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S\tenzo\MACHINE_DISTRUCTION\dist\"/>
    </mc:Choice>
  </mc:AlternateContent>
  <bookViews>
    <workbookView xWindow="0" yWindow="0" windowWidth="19200" windowHeight="7640"/>
  </bookViews>
  <sheets>
    <sheet name="calib100kg" sheetId="1" r:id="rId1"/>
  </sheets>
  <calcPr calcId="0"/>
</workbook>
</file>

<file path=xl/calcChain.xml><?xml version="1.0" encoding="utf-8"?>
<calcChain xmlns="http://schemas.openxmlformats.org/spreadsheetml/2006/main">
  <c r="O3082" i="1" l="1"/>
  <c r="L3083" i="1"/>
  <c r="H3057" i="1"/>
  <c r="H328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I2" i="1"/>
  <c r="H2" i="1"/>
  <c r="F2" i="1"/>
  <c r="E2" i="1"/>
</calcChain>
</file>

<file path=xl/sharedStrings.xml><?xml version="1.0" encoding="utf-8"?>
<sst xmlns="http://schemas.openxmlformats.org/spreadsheetml/2006/main" count="11" uniqueCount="10">
  <si>
    <t>Value</t>
  </si>
  <si>
    <t>Voltage</t>
  </si>
  <si>
    <t>ср Арифм</t>
  </si>
  <si>
    <t>200Н</t>
  </si>
  <si>
    <t>300Н</t>
  </si>
  <si>
    <t>400Н</t>
  </si>
  <si>
    <t>500Н</t>
  </si>
  <si>
    <t>600Н</t>
  </si>
  <si>
    <t>700Н</t>
  </si>
  <si>
    <t>800Н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</si>
</sst>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calib100kg!$H$2:$H$3368</c:f>
              <c:numCache>
                <c:formatCode>General</c:formatCode>
                <c:ptCount val="3367"/>
                <c:pt idx="0">
                  <c:v>-226.875</c:v>
                </c:pt>
                <c:pt idx="1">
                  <c:v>-127.875</c:v>
                </c:pt>
                <c:pt idx="2">
                  <c:v>-112.875</c:v>
                </c:pt>
                <c:pt idx="3">
                  <c:v>-83.875</c:v>
                </c:pt>
                <c:pt idx="4">
                  <c:v>-62.875</c:v>
                </c:pt>
                <c:pt idx="5">
                  <c:v>-58.875</c:v>
                </c:pt>
                <c:pt idx="6">
                  <c:v>-18.875</c:v>
                </c:pt>
                <c:pt idx="7">
                  <c:v>26.125</c:v>
                </c:pt>
                <c:pt idx="8">
                  <c:v>27.125</c:v>
                </c:pt>
                <c:pt idx="9">
                  <c:v>43.125</c:v>
                </c:pt>
                <c:pt idx="10">
                  <c:v>38.125</c:v>
                </c:pt>
                <c:pt idx="11">
                  <c:v>27.125</c:v>
                </c:pt>
                <c:pt idx="12">
                  <c:v>-10.875</c:v>
                </c:pt>
                <c:pt idx="13">
                  <c:v>29.125</c:v>
                </c:pt>
                <c:pt idx="14">
                  <c:v>56.125</c:v>
                </c:pt>
                <c:pt idx="15">
                  <c:v>7.125</c:v>
                </c:pt>
                <c:pt idx="16">
                  <c:v>24.125</c:v>
                </c:pt>
                <c:pt idx="17">
                  <c:v>78.125</c:v>
                </c:pt>
                <c:pt idx="18">
                  <c:v>72.125</c:v>
                </c:pt>
                <c:pt idx="19">
                  <c:v>18.125</c:v>
                </c:pt>
                <c:pt idx="20">
                  <c:v>31.125</c:v>
                </c:pt>
                <c:pt idx="21">
                  <c:v>75.125</c:v>
                </c:pt>
                <c:pt idx="22">
                  <c:v>63.125</c:v>
                </c:pt>
                <c:pt idx="23">
                  <c:v>60.125</c:v>
                </c:pt>
                <c:pt idx="24">
                  <c:v>19.125</c:v>
                </c:pt>
                <c:pt idx="25">
                  <c:v>34.125</c:v>
                </c:pt>
                <c:pt idx="26">
                  <c:v>17.125</c:v>
                </c:pt>
                <c:pt idx="27">
                  <c:v>26.125</c:v>
                </c:pt>
                <c:pt idx="28">
                  <c:v>10.125</c:v>
                </c:pt>
                <c:pt idx="29">
                  <c:v>-16.875</c:v>
                </c:pt>
                <c:pt idx="30">
                  <c:v>-25.875</c:v>
                </c:pt>
                <c:pt idx="31">
                  <c:v>-36.875</c:v>
                </c:pt>
                <c:pt idx="32">
                  <c:v>24.125</c:v>
                </c:pt>
                <c:pt idx="33">
                  <c:v>29.125</c:v>
                </c:pt>
                <c:pt idx="34">
                  <c:v>-1.875</c:v>
                </c:pt>
                <c:pt idx="35">
                  <c:v>-16.875</c:v>
                </c:pt>
                <c:pt idx="36">
                  <c:v>-18.875</c:v>
                </c:pt>
                <c:pt idx="37">
                  <c:v>-49.875</c:v>
                </c:pt>
                <c:pt idx="38">
                  <c:v>-78.875</c:v>
                </c:pt>
                <c:pt idx="39">
                  <c:v>-64.875</c:v>
                </c:pt>
                <c:pt idx="40">
                  <c:v>-47.875</c:v>
                </c:pt>
                <c:pt idx="41">
                  <c:v>-38.875</c:v>
                </c:pt>
                <c:pt idx="42">
                  <c:v>-71.875</c:v>
                </c:pt>
                <c:pt idx="43">
                  <c:v>-56.875</c:v>
                </c:pt>
                <c:pt idx="44">
                  <c:v>-42.875</c:v>
                </c:pt>
                <c:pt idx="45">
                  <c:v>-41.875</c:v>
                </c:pt>
                <c:pt idx="46">
                  <c:v>-81.875</c:v>
                </c:pt>
                <c:pt idx="47">
                  <c:v>-64.875</c:v>
                </c:pt>
                <c:pt idx="48">
                  <c:v>-12.875</c:v>
                </c:pt>
                <c:pt idx="49">
                  <c:v>-9.875</c:v>
                </c:pt>
                <c:pt idx="50">
                  <c:v>19.125</c:v>
                </c:pt>
                <c:pt idx="51">
                  <c:v>-12.875</c:v>
                </c:pt>
                <c:pt idx="52">
                  <c:v>-47.875</c:v>
                </c:pt>
                <c:pt idx="53">
                  <c:v>-58.875</c:v>
                </c:pt>
                <c:pt idx="54">
                  <c:v>-28.875</c:v>
                </c:pt>
                <c:pt idx="55">
                  <c:v>-39.875</c:v>
                </c:pt>
                <c:pt idx="56">
                  <c:v>-43.875</c:v>
                </c:pt>
                <c:pt idx="57">
                  <c:v>-23.875</c:v>
                </c:pt>
                <c:pt idx="58">
                  <c:v>-11.875</c:v>
                </c:pt>
                <c:pt idx="59">
                  <c:v>-50.875</c:v>
                </c:pt>
                <c:pt idx="60">
                  <c:v>-59.875</c:v>
                </c:pt>
                <c:pt idx="61">
                  <c:v>-31.875</c:v>
                </c:pt>
                <c:pt idx="62">
                  <c:v>-17.875</c:v>
                </c:pt>
                <c:pt idx="63">
                  <c:v>-41.875</c:v>
                </c:pt>
                <c:pt idx="64">
                  <c:v>-10.875</c:v>
                </c:pt>
                <c:pt idx="65">
                  <c:v>1.125</c:v>
                </c:pt>
                <c:pt idx="66">
                  <c:v>-67.875</c:v>
                </c:pt>
                <c:pt idx="67">
                  <c:v>0.125</c:v>
                </c:pt>
                <c:pt idx="68">
                  <c:v>41.125</c:v>
                </c:pt>
                <c:pt idx="69">
                  <c:v>1.125</c:v>
                </c:pt>
                <c:pt idx="70">
                  <c:v>-55.875</c:v>
                </c:pt>
                <c:pt idx="71">
                  <c:v>-9.875</c:v>
                </c:pt>
                <c:pt idx="72">
                  <c:v>-8.875</c:v>
                </c:pt>
                <c:pt idx="73">
                  <c:v>-90.875</c:v>
                </c:pt>
                <c:pt idx="74">
                  <c:v>-65.875</c:v>
                </c:pt>
                <c:pt idx="75">
                  <c:v>-16.875</c:v>
                </c:pt>
                <c:pt idx="76">
                  <c:v>-32.875</c:v>
                </c:pt>
                <c:pt idx="77">
                  <c:v>-109.875</c:v>
                </c:pt>
                <c:pt idx="78">
                  <c:v>-34.875</c:v>
                </c:pt>
                <c:pt idx="79">
                  <c:v>-49.875</c:v>
                </c:pt>
                <c:pt idx="80">
                  <c:v>-72.875</c:v>
                </c:pt>
                <c:pt idx="81">
                  <c:v>-60.875</c:v>
                </c:pt>
                <c:pt idx="82">
                  <c:v>-41.875</c:v>
                </c:pt>
                <c:pt idx="83">
                  <c:v>-29.875</c:v>
                </c:pt>
                <c:pt idx="84">
                  <c:v>-82.875</c:v>
                </c:pt>
                <c:pt idx="85">
                  <c:v>-65.875</c:v>
                </c:pt>
                <c:pt idx="86">
                  <c:v>-61.875</c:v>
                </c:pt>
                <c:pt idx="87">
                  <c:v>-91.875</c:v>
                </c:pt>
                <c:pt idx="88">
                  <c:v>-110.875</c:v>
                </c:pt>
                <c:pt idx="89">
                  <c:v>-105.875</c:v>
                </c:pt>
                <c:pt idx="90">
                  <c:v>-66.875</c:v>
                </c:pt>
                <c:pt idx="91">
                  <c:v>-105.875</c:v>
                </c:pt>
                <c:pt idx="92">
                  <c:v>-127.875</c:v>
                </c:pt>
                <c:pt idx="93">
                  <c:v>-83.875</c:v>
                </c:pt>
                <c:pt idx="94">
                  <c:v>-126.875</c:v>
                </c:pt>
                <c:pt idx="95">
                  <c:v>-136.875</c:v>
                </c:pt>
                <c:pt idx="96">
                  <c:v>-84.875</c:v>
                </c:pt>
                <c:pt idx="97">
                  <c:v>-96.875</c:v>
                </c:pt>
                <c:pt idx="98">
                  <c:v>-97.875</c:v>
                </c:pt>
                <c:pt idx="99">
                  <c:v>-110.875</c:v>
                </c:pt>
                <c:pt idx="100">
                  <c:v>-104.875</c:v>
                </c:pt>
                <c:pt idx="101">
                  <c:v>-94.875</c:v>
                </c:pt>
                <c:pt idx="102">
                  <c:v>-146.875</c:v>
                </c:pt>
                <c:pt idx="103">
                  <c:v>-101.875</c:v>
                </c:pt>
                <c:pt idx="104">
                  <c:v>-125.875</c:v>
                </c:pt>
                <c:pt idx="105">
                  <c:v>-192.875</c:v>
                </c:pt>
                <c:pt idx="106">
                  <c:v>-180.875</c:v>
                </c:pt>
                <c:pt idx="107">
                  <c:v>-145.875</c:v>
                </c:pt>
                <c:pt idx="108">
                  <c:v>-126.875</c:v>
                </c:pt>
                <c:pt idx="109">
                  <c:v>-140.875</c:v>
                </c:pt>
                <c:pt idx="110">
                  <c:v>-131.875</c:v>
                </c:pt>
                <c:pt idx="111">
                  <c:v>-148.875</c:v>
                </c:pt>
                <c:pt idx="112">
                  <c:v>-156.875</c:v>
                </c:pt>
                <c:pt idx="113">
                  <c:v>-158.875</c:v>
                </c:pt>
                <c:pt idx="114">
                  <c:v>-123.875</c:v>
                </c:pt>
                <c:pt idx="115">
                  <c:v>-133.875</c:v>
                </c:pt>
                <c:pt idx="116">
                  <c:v>-149.875</c:v>
                </c:pt>
                <c:pt idx="117">
                  <c:v>-110.875</c:v>
                </c:pt>
                <c:pt idx="118">
                  <c:v>-79.875</c:v>
                </c:pt>
                <c:pt idx="119">
                  <c:v>-130.875</c:v>
                </c:pt>
                <c:pt idx="120">
                  <c:v>-148.875</c:v>
                </c:pt>
                <c:pt idx="121">
                  <c:v>-143.875</c:v>
                </c:pt>
                <c:pt idx="122">
                  <c:v>-147.875</c:v>
                </c:pt>
                <c:pt idx="123">
                  <c:v>-130.875</c:v>
                </c:pt>
                <c:pt idx="124">
                  <c:v>-127.875</c:v>
                </c:pt>
                <c:pt idx="125">
                  <c:v>-131.875</c:v>
                </c:pt>
                <c:pt idx="126">
                  <c:v>-148.875</c:v>
                </c:pt>
                <c:pt idx="127">
                  <c:v>-159.875</c:v>
                </c:pt>
                <c:pt idx="128">
                  <c:v>-157.875</c:v>
                </c:pt>
                <c:pt idx="129">
                  <c:v>-157.875</c:v>
                </c:pt>
                <c:pt idx="130">
                  <c:v>-137.875</c:v>
                </c:pt>
                <c:pt idx="131">
                  <c:v>-141.875</c:v>
                </c:pt>
                <c:pt idx="132">
                  <c:v>-146.875</c:v>
                </c:pt>
                <c:pt idx="133">
                  <c:v>-116.875</c:v>
                </c:pt>
                <c:pt idx="134">
                  <c:v>-126.875</c:v>
                </c:pt>
                <c:pt idx="135">
                  <c:v>-169.875</c:v>
                </c:pt>
                <c:pt idx="136">
                  <c:v>-178.875</c:v>
                </c:pt>
                <c:pt idx="137">
                  <c:v>-191.875</c:v>
                </c:pt>
                <c:pt idx="138">
                  <c:v>-169.875</c:v>
                </c:pt>
                <c:pt idx="139">
                  <c:v>-135.875</c:v>
                </c:pt>
                <c:pt idx="140">
                  <c:v>-116.875</c:v>
                </c:pt>
                <c:pt idx="141">
                  <c:v>-151.875</c:v>
                </c:pt>
                <c:pt idx="142">
                  <c:v>-180.875</c:v>
                </c:pt>
                <c:pt idx="143">
                  <c:v>-186.875</c:v>
                </c:pt>
                <c:pt idx="144">
                  <c:v>-164.875</c:v>
                </c:pt>
                <c:pt idx="145">
                  <c:v>-140.875</c:v>
                </c:pt>
                <c:pt idx="146">
                  <c:v>-188.875</c:v>
                </c:pt>
                <c:pt idx="147">
                  <c:v>-142.875</c:v>
                </c:pt>
                <c:pt idx="148">
                  <c:v>-131.875</c:v>
                </c:pt>
                <c:pt idx="149">
                  <c:v>-160.875</c:v>
                </c:pt>
                <c:pt idx="150">
                  <c:v>-138.875</c:v>
                </c:pt>
                <c:pt idx="151">
                  <c:v>-116.875</c:v>
                </c:pt>
                <c:pt idx="152">
                  <c:v>-159.875</c:v>
                </c:pt>
                <c:pt idx="153">
                  <c:v>-149.875</c:v>
                </c:pt>
                <c:pt idx="154">
                  <c:v>-179.875</c:v>
                </c:pt>
                <c:pt idx="155">
                  <c:v>-201.875</c:v>
                </c:pt>
                <c:pt idx="156">
                  <c:v>-194.875</c:v>
                </c:pt>
                <c:pt idx="157">
                  <c:v>-172.875</c:v>
                </c:pt>
                <c:pt idx="158">
                  <c:v>-164.875</c:v>
                </c:pt>
                <c:pt idx="159">
                  <c:v>-167.875</c:v>
                </c:pt>
                <c:pt idx="160">
                  <c:v>-177.875</c:v>
                </c:pt>
                <c:pt idx="161">
                  <c:v>-168.875</c:v>
                </c:pt>
                <c:pt idx="162">
                  <c:v>-147.875</c:v>
                </c:pt>
                <c:pt idx="163">
                  <c:v>-146.875</c:v>
                </c:pt>
                <c:pt idx="164">
                  <c:v>-126.875</c:v>
                </c:pt>
                <c:pt idx="165">
                  <c:v>-157.875</c:v>
                </c:pt>
                <c:pt idx="166">
                  <c:v>-160.875</c:v>
                </c:pt>
                <c:pt idx="167">
                  <c:v>-122.875</c:v>
                </c:pt>
                <c:pt idx="168">
                  <c:v>-174.875</c:v>
                </c:pt>
                <c:pt idx="169">
                  <c:v>-174.875</c:v>
                </c:pt>
                <c:pt idx="170">
                  <c:v>-157.875</c:v>
                </c:pt>
                <c:pt idx="171">
                  <c:v>-197.875</c:v>
                </c:pt>
                <c:pt idx="172">
                  <c:v>-221.875</c:v>
                </c:pt>
                <c:pt idx="173">
                  <c:v>-166.875</c:v>
                </c:pt>
                <c:pt idx="174">
                  <c:v>-139.875</c:v>
                </c:pt>
                <c:pt idx="175">
                  <c:v>-173.875</c:v>
                </c:pt>
                <c:pt idx="176">
                  <c:v>-226.875</c:v>
                </c:pt>
                <c:pt idx="177">
                  <c:v>-195.875</c:v>
                </c:pt>
                <c:pt idx="178">
                  <c:v>-176.875</c:v>
                </c:pt>
                <c:pt idx="179">
                  <c:v>-167.875</c:v>
                </c:pt>
                <c:pt idx="180">
                  <c:v>-182.875</c:v>
                </c:pt>
                <c:pt idx="181">
                  <c:v>-143.875</c:v>
                </c:pt>
                <c:pt idx="182">
                  <c:v>-162.875</c:v>
                </c:pt>
                <c:pt idx="183">
                  <c:v>-210.875</c:v>
                </c:pt>
                <c:pt idx="184">
                  <c:v>-108.875</c:v>
                </c:pt>
                <c:pt idx="185">
                  <c:v>-143.875</c:v>
                </c:pt>
                <c:pt idx="186">
                  <c:v>-208.875</c:v>
                </c:pt>
                <c:pt idx="187">
                  <c:v>-215.875</c:v>
                </c:pt>
                <c:pt idx="188">
                  <c:v>-169.875</c:v>
                </c:pt>
                <c:pt idx="189">
                  <c:v>-177.875</c:v>
                </c:pt>
                <c:pt idx="190">
                  <c:v>-148.875</c:v>
                </c:pt>
                <c:pt idx="191">
                  <c:v>-139.875</c:v>
                </c:pt>
                <c:pt idx="192">
                  <c:v>-188.875</c:v>
                </c:pt>
                <c:pt idx="193">
                  <c:v>-221.875</c:v>
                </c:pt>
                <c:pt idx="194">
                  <c:v>-179.875</c:v>
                </c:pt>
                <c:pt idx="195">
                  <c:v>-166.875</c:v>
                </c:pt>
                <c:pt idx="196">
                  <c:v>-179.875</c:v>
                </c:pt>
                <c:pt idx="197">
                  <c:v>-214.875</c:v>
                </c:pt>
                <c:pt idx="198">
                  <c:v>-192.875</c:v>
                </c:pt>
                <c:pt idx="199">
                  <c:v>-190.875</c:v>
                </c:pt>
                <c:pt idx="200">
                  <c:v>-204.875</c:v>
                </c:pt>
                <c:pt idx="201">
                  <c:v>-178.875</c:v>
                </c:pt>
                <c:pt idx="202">
                  <c:v>-171.875</c:v>
                </c:pt>
                <c:pt idx="203">
                  <c:v>-207.875</c:v>
                </c:pt>
                <c:pt idx="204">
                  <c:v>-245.875</c:v>
                </c:pt>
                <c:pt idx="205">
                  <c:v>-211.875</c:v>
                </c:pt>
                <c:pt idx="206">
                  <c:v>-164.875</c:v>
                </c:pt>
                <c:pt idx="207">
                  <c:v>-167.875</c:v>
                </c:pt>
                <c:pt idx="208">
                  <c:v>-160.875</c:v>
                </c:pt>
                <c:pt idx="209">
                  <c:v>-120.875</c:v>
                </c:pt>
                <c:pt idx="210">
                  <c:v>-142.875</c:v>
                </c:pt>
                <c:pt idx="211">
                  <c:v>-183.875</c:v>
                </c:pt>
                <c:pt idx="212">
                  <c:v>-172.875</c:v>
                </c:pt>
                <c:pt idx="213">
                  <c:v>-165.875</c:v>
                </c:pt>
                <c:pt idx="214">
                  <c:v>-174.875</c:v>
                </c:pt>
                <c:pt idx="215">
                  <c:v>-148.875</c:v>
                </c:pt>
                <c:pt idx="216">
                  <c:v>-153.875</c:v>
                </c:pt>
                <c:pt idx="217">
                  <c:v>-203.875</c:v>
                </c:pt>
                <c:pt idx="218">
                  <c:v>-211.875</c:v>
                </c:pt>
                <c:pt idx="219">
                  <c:v>-190.875</c:v>
                </c:pt>
                <c:pt idx="220">
                  <c:v>-196.875</c:v>
                </c:pt>
                <c:pt idx="221">
                  <c:v>-193.875</c:v>
                </c:pt>
                <c:pt idx="222">
                  <c:v>-185.875</c:v>
                </c:pt>
                <c:pt idx="223">
                  <c:v>-195.875</c:v>
                </c:pt>
                <c:pt idx="224">
                  <c:v>-208.875</c:v>
                </c:pt>
                <c:pt idx="225">
                  <c:v>-217.875</c:v>
                </c:pt>
                <c:pt idx="226">
                  <c:v>-218.875</c:v>
                </c:pt>
                <c:pt idx="227">
                  <c:v>-210.875</c:v>
                </c:pt>
                <c:pt idx="228">
                  <c:v>-213.875</c:v>
                </c:pt>
                <c:pt idx="229">
                  <c:v>-189.875</c:v>
                </c:pt>
                <c:pt idx="230">
                  <c:v>-191.875</c:v>
                </c:pt>
                <c:pt idx="231">
                  <c:v>-211.875</c:v>
                </c:pt>
                <c:pt idx="232">
                  <c:v>-211.875</c:v>
                </c:pt>
                <c:pt idx="233">
                  <c:v>-162.875</c:v>
                </c:pt>
                <c:pt idx="234">
                  <c:v>-200.875</c:v>
                </c:pt>
                <c:pt idx="235">
                  <c:v>-217.875</c:v>
                </c:pt>
                <c:pt idx="236">
                  <c:v>-162.875</c:v>
                </c:pt>
                <c:pt idx="237">
                  <c:v>-196.875</c:v>
                </c:pt>
                <c:pt idx="238">
                  <c:v>-244.875</c:v>
                </c:pt>
                <c:pt idx="239">
                  <c:v>-216.875</c:v>
                </c:pt>
                <c:pt idx="240">
                  <c:v>-166.875</c:v>
                </c:pt>
                <c:pt idx="241">
                  <c:v>-210.875</c:v>
                </c:pt>
                <c:pt idx="242">
                  <c:v>-251.875</c:v>
                </c:pt>
                <c:pt idx="243">
                  <c:v>-170.875</c:v>
                </c:pt>
                <c:pt idx="244">
                  <c:v>-155.875</c:v>
                </c:pt>
                <c:pt idx="245">
                  <c:v>-217.875</c:v>
                </c:pt>
                <c:pt idx="246">
                  <c:v>-216.875</c:v>
                </c:pt>
                <c:pt idx="247">
                  <c:v>-214.875</c:v>
                </c:pt>
                <c:pt idx="248">
                  <c:v>-202.875</c:v>
                </c:pt>
                <c:pt idx="249">
                  <c:v>-199.875</c:v>
                </c:pt>
                <c:pt idx="250">
                  <c:v>-197.875</c:v>
                </c:pt>
                <c:pt idx="251">
                  <c:v>-227.875</c:v>
                </c:pt>
                <c:pt idx="252">
                  <c:v>-213.875</c:v>
                </c:pt>
                <c:pt idx="253">
                  <c:v>-171.875</c:v>
                </c:pt>
                <c:pt idx="254">
                  <c:v>-144.875</c:v>
                </c:pt>
                <c:pt idx="255">
                  <c:v>-226.875</c:v>
                </c:pt>
                <c:pt idx="256">
                  <c:v>-250.875</c:v>
                </c:pt>
                <c:pt idx="257">
                  <c:v>-209.875</c:v>
                </c:pt>
                <c:pt idx="258">
                  <c:v>-224.875</c:v>
                </c:pt>
                <c:pt idx="259">
                  <c:v>-251.875</c:v>
                </c:pt>
                <c:pt idx="260">
                  <c:v>-209.875</c:v>
                </c:pt>
                <c:pt idx="261">
                  <c:v>-195.875</c:v>
                </c:pt>
                <c:pt idx="262">
                  <c:v>-269.875</c:v>
                </c:pt>
                <c:pt idx="263">
                  <c:v>-245.875</c:v>
                </c:pt>
                <c:pt idx="264">
                  <c:v>-212.875</c:v>
                </c:pt>
                <c:pt idx="265">
                  <c:v>-263.875</c:v>
                </c:pt>
                <c:pt idx="266">
                  <c:v>-249.875</c:v>
                </c:pt>
                <c:pt idx="267">
                  <c:v>-191.875</c:v>
                </c:pt>
                <c:pt idx="268">
                  <c:v>-211.875</c:v>
                </c:pt>
                <c:pt idx="269">
                  <c:v>-250.875</c:v>
                </c:pt>
                <c:pt idx="270">
                  <c:v>-239.875</c:v>
                </c:pt>
                <c:pt idx="271">
                  <c:v>-215.875</c:v>
                </c:pt>
                <c:pt idx="272">
                  <c:v>-225.875</c:v>
                </c:pt>
                <c:pt idx="273">
                  <c:v>-216.875</c:v>
                </c:pt>
                <c:pt idx="274">
                  <c:v>-229.875</c:v>
                </c:pt>
                <c:pt idx="275">
                  <c:v>-233.875</c:v>
                </c:pt>
                <c:pt idx="276">
                  <c:v>-233.875</c:v>
                </c:pt>
                <c:pt idx="277">
                  <c:v>-236.875</c:v>
                </c:pt>
                <c:pt idx="278">
                  <c:v>-183.875</c:v>
                </c:pt>
                <c:pt idx="279">
                  <c:v>-208.875</c:v>
                </c:pt>
                <c:pt idx="280">
                  <c:v>-245.875</c:v>
                </c:pt>
                <c:pt idx="281">
                  <c:v>-218.875</c:v>
                </c:pt>
                <c:pt idx="282">
                  <c:v>-249.875</c:v>
                </c:pt>
                <c:pt idx="283">
                  <c:v>-268.875</c:v>
                </c:pt>
                <c:pt idx="284">
                  <c:v>-247.875</c:v>
                </c:pt>
                <c:pt idx="285">
                  <c:v>-216.875</c:v>
                </c:pt>
                <c:pt idx="286">
                  <c:v>-210.875</c:v>
                </c:pt>
                <c:pt idx="287">
                  <c:v>-266.875</c:v>
                </c:pt>
                <c:pt idx="288">
                  <c:v>-256.875</c:v>
                </c:pt>
                <c:pt idx="289">
                  <c:v>-242.875</c:v>
                </c:pt>
                <c:pt idx="290">
                  <c:v>-221.875</c:v>
                </c:pt>
                <c:pt idx="291">
                  <c:v>-215.875</c:v>
                </c:pt>
                <c:pt idx="292">
                  <c:v>-129.875</c:v>
                </c:pt>
                <c:pt idx="293">
                  <c:v>2.125</c:v>
                </c:pt>
                <c:pt idx="294">
                  <c:v>38.125</c:v>
                </c:pt>
                <c:pt idx="295">
                  <c:v>101.125</c:v>
                </c:pt>
                <c:pt idx="296">
                  <c:v>170.125</c:v>
                </c:pt>
                <c:pt idx="297">
                  <c:v>272.125</c:v>
                </c:pt>
                <c:pt idx="298">
                  <c:v>427.125</c:v>
                </c:pt>
                <c:pt idx="299">
                  <c:v>517.125</c:v>
                </c:pt>
                <c:pt idx="300">
                  <c:v>602.125</c:v>
                </c:pt>
                <c:pt idx="301">
                  <c:v>684.125</c:v>
                </c:pt>
                <c:pt idx="302">
                  <c:v>749.125</c:v>
                </c:pt>
                <c:pt idx="303">
                  <c:v>810.125</c:v>
                </c:pt>
                <c:pt idx="304">
                  <c:v>867.125</c:v>
                </c:pt>
                <c:pt idx="305">
                  <c:v>954.125</c:v>
                </c:pt>
                <c:pt idx="306">
                  <c:v>982.125</c:v>
                </c:pt>
                <c:pt idx="307">
                  <c:v>1040.125</c:v>
                </c:pt>
                <c:pt idx="308">
                  <c:v>1174.125</c:v>
                </c:pt>
                <c:pt idx="309">
                  <c:v>1239.125</c:v>
                </c:pt>
                <c:pt idx="310">
                  <c:v>1276.125</c:v>
                </c:pt>
                <c:pt idx="311">
                  <c:v>1385.125</c:v>
                </c:pt>
                <c:pt idx="312">
                  <c:v>1480.125</c:v>
                </c:pt>
                <c:pt idx="313">
                  <c:v>1441.125</c:v>
                </c:pt>
                <c:pt idx="314">
                  <c:v>1466.125</c:v>
                </c:pt>
                <c:pt idx="315">
                  <c:v>1551.125</c:v>
                </c:pt>
                <c:pt idx="316">
                  <c:v>1641.125</c:v>
                </c:pt>
                <c:pt idx="317">
                  <c:v>2147.125</c:v>
                </c:pt>
                <c:pt idx="318">
                  <c:v>15289.125</c:v>
                </c:pt>
                <c:pt idx="319">
                  <c:v>83708.125</c:v>
                </c:pt>
                <c:pt idx="320">
                  <c:v>128313.125</c:v>
                </c:pt>
                <c:pt idx="321">
                  <c:v>131082.125</c:v>
                </c:pt>
                <c:pt idx="322">
                  <c:v>131075.125</c:v>
                </c:pt>
                <c:pt idx="323">
                  <c:v>131012.125</c:v>
                </c:pt>
                <c:pt idx="324">
                  <c:v>131055.125</c:v>
                </c:pt>
                <c:pt idx="325">
                  <c:v>131043.125</c:v>
                </c:pt>
                <c:pt idx="326">
                  <c:v>131040.125</c:v>
                </c:pt>
                <c:pt idx="327">
                  <c:v>130984.125</c:v>
                </c:pt>
                <c:pt idx="328">
                  <c:v>130966.125</c:v>
                </c:pt>
                <c:pt idx="329">
                  <c:v>131236.125</c:v>
                </c:pt>
                <c:pt idx="330">
                  <c:v>132250.125</c:v>
                </c:pt>
                <c:pt idx="331">
                  <c:v>133102.125</c:v>
                </c:pt>
                <c:pt idx="332">
                  <c:v>133633.125</c:v>
                </c:pt>
                <c:pt idx="333">
                  <c:v>133683.125</c:v>
                </c:pt>
                <c:pt idx="334">
                  <c:v>133829.125</c:v>
                </c:pt>
                <c:pt idx="335">
                  <c:v>148435.125</c:v>
                </c:pt>
                <c:pt idx="336">
                  <c:v>205523.125</c:v>
                </c:pt>
                <c:pt idx="337">
                  <c:v>214073.125</c:v>
                </c:pt>
                <c:pt idx="338">
                  <c:v>188345.125</c:v>
                </c:pt>
                <c:pt idx="339">
                  <c:v>175372.125</c:v>
                </c:pt>
                <c:pt idx="340">
                  <c:v>172140.125</c:v>
                </c:pt>
                <c:pt idx="341">
                  <c:v>171500.125</c:v>
                </c:pt>
                <c:pt idx="342">
                  <c:v>171327.125</c:v>
                </c:pt>
                <c:pt idx="343">
                  <c:v>172704.125</c:v>
                </c:pt>
                <c:pt idx="344">
                  <c:v>174812.125</c:v>
                </c:pt>
                <c:pt idx="345">
                  <c:v>177804.125</c:v>
                </c:pt>
                <c:pt idx="346">
                  <c:v>183374.125</c:v>
                </c:pt>
                <c:pt idx="347">
                  <c:v>190388.125</c:v>
                </c:pt>
                <c:pt idx="348">
                  <c:v>196769.125</c:v>
                </c:pt>
                <c:pt idx="349">
                  <c:v>201984.125</c:v>
                </c:pt>
                <c:pt idx="350">
                  <c:v>206747.125</c:v>
                </c:pt>
                <c:pt idx="351">
                  <c:v>211041.125</c:v>
                </c:pt>
                <c:pt idx="352">
                  <c:v>214641.125</c:v>
                </c:pt>
                <c:pt idx="353">
                  <c:v>218253.125</c:v>
                </c:pt>
                <c:pt idx="354">
                  <c:v>221806.125</c:v>
                </c:pt>
                <c:pt idx="355">
                  <c:v>224581.125</c:v>
                </c:pt>
                <c:pt idx="356">
                  <c:v>226985.125</c:v>
                </c:pt>
                <c:pt idx="357">
                  <c:v>229626.125</c:v>
                </c:pt>
                <c:pt idx="358">
                  <c:v>231919.125</c:v>
                </c:pt>
                <c:pt idx="359">
                  <c:v>233917.125</c:v>
                </c:pt>
                <c:pt idx="360">
                  <c:v>236799.125</c:v>
                </c:pt>
                <c:pt idx="361">
                  <c:v>240180.125</c:v>
                </c:pt>
                <c:pt idx="362">
                  <c:v>243611.125</c:v>
                </c:pt>
                <c:pt idx="363">
                  <c:v>247679.125</c:v>
                </c:pt>
                <c:pt idx="364">
                  <c:v>252657.125</c:v>
                </c:pt>
                <c:pt idx="365">
                  <c:v>257963.125</c:v>
                </c:pt>
                <c:pt idx="366">
                  <c:v>263758.125</c:v>
                </c:pt>
                <c:pt idx="367">
                  <c:v>270207.125</c:v>
                </c:pt>
                <c:pt idx="368">
                  <c:v>276803.125</c:v>
                </c:pt>
                <c:pt idx="369">
                  <c:v>283304.125</c:v>
                </c:pt>
                <c:pt idx="370">
                  <c:v>289468.125</c:v>
                </c:pt>
                <c:pt idx="371">
                  <c:v>294934.125</c:v>
                </c:pt>
                <c:pt idx="372">
                  <c:v>300453.125</c:v>
                </c:pt>
                <c:pt idx="373">
                  <c:v>307100.125</c:v>
                </c:pt>
                <c:pt idx="374">
                  <c:v>314289.125</c:v>
                </c:pt>
                <c:pt idx="375">
                  <c:v>321544.125</c:v>
                </c:pt>
                <c:pt idx="376">
                  <c:v>329014.125</c:v>
                </c:pt>
                <c:pt idx="377">
                  <c:v>336987.125</c:v>
                </c:pt>
                <c:pt idx="378">
                  <c:v>345215.125</c:v>
                </c:pt>
                <c:pt idx="379">
                  <c:v>350605.125</c:v>
                </c:pt>
                <c:pt idx="380">
                  <c:v>353633.125</c:v>
                </c:pt>
                <c:pt idx="381">
                  <c:v>355656.125</c:v>
                </c:pt>
                <c:pt idx="382">
                  <c:v>356956.125</c:v>
                </c:pt>
                <c:pt idx="383">
                  <c:v>358175.125</c:v>
                </c:pt>
                <c:pt idx="384">
                  <c:v>359638.125</c:v>
                </c:pt>
                <c:pt idx="385">
                  <c:v>360518.125</c:v>
                </c:pt>
                <c:pt idx="386">
                  <c:v>361215.125</c:v>
                </c:pt>
                <c:pt idx="387">
                  <c:v>362564.125</c:v>
                </c:pt>
                <c:pt idx="388">
                  <c:v>363944.125</c:v>
                </c:pt>
                <c:pt idx="389">
                  <c:v>365185.125</c:v>
                </c:pt>
                <c:pt idx="390">
                  <c:v>366900.125</c:v>
                </c:pt>
                <c:pt idx="391">
                  <c:v>368761.125</c:v>
                </c:pt>
                <c:pt idx="392">
                  <c:v>370149.125</c:v>
                </c:pt>
                <c:pt idx="393">
                  <c:v>372320.125</c:v>
                </c:pt>
                <c:pt idx="394">
                  <c:v>375186.125</c:v>
                </c:pt>
                <c:pt idx="395">
                  <c:v>377431.125</c:v>
                </c:pt>
                <c:pt idx="396">
                  <c:v>379134.125</c:v>
                </c:pt>
                <c:pt idx="397">
                  <c:v>380941.125</c:v>
                </c:pt>
                <c:pt idx="398">
                  <c:v>383135.125</c:v>
                </c:pt>
                <c:pt idx="399">
                  <c:v>385466.125</c:v>
                </c:pt>
                <c:pt idx="400">
                  <c:v>387761.125</c:v>
                </c:pt>
                <c:pt idx="401">
                  <c:v>389544.125</c:v>
                </c:pt>
                <c:pt idx="402">
                  <c:v>391040.125</c:v>
                </c:pt>
                <c:pt idx="403">
                  <c:v>392498.125</c:v>
                </c:pt>
                <c:pt idx="404">
                  <c:v>394032.125</c:v>
                </c:pt>
                <c:pt idx="405">
                  <c:v>395739.125</c:v>
                </c:pt>
                <c:pt idx="406">
                  <c:v>397358.125</c:v>
                </c:pt>
                <c:pt idx="407">
                  <c:v>398812.125</c:v>
                </c:pt>
                <c:pt idx="408">
                  <c:v>400378.125</c:v>
                </c:pt>
                <c:pt idx="409">
                  <c:v>401603.125</c:v>
                </c:pt>
                <c:pt idx="410">
                  <c:v>402204.125</c:v>
                </c:pt>
                <c:pt idx="411">
                  <c:v>402658.125</c:v>
                </c:pt>
                <c:pt idx="412">
                  <c:v>404429.125</c:v>
                </c:pt>
                <c:pt idx="413">
                  <c:v>408802.125</c:v>
                </c:pt>
                <c:pt idx="414">
                  <c:v>414704.125</c:v>
                </c:pt>
                <c:pt idx="415">
                  <c:v>420373.125</c:v>
                </c:pt>
                <c:pt idx="416">
                  <c:v>424406.125</c:v>
                </c:pt>
                <c:pt idx="417">
                  <c:v>427370.125</c:v>
                </c:pt>
                <c:pt idx="418">
                  <c:v>429551.125</c:v>
                </c:pt>
                <c:pt idx="419">
                  <c:v>430781.125</c:v>
                </c:pt>
                <c:pt idx="420">
                  <c:v>431826.125</c:v>
                </c:pt>
                <c:pt idx="421">
                  <c:v>432941.125</c:v>
                </c:pt>
                <c:pt idx="422">
                  <c:v>433813.125</c:v>
                </c:pt>
                <c:pt idx="423">
                  <c:v>434396.125</c:v>
                </c:pt>
                <c:pt idx="424">
                  <c:v>434815.125</c:v>
                </c:pt>
                <c:pt idx="425">
                  <c:v>435030.125</c:v>
                </c:pt>
                <c:pt idx="426">
                  <c:v>435187.125</c:v>
                </c:pt>
                <c:pt idx="427">
                  <c:v>434790.125</c:v>
                </c:pt>
                <c:pt idx="428">
                  <c:v>434967.125</c:v>
                </c:pt>
                <c:pt idx="429">
                  <c:v>435445.125</c:v>
                </c:pt>
                <c:pt idx="430">
                  <c:v>435567.125</c:v>
                </c:pt>
                <c:pt idx="431">
                  <c:v>435491.125</c:v>
                </c:pt>
                <c:pt idx="432">
                  <c:v>435390.125</c:v>
                </c:pt>
                <c:pt idx="433">
                  <c:v>435555.125</c:v>
                </c:pt>
                <c:pt idx="434">
                  <c:v>435721.125</c:v>
                </c:pt>
                <c:pt idx="435">
                  <c:v>436038.125</c:v>
                </c:pt>
                <c:pt idx="436">
                  <c:v>436072.125</c:v>
                </c:pt>
                <c:pt idx="437">
                  <c:v>435929.125</c:v>
                </c:pt>
                <c:pt idx="438">
                  <c:v>435859.125</c:v>
                </c:pt>
                <c:pt idx="439">
                  <c:v>436071.125</c:v>
                </c:pt>
                <c:pt idx="440">
                  <c:v>436085.125</c:v>
                </c:pt>
                <c:pt idx="441">
                  <c:v>436162.125</c:v>
                </c:pt>
                <c:pt idx="442">
                  <c:v>436119.125</c:v>
                </c:pt>
                <c:pt idx="443">
                  <c:v>436253.125</c:v>
                </c:pt>
                <c:pt idx="444">
                  <c:v>436463.125</c:v>
                </c:pt>
                <c:pt idx="445">
                  <c:v>436576.125</c:v>
                </c:pt>
                <c:pt idx="446">
                  <c:v>436512.125</c:v>
                </c:pt>
                <c:pt idx="447">
                  <c:v>436433.125</c:v>
                </c:pt>
                <c:pt idx="448">
                  <c:v>436465.125</c:v>
                </c:pt>
                <c:pt idx="449">
                  <c:v>436373.125</c:v>
                </c:pt>
                <c:pt idx="450">
                  <c:v>435995.125</c:v>
                </c:pt>
                <c:pt idx="451">
                  <c:v>436086.125</c:v>
                </c:pt>
                <c:pt idx="452">
                  <c:v>436663.125</c:v>
                </c:pt>
                <c:pt idx="453">
                  <c:v>436743.125</c:v>
                </c:pt>
                <c:pt idx="454">
                  <c:v>436657.125</c:v>
                </c:pt>
                <c:pt idx="455">
                  <c:v>436573.125</c:v>
                </c:pt>
                <c:pt idx="456">
                  <c:v>436760.125</c:v>
                </c:pt>
                <c:pt idx="457">
                  <c:v>436814.125</c:v>
                </c:pt>
                <c:pt idx="458">
                  <c:v>436454.125</c:v>
                </c:pt>
                <c:pt idx="459">
                  <c:v>436440.125</c:v>
                </c:pt>
                <c:pt idx="460">
                  <c:v>436554.125</c:v>
                </c:pt>
                <c:pt idx="461">
                  <c:v>436799.125</c:v>
                </c:pt>
                <c:pt idx="462">
                  <c:v>436648.125</c:v>
                </c:pt>
                <c:pt idx="463">
                  <c:v>436736.125</c:v>
                </c:pt>
                <c:pt idx="464">
                  <c:v>436960.125</c:v>
                </c:pt>
                <c:pt idx="465">
                  <c:v>436776.125</c:v>
                </c:pt>
                <c:pt idx="466">
                  <c:v>437022.125</c:v>
                </c:pt>
                <c:pt idx="467">
                  <c:v>437104.125</c:v>
                </c:pt>
                <c:pt idx="468">
                  <c:v>436907.125</c:v>
                </c:pt>
                <c:pt idx="469">
                  <c:v>436535.125</c:v>
                </c:pt>
                <c:pt idx="470">
                  <c:v>436621.125</c:v>
                </c:pt>
                <c:pt idx="471">
                  <c:v>436962.125</c:v>
                </c:pt>
                <c:pt idx="472">
                  <c:v>437138.125</c:v>
                </c:pt>
                <c:pt idx="473">
                  <c:v>437332.125</c:v>
                </c:pt>
                <c:pt idx="474">
                  <c:v>437231.125</c:v>
                </c:pt>
                <c:pt idx="475">
                  <c:v>437281.125</c:v>
                </c:pt>
                <c:pt idx="476">
                  <c:v>437164.125</c:v>
                </c:pt>
                <c:pt idx="477">
                  <c:v>436568.125</c:v>
                </c:pt>
                <c:pt idx="478">
                  <c:v>436777.125</c:v>
                </c:pt>
                <c:pt idx="479">
                  <c:v>437242.125</c:v>
                </c:pt>
                <c:pt idx="480">
                  <c:v>437214.125</c:v>
                </c:pt>
                <c:pt idx="481">
                  <c:v>437214.125</c:v>
                </c:pt>
                <c:pt idx="482">
                  <c:v>437183.125</c:v>
                </c:pt>
                <c:pt idx="483">
                  <c:v>437309.125</c:v>
                </c:pt>
                <c:pt idx="484">
                  <c:v>437471.125</c:v>
                </c:pt>
                <c:pt idx="485">
                  <c:v>437524.125</c:v>
                </c:pt>
                <c:pt idx="486">
                  <c:v>437558.125</c:v>
                </c:pt>
                <c:pt idx="487">
                  <c:v>437493.125</c:v>
                </c:pt>
                <c:pt idx="488">
                  <c:v>437371.125</c:v>
                </c:pt>
                <c:pt idx="489">
                  <c:v>436898.125</c:v>
                </c:pt>
                <c:pt idx="490">
                  <c:v>436863.125</c:v>
                </c:pt>
                <c:pt idx="491">
                  <c:v>437328.125</c:v>
                </c:pt>
                <c:pt idx="492">
                  <c:v>437482.125</c:v>
                </c:pt>
                <c:pt idx="493">
                  <c:v>437495.125</c:v>
                </c:pt>
                <c:pt idx="494">
                  <c:v>437388.125</c:v>
                </c:pt>
                <c:pt idx="495">
                  <c:v>437285.125</c:v>
                </c:pt>
                <c:pt idx="496">
                  <c:v>437287.125</c:v>
                </c:pt>
                <c:pt idx="497">
                  <c:v>437402.125</c:v>
                </c:pt>
                <c:pt idx="498">
                  <c:v>437255.125</c:v>
                </c:pt>
                <c:pt idx="499">
                  <c:v>437169.125</c:v>
                </c:pt>
                <c:pt idx="500">
                  <c:v>437385.125</c:v>
                </c:pt>
                <c:pt idx="501">
                  <c:v>437328.125</c:v>
                </c:pt>
                <c:pt idx="502">
                  <c:v>437409.125</c:v>
                </c:pt>
                <c:pt idx="503">
                  <c:v>437500.125</c:v>
                </c:pt>
                <c:pt idx="504">
                  <c:v>437238.125</c:v>
                </c:pt>
                <c:pt idx="505">
                  <c:v>437464.125</c:v>
                </c:pt>
                <c:pt idx="506">
                  <c:v>437336.125</c:v>
                </c:pt>
                <c:pt idx="507">
                  <c:v>437452.125</c:v>
                </c:pt>
                <c:pt idx="508">
                  <c:v>437484.125</c:v>
                </c:pt>
                <c:pt idx="509">
                  <c:v>437418.125</c:v>
                </c:pt>
                <c:pt idx="510">
                  <c:v>436877.125</c:v>
                </c:pt>
                <c:pt idx="511">
                  <c:v>436961.125</c:v>
                </c:pt>
                <c:pt idx="512">
                  <c:v>437507.125</c:v>
                </c:pt>
                <c:pt idx="513">
                  <c:v>437666.125</c:v>
                </c:pt>
                <c:pt idx="514">
                  <c:v>437744.125</c:v>
                </c:pt>
                <c:pt idx="515">
                  <c:v>437639.125</c:v>
                </c:pt>
                <c:pt idx="516">
                  <c:v>437193.125</c:v>
                </c:pt>
                <c:pt idx="517">
                  <c:v>437025.125</c:v>
                </c:pt>
                <c:pt idx="518">
                  <c:v>437261.125</c:v>
                </c:pt>
                <c:pt idx="519">
                  <c:v>437398.125</c:v>
                </c:pt>
                <c:pt idx="520">
                  <c:v>437607.125</c:v>
                </c:pt>
                <c:pt idx="521">
                  <c:v>437551.125</c:v>
                </c:pt>
                <c:pt idx="522">
                  <c:v>437522.125</c:v>
                </c:pt>
                <c:pt idx="523">
                  <c:v>437644.125</c:v>
                </c:pt>
                <c:pt idx="524">
                  <c:v>437562.125</c:v>
                </c:pt>
                <c:pt idx="525">
                  <c:v>437262.125</c:v>
                </c:pt>
                <c:pt idx="526">
                  <c:v>437162.125</c:v>
                </c:pt>
                <c:pt idx="527">
                  <c:v>437407.125</c:v>
                </c:pt>
                <c:pt idx="528">
                  <c:v>437260.125</c:v>
                </c:pt>
                <c:pt idx="529">
                  <c:v>436963.125</c:v>
                </c:pt>
                <c:pt idx="530">
                  <c:v>437251.125</c:v>
                </c:pt>
                <c:pt idx="531">
                  <c:v>437674.125</c:v>
                </c:pt>
                <c:pt idx="532">
                  <c:v>437746.125</c:v>
                </c:pt>
                <c:pt idx="533">
                  <c:v>437419.125</c:v>
                </c:pt>
                <c:pt idx="534">
                  <c:v>437021.125</c:v>
                </c:pt>
                <c:pt idx="535">
                  <c:v>437329.125</c:v>
                </c:pt>
                <c:pt idx="536">
                  <c:v>437418.125</c:v>
                </c:pt>
                <c:pt idx="537">
                  <c:v>437338.125</c:v>
                </c:pt>
                <c:pt idx="538">
                  <c:v>437089.125</c:v>
                </c:pt>
                <c:pt idx="539">
                  <c:v>437214.125</c:v>
                </c:pt>
                <c:pt idx="540">
                  <c:v>437492.125</c:v>
                </c:pt>
                <c:pt idx="541">
                  <c:v>437514.125</c:v>
                </c:pt>
                <c:pt idx="542">
                  <c:v>437644.125</c:v>
                </c:pt>
                <c:pt idx="543">
                  <c:v>437516.125</c:v>
                </c:pt>
                <c:pt idx="544">
                  <c:v>437303.125</c:v>
                </c:pt>
                <c:pt idx="545">
                  <c:v>437524.125</c:v>
                </c:pt>
                <c:pt idx="546">
                  <c:v>437390.125</c:v>
                </c:pt>
                <c:pt idx="547">
                  <c:v>437341.125</c:v>
                </c:pt>
                <c:pt idx="548">
                  <c:v>437266.125</c:v>
                </c:pt>
                <c:pt idx="549">
                  <c:v>437347.125</c:v>
                </c:pt>
                <c:pt idx="550">
                  <c:v>437487.125</c:v>
                </c:pt>
                <c:pt idx="551">
                  <c:v>437575.125</c:v>
                </c:pt>
                <c:pt idx="552">
                  <c:v>437602.125</c:v>
                </c:pt>
                <c:pt idx="553">
                  <c:v>437568.125</c:v>
                </c:pt>
                <c:pt idx="554">
                  <c:v>437384.125</c:v>
                </c:pt>
                <c:pt idx="555">
                  <c:v>436786.125</c:v>
                </c:pt>
                <c:pt idx="556">
                  <c:v>436933.125</c:v>
                </c:pt>
                <c:pt idx="557">
                  <c:v>437341.125</c:v>
                </c:pt>
                <c:pt idx="558">
                  <c:v>437478.125</c:v>
                </c:pt>
                <c:pt idx="559">
                  <c:v>437473.125</c:v>
                </c:pt>
                <c:pt idx="560">
                  <c:v>437334.125</c:v>
                </c:pt>
                <c:pt idx="561">
                  <c:v>437351.125</c:v>
                </c:pt>
                <c:pt idx="562">
                  <c:v>437548.125</c:v>
                </c:pt>
                <c:pt idx="563">
                  <c:v>437746.125</c:v>
                </c:pt>
                <c:pt idx="564">
                  <c:v>437704.125</c:v>
                </c:pt>
                <c:pt idx="565">
                  <c:v>437677.125</c:v>
                </c:pt>
                <c:pt idx="566">
                  <c:v>437545.125</c:v>
                </c:pt>
                <c:pt idx="567">
                  <c:v>437161.125</c:v>
                </c:pt>
                <c:pt idx="568">
                  <c:v>436929.125</c:v>
                </c:pt>
                <c:pt idx="569">
                  <c:v>437357.125</c:v>
                </c:pt>
                <c:pt idx="570">
                  <c:v>437283.125</c:v>
                </c:pt>
                <c:pt idx="571">
                  <c:v>437412.125</c:v>
                </c:pt>
                <c:pt idx="572">
                  <c:v>437579.125</c:v>
                </c:pt>
                <c:pt idx="573">
                  <c:v>437036.125</c:v>
                </c:pt>
                <c:pt idx="574">
                  <c:v>437065.125</c:v>
                </c:pt>
                <c:pt idx="575">
                  <c:v>437421.125</c:v>
                </c:pt>
                <c:pt idx="576">
                  <c:v>437140.125</c:v>
                </c:pt>
                <c:pt idx="577">
                  <c:v>436881.125</c:v>
                </c:pt>
                <c:pt idx="578">
                  <c:v>437105.125</c:v>
                </c:pt>
                <c:pt idx="579">
                  <c:v>437573.125</c:v>
                </c:pt>
                <c:pt idx="580">
                  <c:v>437696.125</c:v>
                </c:pt>
                <c:pt idx="581">
                  <c:v>437713.125</c:v>
                </c:pt>
                <c:pt idx="582">
                  <c:v>437799.125</c:v>
                </c:pt>
                <c:pt idx="583">
                  <c:v>437450.125</c:v>
                </c:pt>
                <c:pt idx="584">
                  <c:v>437050.125</c:v>
                </c:pt>
                <c:pt idx="585">
                  <c:v>437157.125</c:v>
                </c:pt>
                <c:pt idx="586">
                  <c:v>437275.125</c:v>
                </c:pt>
                <c:pt idx="587">
                  <c:v>437225.125</c:v>
                </c:pt>
                <c:pt idx="588">
                  <c:v>437402.125</c:v>
                </c:pt>
                <c:pt idx="589">
                  <c:v>437556.125</c:v>
                </c:pt>
                <c:pt idx="590">
                  <c:v>437780.125</c:v>
                </c:pt>
                <c:pt idx="591">
                  <c:v>437817.125</c:v>
                </c:pt>
                <c:pt idx="592">
                  <c:v>437891.125</c:v>
                </c:pt>
                <c:pt idx="593">
                  <c:v>437738.125</c:v>
                </c:pt>
                <c:pt idx="594">
                  <c:v>437388.125</c:v>
                </c:pt>
                <c:pt idx="595">
                  <c:v>437244.125</c:v>
                </c:pt>
                <c:pt idx="596">
                  <c:v>437665.125</c:v>
                </c:pt>
                <c:pt idx="597">
                  <c:v>437820.125</c:v>
                </c:pt>
                <c:pt idx="598">
                  <c:v>437853.125</c:v>
                </c:pt>
                <c:pt idx="599">
                  <c:v>437791.125</c:v>
                </c:pt>
                <c:pt idx="600">
                  <c:v>437789.125</c:v>
                </c:pt>
                <c:pt idx="601">
                  <c:v>437636.125</c:v>
                </c:pt>
                <c:pt idx="602">
                  <c:v>437464.125</c:v>
                </c:pt>
                <c:pt idx="603">
                  <c:v>437806.125</c:v>
                </c:pt>
                <c:pt idx="604">
                  <c:v>437849.125</c:v>
                </c:pt>
                <c:pt idx="605">
                  <c:v>437598.125</c:v>
                </c:pt>
                <c:pt idx="606">
                  <c:v>437442.125</c:v>
                </c:pt>
                <c:pt idx="607">
                  <c:v>437131.125</c:v>
                </c:pt>
                <c:pt idx="608">
                  <c:v>437243.125</c:v>
                </c:pt>
                <c:pt idx="609">
                  <c:v>437813.125</c:v>
                </c:pt>
                <c:pt idx="610">
                  <c:v>437865.125</c:v>
                </c:pt>
                <c:pt idx="611">
                  <c:v>438036.125</c:v>
                </c:pt>
                <c:pt idx="612">
                  <c:v>437762.125</c:v>
                </c:pt>
                <c:pt idx="613">
                  <c:v>437427.125</c:v>
                </c:pt>
                <c:pt idx="614">
                  <c:v>437911.125</c:v>
                </c:pt>
                <c:pt idx="615">
                  <c:v>437971.125</c:v>
                </c:pt>
                <c:pt idx="616">
                  <c:v>437852.125</c:v>
                </c:pt>
                <c:pt idx="617">
                  <c:v>437697.125</c:v>
                </c:pt>
                <c:pt idx="618">
                  <c:v>438096.125</c:v>
                </c:pt>
                <c:pt idx="619">
                  <c:v>438175.125</c:v>
                </c:pt>
                <c:pt idx="620">
                  <c:v>438149.125</c:v>
                </c:pt>
                <c:pt idx="621">
                  <c:v>438107.125</c:v>
                </c:pt>
                <c:pt idx="622">
                  <c:v>438101.125</c:v>
                </c:pt>
                <c:pt idx="623">
                  <c:v>438125.125</c:v>
                </c:pt>
                <c:pt idx="624">
                  <c:v>438074.125</c:v>
                </c:pt>
                <c:pt idx="625">
                  <c:v>437813.125</c:v>
                </c:pt>
                <c:pt idx="626">
                  <c:v>437613.125</c:v>
                </c:pt>
                <c:pt idx="627">
                  <c:v>438001.125</c:v>
                </c:pt>
                <c:pt idx="628">
                  <c:v>437982.125</c:v>
                </c:pt>
                <c:pt idx="629">
                  <c:v>437655.125</c:v>
                </c:pt>
                <c:pt idx="630">
                  <c:v>438090.125</c:v>
                </c:pt>
                <c:pt idx="631">
                  <c:v>438408.125</c:v>
                </c:pt>
                <c:pt idx="632">
                  <c:v>438431.125</c:v>
                </c:pt>
                <c:pt idx="633">
                  <c:v>438478.125</c:v>
                </c:pt>
                <c:pt idx="634">
                  <c:v>438598.125</c:v>
                </c:pt>
                <c:pt idx="635">
                  <c:v>438095.125</c:v>
                </c:pt>
                <c:pt idx="636">
                  <c:v>438100.125</c:v>
                </c:pt>
                <c:pt idx="637">
                  <c:v>438533.125</c:v>
                </c:pt>
                <c:pt idx="638">
                  <c:v>438655.125</c:v>
                </c:pt>
                <c:pt idx="639">
                  <c:v>438670.125</c:v>
                </c:pt>
                <c:pt idx="640">
                  <c:v>438774.125</c:v>
                </c:pt>
                <c:pt idx="641">
                  <c:v>438868.125</c:v>
                </c:pt>
                <c:pt idx="642">
                  <c:v>438883.125</c:v>
                </c:pt>
                <c:pt idx="643">
                  <c:v>438905.125</c:v>
                </c:pt>
                <c:pt idx="644">
                  <c:v>438920.125</c:v>
                </c:pt>
                <c:pt idx="645">
                  <c:v>438755.125</c:v>
                </c:pt>
                <c:pt idx="646">
                  <c:v>438391.125</c:v>
                </c:pt>
                <c:pt idx="647">
                  <c:v>438431.125</c:v>
                </c:pt>
                <c:pt idx="648">
                  <c:v>438841.125</c:v>
                </c:pt>
                <c:pt idx="649">
                  <c:v>439033.125</c:v>
                </c:pt>
                <c:pt idx="650">
                  <c:v>439117.125</c:v>
                </c:pt>
                <c:pt idx="651">
                  <c:v>439130.125</c:v>
                </c:pt>
                <c:pt idx="652">
                  <c:v>438860.125</c:v>
                </c:pt>
                <c:pt idx="653">
                  <c:v>438905.125</c:v>
                </c:pt>
                <c:pt idx="654">
                  <c:v>439246.125</c:v>
                </c:pt>
                <c:pt idx="655">
                  <c:v>439118.125</c:v>
                </c:pt>
                <c:pt idx="656">
                  <c:v>438839.125</c:v>
                </c:pt>
                <c:pt idx="657">
                  <c:v>439137.125</c:v>
                </c:pt>
                <c:pt idx="658">
                  <c:v>439424.125</c:v>
                </c:pt>
                <c:pt idx="659">
                  <c:v>439517.125</c:v>
                </c:pt>
                <c:pt idx="660">
                  <c:v>439543.125</c:v>
                </c:pt>
                <c:pt idx="661">
                  <c:v>439461.125</c:v>
                </c:pt>
                <c:pt idx="662">
                  <c:v>439208.125</c:v>
                </c:pt>
                <c:pt idx="663">
                  <c:v>439528.125</c:v>
                </c:pt>
                <c:pt idx="664">
                  <c:v>439422.125</c:v>
                </c:pt>
                <c:pt idx="665">
                  <c:v>439215.125</c:v>
                </c:pt>
                <c:pt idx="666">
                  <c:v>439383.125</c:v>
                </c:pt>
                <c:pt idx="667">
                  <c:v>439517.125</c:v>
                </c:pt>
                <c:pt idx="668">
                  <c:v>439501.125</c:v>
                </c:pt>
                <c:pt idx="669">
                  <c:v>439846.125</c:v>
                </c:pt>
                <c:pt idx="670">
                  <c:v>439936.125</c:v>
                </c:pt>
                <c:pt idx="671">
                  <c:v>439736.125</c:v>
                </c:pt>
                <c:pt idx="672">
                  <c:v>439476.125</c:v>
                </c:pt>
                <c:pt idx="673">
                  <c:v>439301.125</c:v>
                </c:pt>
                <c:pt idx="674">
                  <c:v>439488.125</c:v>
                </c:pt>
                <c:pt idx="675">
                  <c:v>439682.125</c:v>
                </c:pt>
                <c:pt idx="676">
                  <c:v>439918.125</c:v>
                </c:pt>
                <c:pt idx="677">
                  <c:v>439928.125</c:v>
                </c:pt>
                <c:pt idx="678">
                  <c:v>439911.125</c:v>
                </c:pt>
                <c:pt idx="679">
                  <c:v>439805.125</c:v>
                </c:pt>
                <c:pt idx="680">
                  <c:v>439747.125</c:v>
                </c:pt>
                <c:pt idx="681">
                  <c:v>439905.125</c:v>
                </c:pt>
                <c:pt idx="682">
                  <c:v>440068.125</c:v>
                </c:pt>
                <c:pt idx="683">
                  <c:v>440231.125</c:v>
                </c:pt>
                <c:pt idx="684">
                  <c:v>440253.125</c:v>
                </c:pt>
                <c:pt idx="685">
                  <c:v>440060.125</c:v>
                </c:pt>
                <c:pt idx="686">
                  <c:v>439890.125</c:v>
                </c:pt>
                <c:pt idx="687">
                  <c:v>440083.125</c:v>
                </c:pt>
                <c:pt idx="688">
                  <c:v>440357.125</c:v>
                </c:pt>
                <c:pt idx="689">
                  <c:v>440393.125</c:v>
                </c:pt>
                <c:pt idx="690">
                  <c:v>440269.125</c:v>
                </c:pt>
                <c:pt idx="691">
                  <c:v>440003.125</c:v>
                </c:pt>
                <c:pt idx="692">
                  <c:v>439857.125</c:v>
                </c:pt>
                <c:pt idx="693">
                  <c:v>440025.125</c:v>
                </c:pt>
                <c:pt idx="694">
                  <c:v>440010.125</c:v>
                </c:pt>
                <c:pt idx="695">
                  <c:v>440063.125</c:v>
                </c:pt>
                <c:pt idx="696">
                  <c:v>440082.125</c:v>
                </c:pt>
                <c:pt idx="697">
                  <c:v>440445.125</c:v>
                </c:pt>
                <c:pt idx="698">
                  <c:v>440456.125</c:v>
                </c:pt>
                <c:pt idx="699">
                  <c:v>440567.125</c:v>
                </c:pt>
                <c:pt idx="700">
                  <c:v>440557.125</c:v>
                </c:pt>
                <c:pt idx="701">
                  <c:v>440201.125</c:v>
                </c:pt>
                <c:pt idx="702">
                  <c:v>439840.125</c:v>
                </c:pt>
                <c:pt idx="703">
                  <c:v>440164.125</c:v>
                </c:pt>
                <c:pt idx="704">
                  <c:v>440423.125</c:v>
                </c:pt>
                <c:pt idx="705">
                  <c:v>440441.125</c:v>
                </c:pt>
                <c:pt idx="706">
                  <c:v>440144.125</c:v>
                </c:pt>
                <c:pt idx="707">
                  <c:v>440016.125</c:v>
                </c:pt>
                <c:pt idx="708">
                  <c:v>440592.125</c:v>
                </c:pt>
                <c:pt idx="709">
                  <c:v>440787.125</c:v>
                </c:pt>
                <c:pt idx="710">
                  <c:v>440740.125</c:v>
                </c:pt>
                <c:pt idx="711">
                  <c:v>440279.125</c:v>
                </c:pt>
                <c:pt idx="712">
                  <c:v>439840.125</c:v>
                </c:pt>
                <c:pt idx="713">
                  <c:v>440109.125</c:v>
                </c:pt>
                <c:pt idx="714">
                  <c:v>440282.125</c:v>
                </c:pt>
                <c:pt idx="715">
                  <c:v>440732.125</c:v>
                </c:pt>
                <c:pt idx="716">
                  <c:v>440864.125</c:v>
                </c:pt>
                <c:pt idx="717">
                  <c:v>440815.125</c:v>
                </c:pt>
                <c:pt idx="718">
                  <c:v>440591.125</c:v>
                </c:pt>
                <c:pt idx="719">
                  <c:v>440580.125</c:v>
                </c:pt>
                <c:pt idx="720">
                  <c:v>440505.125</c:v>
                </c:pt>
                <c:pt idx="721">
                  <c:v>440738.125</c:v>
                </c:pt>
                <c:pt idx="722">
                  <c:v>440921.125</c:v>
                </c:pt>
                <c:pt idx="723">
                  <c:v>440909.125</c:v>
                </c:pt>
                <c:pt idx="724">
                  <c:v>440696.125</c:v>
                </c:pt>
                <c:pt idx="725">
                  <c:v>440192.125</c:v>
                </c:pt>
                <c:pt idx="726">
                  <c:v>440269.125</c:v>
                </c:pt>
                <c:pt idx="727">
                  <c:v>440572.125</c:v>
                </c:pt>
                <c:pt idx="728">
                  <c:v>440767.125</c:v>
                </c:pt>
                <c:pt idx="729">
                  <c:v>440718.125</c:v>
                </c:pt>
                <c:pt idx="730">
                  <c:v>440491.125</c:v>
                </c:pt>
                <c:pt idx="731">
                  <c:v>440321.125</c:v>
                </c:pt>
                <c:pt idx="732">
                  <c:v>440585.125</c:v>
                </c:pt>
                <c:pt idx="733">
                  <c:v>440543.125</c:v>
                </c:pt>
                <c:pt idx="734">
                  <c:v>440591.125</c:v>
                </c:pt>
                <c:pt idx="735">
                  <c:v>440458.125</c:v>
                </c:pt>
                <c:pt idx="736">
                  <c:v>440662.125</c:v>
                </c:pt>
                <c:pt idx="737">
                  <c:v>440894.125</c:v>
                </c:pt>
                <c:pt idx="738">
                  <c:v>440897.125</c:v>
                </c:pt>
                <c:pt idx="739">
                  <c:v>440922.125</c:v>
                </c:pt>
                <c:pt idx="740">
                  <c:v>440762.125</c:v>
                </c:pt>
                <c:pt idx="741">
                  <c:v>440783.125</c:v>
                </c:pt>
                <c:pt idx="742">
                  <c:v>440900.125</c:v>
                </c:pt>
                <c:pt idx="743">
                  <c:v>440682.125</c:v>
                </c:pt>
                <c:pt idx="744">
                  <c:v>440522.125</c:v>
                </c:pt>
                <c:pt idx="745">
                  <c:v>440070.125</c:v>
                </c:pt>
                <c:pt idx="746">
                  <c:v>440226.125</c:v>
                </c:pt>
                <c:pt idx="747">
                  <c:v>440915.125</c:v>
                </c:pt>
                <c:pt idx="748">
                  <c:v>441234.125</c:v>
                </c:pt>
                <c:pt idx="749">
                  <c:v>441256.125</c:v>
                </c:pt>
                <c:pt idx="750">
                  <c:v>441110.125</c:v>
                </c:pt>
                <c:pt idx="751">
                  <c:v>440754.125</c:v>
                </c:pt>
                <c:pt idx="752">
                  <c:v>440424.125</c:v>
                </c:pt>
                <c:pt idx="753">
                  <c:v>440591.125</c:v>
                </c:pt>
                <c:pt idx="754">
                  <c:v>440661.125</c:v>
                </c:pt>
                <c:pt idx="755">
                  <c:v>441099.125</c:v>
                </c:pt>
                <c:pt idx="756">
                  <c:v>441390.125</c:v>
                </c:pt>
                <c:pt idx="757">
                  <c:v>441369.125</c:v>
                </c:pt>
                <c:pt idx="758">
                  <c:v>441325.125</c:v>
                </c:pt>
                <c:pt idx="759">
                  <c:v>441554.125</c:v>
                </c:pt>
                <c:pt idx="760">
                  <c:v>441654.125</c:v>
                </c:pt>
                <c:pt idx="761">
                  <c:v>441431.125</c:v>
                </c:pt>
                <c:pt idx="762">
                  <c:v>441490.125</c:v>
                </c:pt>
                <c:pt idx="763">
                  <c:v>441621.125</c:v>
                </c:pt>
                <c:pt idx="764">
                  <c:v>441390.125</c:v>
                </c:pt>
                <c:pt idx="765">
                  <c:v>441095.125</c:v>
                </c:pt>
                <c:pt idx="766">
                  <c:v>441305.125</c:v>
                </c:pt>
                <c:pt idx="767">
                  <c:v>441793.125</c:v>
                </c:pt>
                <c:pt idx="768">
                  <c:v>441869.125</c:v>
                </c:pt>
                <c:pt idx="769">
                  <c:v>441712.125</c:v>
                </c:pt>
                <c:pt idx="770">
                  <c:v>441486.125</c:v>
                </c:pt>
                <c:pt idx="771">
                  <c:v>441573.125</c:v>
                </c:pt>
                <c:pt idx="772">
                  <c:v>441809.125</c:v>
                </c:pt>
                <c:pt idx="773">
                  <c:v>441505.125</c:v>
                </c:pt>
                <c:pt idx="774">
                  <c:v>441235.125</c:v>
                </c:pt>
                <c:pt idx="775">
                  <c:v>441659.125</c:v>
                </c:pt>
                <c:pt idx="776">
                  <c:v>441727.125</c:v>
                </c:pt>
                <c:pt idx="777">
                  <c:v>441777.125</c:v>
                </c:pt>
                <c:pt idx="778">
                  <c:v>441992.125</c:v>
                </c:pt>
                <c:pt idx="779">
                  <c:v>441717.125</c:v>
                </c:pt>
                <c:pt idx="780">
                  <c:v>441815.125</c:v>
                </c:pt>
                <c:pt idx="781">
                  <c:v>442099.125</c:v>
                </c:pt>
                <c:pt idx="782">
                  <c:v>441884.125</c:v>
                </c:pt>
                <c:pt idx="783">
                  <c:v>441686.125</c:v>
                </c:pt>
                <c:pt idx="784">
                  <c:v>441924.125</c:v>
                </c:pt>
                <c:pt idx="785">
                  <c:v>441968.125</c:v>
                </c:pt>
                <c:pt idx="786">
                  <c:v>442178.125</c:v>
                </c:pt>
                <c:pt idx="787">
                  <c:v>442488.125</c:v>
                </c:pt>
                <c:pt idx="788">
                  <c:v>442544.125</c:v>
                </c:pt>
                <c:pt idx="789">
                  <c:v>442542.125</c:v>
                </c:pt>
                <c:pt idx="790">
                  <c:v>442302.125</c:v>
                </c:pt>
                <c:pt idx="791">
                  <c:v>442142.125</c:v>
                </c:pt>
                <c:pt idx="792">
                  <c:v>442413.125</c:v>
                </c:pt>
                <c:pt idx="793">
                  <c:v>442523.125</c:v>
                </c:pt>
                <c:pt idx="794">
                  <c:v>442713.125</c:v>
                </c:pt>
                <c:pt idx="795">
                  <c:v>442803.125</c:v>
                </c:pt>
                <c:pt idx="796">
                  <c:v>442767.125</c:v>
                </c:pt>
                <c:pt idx="797">
                  <c:v>442851.125</c:v>
                </c:pt>
                <c:pt idx="798">
                  <c:v>443019.125</c:v>
                </c:pt>
                <c:pt idx="799">
                  <c:v>443120.125</c:v>
                </c:pt>
                <c:pt idx="800">
                  <c:v>442960.125</c:v>
                </c:pt>
                <c:pt idx="801">
                  <c:v>442903.125</c:v>
                </c:pt>
                <c:pt idx="802">
                  <c:v>442970.125</c:v>
                </c:pt>
                <c:pt idx="803">
                  <c:v>443012.125</c:v>
                </c:pt>
                <c:pt idx="804">
                  <c:v>442651.125</c:v>
                </c:pt>
                <c:pt idx="805">
                  <c:v>442947.125</c:v>
                </c:pt>
                <c:pt idx="806">
                  <c:v>443246.125</c:v>
                </c:pt>
                <c:pt idx="807">
                  <c:v>443377.125</c:v>
                </c:pt>
                <c:pt idx="808">
                  <c:v>443253.125</c:v>
                </c:pt>
                <c:pt idx="809">
                  <c:v>442899.125</c:v>
                </c:pt>
                <c:pt idx="810">
                  <c:v>443254.125</c:v>
                </c:pt>
                <c:pt idx="811">
                  <c:v>443509.125</c:v>
                </c:pt>
                <c:pt idx="812">
                  <c:v>443479.125</c:v>
                </c:pt>
                <c:pt idx="813">
                  <c:v>443519.125</c:v>
                </c:pt>
                <c:pt idx="814">
                  <c:v>443591.125</c:v>
                </c:pt>
                <c:pt idx="815">
                  <c:v>443556.125</c:v>
                </c:pt>
                <c:pt idx="816">
                  <c:v>443516.125</c:v>
                </c:pt>
                <c:pt idx="817">
                  <c:v>443590.125</c:v>
                </c:pt>
                <c:pt idx="818">
                  <c:v>443623.125</c:v>
                </c:pt>
                <c:pt idx="819">
                  <c:v>443304.125</c:v>
                </c:pt>
                <c:pt idx="820">
                  <c:v>443320.125</c:v>
                </c:pt>
                <c:pt idx="821">
                  <c:v>443361.125</c:v>
                </c:pt>
                <c:pt idx="822">
                  <c:v>442985.125</c:v>
                </c:pt>
                <c:pt idx="823">
                  <c:v>442887.125</c:v>
                </c:pt>
                <c:pt idx="824">
                  <c:v>442922.125</c:v>
                </c:pt>
                <c:pt idx="825">
                  <c:v>442972.125</c:v>
                </c:pt>
                <c:pt idx="826">
                  <c:v>443570.125</c:v>
                </c:pt>
                <c:pt idx="827">
                  <c:v>443873.125</c:v>
                </c:pt>
                <c:pt idx="828">
                  <c:v>443947.125</c:v>
                </c:pt>
                <c:pt idx="829">
                  <c:v>443838.125</c:v>
                </c:pt>
                <c:pt idx="830">
                  <c:v>443613.125</c:v>
                </c:pt>
                <c:pt idx="831">
                  <c:v>443469.125</c:v>
                </c:pt>
                <c:pt idx="832">
                  <c:v>443448.125</c:v>
                </c:pt>
                <c:pt idx="833">
                  <c:v>444018.125</c:v>
                </c:pt>
                <c:pt idx="834">
                  <c:v>444302.125</c:v>
                </c:pt>
                <c:pt idx="835">
                  <c:v>444358.125</c:v>
                </c:pt>
                <c:pt idx="836">
                  <c:v>444277.125</c:v>
                </c:pt>
                <c:pt idx="837">
                  <c:v>444332.125</c:v>
                </c:pt>
                <c:pt idx="838">
                  <c:v>444417.125</c:v>
                </c:pt>
                <c:pt idx="839">
                  <c:v>444381.125</c:v>
                </c:pt>
                <c:pt idx="840">
                  <c:v>444181.125</c:v>
                </c:pt>
                <c:pt idx="841">
                  <c:v>444226.125</c:v>
                </c:pt>
                <c:pt idx="842">
                  <c:v>444271.125</c:v>
                </c:pt>
                <c:pt idx="843">
                  <c:v>443844.125</c:v>
                </c:pt>
                <c:pt idx="844">
                  <c:v>443784.125</c:v>
                </c:pt>
                <c:pt idx="845">
                  <c:v>444239.125</c:v>
                </c:pt>
                <c:pt idx="846">
                  <c:v>444432.125</c:v>
                </c:pt>
                <c:pt idx="847">
                  <c:v>444326.125</c:v>
                </c:pt>
                <c:pt idx="848">
                  <c:v>444013.125</c:v>
                </c:pt>
                <c:pt idx="849">
                  <c:v>444091.125</c:v>
                </c:pt>
                <c:pt idx="850">
                  <c:v>444342.125</c:v>
                </c:pt>
                <c:pt idx="851">
                  <c:v>444472.125</c:v>
                </c:pt>
                <c:pt idx="852">
                  <c:v>444539.125</c:v>
                </c:pt>
                <c:pt idx="853">
                  <c:v>444668.125</c:v>
                </c:pt>
                <c:pt idx="854">
                  <c:v>444756.125</c:v>
                </c:pt>
                <c:pt idx="855">
                  <c:v>444687.125</c:v>
                </c:pt>
                <c:pt idx="856">
                  <c:v>444558.125</c:v>
                </c:pt>
                <c:pt idx="857">
                  <c:v>444822.125</c:v>
                </c:pt>
                <c:pt idx="858">
                  <c:v>444798.125</c:v>
                </c:pt>
                <c:pt idx="859">
                  <c:v>444633.125</c:v>
                </c:pt>
                <c:pt idx="860">
                  <c:v>444609.125</c:v>
                </c:pt>
                <c:pt idx="861">
                  <c:v>444750.125</c:v>
                </c:pt>
                <c:pt idx="862">
                  <c:v>444727.125</c:v>
                </c:pt>
                <c:pt idx="863">
                  <c:v>444783.125</c:v>
                </c:pt>
                <c:pt idx="864">
                  <c:v>444809.125</c:v>
                </c:pt>
                <c:pt idx="865">
                  <c:v>444875.125</c:v>
                </c:pt>
                <c:pt idx="866">
                  <c:v>445134.125</c:v>
                </c:pt>
                <c:pt idx="867">
                  <c:v>445309.125</c:v>
                </c:pt>
                <c:pt idx="868">
                  <c:v>445350.125</c:v>
                </c:pt>
                <c:pt idx="869">
                  <c:v>445071.125</c:v>
                </c:pt>
                <c:pt idx="870">
                  <c:v>444883.125</c:v>
                </c:pt>
                <c:pt idx="871">
                  <c:v>444875.125</c:v>
                </c:pt>
                <c:pt idx="872">
                  <c:v>445354.125</c:v>
                </c:pt>
                <c:pt idx="873">
                  <c:v>445766.125</c:v>
                </c:pt>
                <c:pt idx="874">
                  <c:v>445843.125</c:v>
                </c:pt>
                <c:pt idx="875">
                  <c:v>445780.125</c:v>
                </c:pt>
                <c:pt idx="876">
                  <c:v>445806.125</c:v>
                </c:pt>
                <c:pt idx="877">
                  <c:v>445834.125</c:v>
                </c:pt>
                <c:pt idx="878">
                  <c:v>445948.125</c:v>
                </c:pt>
                <c:pt idx="879">
                  <c:v>445980.125</c:v>
                </c:pt>
                <c:pt idx="880">
                  <c:v>445667.125</c:v>
                </c:pt>
                <c:pt idx="881">
                  <c:v>445618.125</c:v>
                </c:pt>
                <c:pt idx="882">
                  <c:v>445599.125</c:v>
                </c:pt>
                <c:pt idx="883">
                  <c:v>445398.125</c:v>
                </c:pt>
                <c:pt idx="884">
                  <c:v>445657.125</c:v>
                </c:pt>
                <c:pt idx="885">
                  <c:v>445963.125</c:v>
                </c:pt>
                <c:pt idx="886">
                  <c:v>446004.125</c:v>
                </c:pt>
                <c:pt idx="887">
                  <c:v>445843.125</c:v>
                </c:pt>
                <c:pt idx="888">
                  <c:v>445737.125</c:v>
                </c:pt>
                <c:pt idx="889">
                  <c:v>445950.125</c:v>
                </c:pt>
                <c:pt idx="890">
                  <c:v>445817.125</c:v>
                </c:pt>
                <c:pt idx="891">
                  <c:v>445782.125</c:v>
                </c:pt>
                <c:pt idx="892">
                  <c:v>445649.125</c:v>
                </c:pt>
                <c:pt idx="893">
                  <c:v>445736.125</c:v>
                </c:pt>
                <c:pt idx="894">
                  <c:v>445970.125</c:v>
                </c:pt>
                <c:pt idx="895">
                  <c:v>446189.125</c:v>
                </c:pt>
                <c:pt idx="896">
                  <c:v>446220.125</c:v>
                </c:pt>
                <c:pt idx="897">
                  <c:v>446110.125</c:v>
                </c:pt>
                <c:pt idx="898">
                  <c:v>445884.125</c:v>
                </c:pt>
                <c:pt idx="899">
                  <c:v>445871.125</c:v>
                </c:pt>
                <c:pt idx="900">
                  <c:v>445842.125</c:v>
                </c:pt>
                <c:pt idx="901">
                  <c:v>445661.125</c:v>
                </c:pt>
                <c:pt idx="902">
                  <c:v>445435.125</c:v>
                </c:pt>
                <c:pt idx="903">
                  <c:v>445467.125</c:v>
                </c:pt>
                <c:pt idx="904">
                  <c:v>445940.125</c:v>
                </c:pt>
                <c:pt idx="905">
                  <c:v>446382.125</c:v>
                </c:pt>
                <c:pt idx="906">
                  <c:v>446430.125</c:v>
                </c:pt>
                <c:pt idx="907">
                  <c:v>446299.125</c:v>
                </c:pt>
                <c:pt idx="908">
                  <c:v>445805.125</c:v>
                </c:pt>
                <c:pt idx="909">
                  <c:v>445378.125</c:v>
                </c:pt>
                <c:pt idx="910">
                  <c:v>445775.125</c:v>
                </c:pt>
                <c:pt idx="911">
                  <c:v>446339.125</c:v>
                </c:pt>
                <c:pt idx="912">
                  <c:v>446477.125</c:v>
                </c:pt>
                <c:pt idx="913">
                  <c:v>446287.125</c:v>
                </c:pt>
                <c:pt idx="914">
                  <c:v>446188.125</c:v>
                </c:pt>
                <c:pt idx="915">
                  <c:v>446094.125</c:v>
                </c:pt>
                <c:pt idx="916">
                  <c:v>446276.125</c:v>
                </c:pt>
                <c:pt idx="917">
                  <c:v>446417.125</c:v>
                </c:pt>
                <c:pt idx="918">
                  <c:v>446511.125</c:v>
                </c:pt>
                <c:pt idx="919">
                  <c:v>446549.125</c:v>
                </c:pt>
                <c:pt idx="920">
                  <c:v>446585.125</c:v>
                </c:pt>
                <c:pt idx="921">
                  <c:v>446415.125</c:v>
                </c:pt>
                <c:pt idx="922">
                  <c:v>445977.125</c:v>
                </c:pt>
                <c:pt idx="923">
                  <c:v>446108.125</c:v>
                </c:pt>
                <c:pt idx="924">
                  <c:v>446611.125</c:v>
                </c:pt>
                <c:pt idx="925">
                  <c:v>446631.125</c:v>
                </c:pt>
                <c:pt idx="926">
                  <c:v>446461.125</c:v>
                </c:pt>
                <c:pt idx="927">
                  <c:v>446314.125</c:v>
                </c:pt>
                <c:pt idx="928">
                  <c:v>446234.125</c:v>
                </c:pt>
                <c:pt idx="929">
                  <c:v>446278.125</c:v>
                </c:pt>
                <c:pt idx="930">
                  <c:v>445954.125</c:v>
                </c:pt>
                <c:pt idx="931">
                  <c:v>445903.125</c:v>
                </c:pt>
                <c:pt idx="932">
                  <c:v>446325.125</c:v>
                </c:pt>
                <c:pt idx="933">
                  <c:v>446642.125</c:v>
                </c:pt>
                <c:pt idx="934">
                  <c:v>446573.125</c:v>
                </c:pt>
                <c:pt idx="935">
                  <c:v>446587.125</c:v>
                </c:pt>
                <c:pt idx="936">
                  <c:v>446788.125</c:v>
                </c:pt>
                <c:pt idx="937">
                  <c:v>446484.125</c:v>
                </c:pt>
                <c:pt idx="938">
                  <c:v>446147.125</c:v>
                </c:pt>
                <c:pt idx="939">
                  <c:v>446158.125</c:v>
                </c:pt>
                <c:pt idx="940">
                  <c:v>446256.125</c:v>
                </c:pt>
                <c:pt idx="941">
                  <c:v>446270.125</c:v>
                </c:pt>
                <c:pt idx="942">
                  <c:v>446098.125</c:v>
                </c:pt>
                <c:pt idx="943">
                  <c:v>446248.125</c:v>
                </c:pt>
                <c:pt idx="944">
                  <c:v>446868.125</c:v>
                </c:pt>
                <c:pt idx="945">
                  <c:v>446900.125</c:v>
                </c:pt>
                <c:pt idx="946">
                  <c:v>446902.125</c:v>
                </c:pt>
                <c:pt idx="947">
                  <c:v>446940.125</c:v>
                </c:pt>
                <c:pt idx="948">
                  <c:v>446399.125</c:v>
                </c:pt>
                <c:pt idx="949">
                  <c:v>446037.125</c:v>
                </c:pt>
                <c:pt idx="950">
                  <c:v>446437.125</c:v>
                </c:pt>
                <c:pt idx="951">
                  <c:v>446927.125</c:v>
                </c:pt>
                <c:pt idx="952">
                  <c:v>447177.125</c:v>
                </c:pt>
                <c:pt idx="953">
                  <c:v>447302.125</c:v>
                </c:pt>
                <c:pt idx="954">
                  <c:v>447330.125</c:v>
                </c:pt>
                <c:pt idx="955">
                  <c:v>447430.125</c:v>
                </c:pt>
                <c:pt idx="956">
                  <c:v>447461.125</c:v>
                </c:pt>
                <c:pt idx="957">
                  <c:v>447384.125</c:v>
                </c:pt>
                <c:pt idx="958">
                  <c:v>447314.125</c:v>
                </c:pt>
                <c:pt idx="959">
                  <c:v>447064.125</c:v>
                </c:pt>
                <c:pt idx="960">
                  <c:v>447046.125</c:v>
                </c:pt>
                <c:pt idx="961">
                  <c:v>447024.125</c:v>
                </c:pt>
                <c:pt idx="962">
                  <c:v>446973.125</c:v>
                </c:pt>
                <c:pt idx="963">
                  <c:v>447476.125</c:v>
                </c:pt>
                <c:pt idx="964">
                  <c:v>447673.125</c:v>
                </c:pt>
                <c:pt idx="965">
                  <c:v>447518.125</c:v>
                </c:pt>
                <c:pt idx="966">
                  <c:v>447052.125</c:v>
                </c:pt>
                <c:pt idx="967">
                  <c:v>446969.125</c:v>
                </c:pt>
                <c:pt idx="968">
                  <c:v>447572.125</c:v>
                </c:pt>
                <c:pt idx="969">
                  <c:v>447304.125</c:v>
                </c:pt>
                <c:pt idx="970">
                  <c:v>447253.125</c:v>
                </c:pt>
                <c:pt idx="971">
                  <c:v>447130.125</c:v>
                </c:pt>
                <c:pt idx="972">
                  <c:v>447654.125</c:v>
                </c:pt>
                <c:pt idx="973">
                  <c:v>447800.125</c:v>
                </c:pt>
                <c:pt idx="974">
                  <c:v>447665.125</c:v>
                </c:pt>
                <c:pt idx="975">
                  <c:v>447656.125</c:v>
                </c:pt>
                <c:pt idx="976">
                  <c:v>447699.125</c:v>
                </c:pt>
                <c:pt idx="977">
                  <c:v>447418.125</c:v>
                </c:pt>
                <c:pt idx="978">
                  <c:v>447547.125</c:v>
                </c:pt>
                <c:pt idx="979">
                  <c:v>447645.125</c:v>
                </c:pt>
                <c:pt idx="980">
                  <c:v>447207.125</c:v>
                </c:pt>
                <c:pt idx="981">
                  <c:v>447161.125</c:v>
                </c:pt>
                <c:pt idx="982">
                  <c:v>447184.125</c:v>
                </c:pt>
                <c:pt idx="983">
                  <c:v>447826.125</c:v>
                </c:pt>
                <c:pt idx="984">
                  <c:v>448261.125</c:v>
                </c:pt>
                <c:pt idx="985">
                  <c:v>448249.125</c:v>
                </c:pt>
                <c:pt idx="986">
                  <c:v>448306.125</c:v>
                </c:pt>
                <c:pt idx="987">
                  <c:v>448142.125</c:v>
                </c:pt>
                <c:pt idx="988">
                  <c:v>447727.125</c:v>
                </c:pt>
                <c:pt idx="989">
                  <c:v>447498.125</c:v>
                </c:pt>
                <c:pt idx="990">
                  <c:v>447744.125</c:v>
                </c:pt>
                <c:pt idx="991">
                  <c:v>448042.125</c:v>
                </c:pt>
                <c:pt idx="992">
                  <c:v>448191.125</c:v>
                </c:pt>
                <c:pt idx="993">
                  <c:v>448241.125</c:v>
                </c:pt>
                <c:pt idx="994">
                  <c:v>448462.125</c:v>
                </c:pt>
                <c:pt idx="995">
                  <c:v>448480.125</c:v>
                </c:pt>
                <c:pt idx="996">
                  <c:v>448396.125</c:v>
                </c:pt>
                <c:pt idx="997">
                  <c:v>448223.125</c:v>
                </c:pt>
                <c:pt idx="998">
                  <c:v>448277.125</c:v>
                </c:pt>
                <c:pt idx="999">
                  <c:v>448189.125</c:v>
                </c:pt>
                <c:pt idx="1000">
                  <c:v>447948.125</c:v>
                </c:pt>
                <c:pt idx="1001">
                  <c:v>447769.125</c:v>
                </c:pt>
                <c:pt idx="1002">
                  <c:v>448311.125</c:v>
                </c:pt>
                <c:pt idx="1003">
                  <c:v>448569.125</c:v>
                </c:pt>
                <c:pt idx="1004">
                  <c:v>448550.125</c:v>
                </c:pt>
                <c:pt idx="1005">
                  <c:v>448534.125</c:v>
                </c:pt>
                <c:pt idx="1006">
                  <c:v>448408.125</c:v>
                </c:pt>
                <c:pt idx="1007">
                  <c:v>448439.125</c:v>
                </c:pt>
                <c:pt idx="1008">
                  <c:v>448390.125</c:v>
                </c:pt>
                <c:pt idx="1009">
                  <c:v>448123.125</c:v>
                </c:pt>
                <c:pt idx="1010">
                  <c:v>448447.125</c:v>
                </c:pt>
                <c:pt idx="1011">
                  <c:v>448746.125</c:v>
                </c:pt>
                <c:pt idx="1012">
                  <c:v>448776.125</c:v>
                </c:pt>
                <c:pt idx="1013">
                  <c:v>448773.125</c:v>
                </c:pt>
                <c:pt idx="1014">
                  <c:v>448829.125</c:v>
                </c:pt>
                <c:pt idx="1015">
                  <c:v>448712.125</c:v>
                </c:pt>
                <c:pt idx="1016">
                  <c:v>448244.125</c:v>
                </c:pt>
                <c:pt idx="1017">
                  <c:v>448195.125</c:v>
                </c:pt>
                <c:pt idx="1018">
                  <c:v>448350.125</c:v>
                </c:pt>
                <c:pt idx="1019">
                  <c:v>448419.125</c:v>
                </c:pt>
                <c:pt idx="1020">
                  <c:v>448727.125</c:v>
                </c:pt>
                <c:pt idx="1021">
                  <c:v>448399.125</c:v>
                </c:pt>
                <c:pt idx="1022">
                  <c:v>448019.125</c:v>
                </c:pt>
                <c:pt idx="1023">
                  <c:v>448399.125</c:v>
                </c:pt>
                <c:pt idx="1024">
                  <c:v>448721.125</c:v>
                </c:pt>
                <c:pt idx="1025">
                  <c:v>448851.125</c:v>
                </c:pt>
                <c:pt idx="1026">
                  <c:v>448547.125</c:v>
                </c:pt>
                <c:pt idx="1027">
                  <c:v>448225.125</c:v>
                </c:pt>
                <c:pt idx="1028">
                  <c:v>448601.125</c:v>
                </c:pt>
                <c:pt idx="1029">
                  <c:v>448786.125</c:v>
                </c:pt>
                <c:pt idx="1030">
                  <c:v>448771.125</c:v>
                </c:pt>
                <c:pt idx="1031">
                  <c:v>448836.125</c:v>
                </c:pt>
                <c:pt idx="1032">
                  <c:v>448999.125</c:v>
                </c:pt>
                <c:pt idx="1033">
                  <c:v>449073.125</c:v>
                </c:pt>
                <c:pt idx="1034">
                  <c:v>449012.125</c:v>
                </c:pt>
                <c:pt idx="1035">
                  <c:v>449013.125</c:v>
                </c:pt>
                <c:pt idx="1036">
                  <c:v>449054.125</c:v>
                </c:pt>
                <c:pt idx="1037">
                  <c:v>448819.125</c:v>
                </c:pt>
                <c:pt idx="1038">
                  <c:v>448681.125</c:v>
                </c:pt>
                <c:pt idx="1039">
                  <c:v>448648.125</c:v>
                </c:pt>
                <c:pt idx="1040">
                  <c:v>448271.125</c:v>
                </c:pt>
                <c:pt idx="1041">
                  <c:v>448505.125</c:v>
                </c:pt>
                <c:pt idx="1042">
                  <c:v>449095.125</c:v>
                </c:pt>
                <c:pt idx="1043">
                  <c:v>449145.125</c:v>
                </c:pt>
                <c:pt idx="1044">
                  <c:v>448940.125</c:v>
                </c:pt>
                <c:pt idx="1045">
                  <c:v>448629.125</c:v>
                </c:pt>
                <c:pt idx="1046">
                  <c:v>448649.125</c:v>
                </c:pt>
                <c:pt idx="1047">
                  <c:v>448932.125</c:v>
                </c:pt>
                <c:pt idx="1048">
                  <c:v>448879.125</c:v>
                </c:pt>
                <c:pt idx="1049">
                  <c:v>448976.125</c:v>
                </c:pt>
                <c:pt idx="1050">
                  <c:v>448969.125</c:v>
                </c:pt>
                <c:pt idx="1051">
                  <c:v>449110.125</c:v>
                </c:pt>
                <c:pt idx="1052">
                  <c:v>449005.125</c:v>
                </c:pt>
                <c:pt idx="1053">
                  <c:v>449117.125</c:v>
                </c:pt>
                <c:pt idx="1054">
                  <c:v>448996.125</c:v>
                </c:pt>
                <c:pt idx="1055">
                  <c:v>448950.125</c:v>
                </c:pt>
                <c:pt idx="1056">
                  <c:v>448578.125</c:v>
                </c:pt>
                <c:pt idx="1057">
                  <c:v>448785.125</c:v>
                </c:pt>
                <c:pt idx="1058">
                  <c:v>449038.125</c:v>
                </c:pt>
                <c:pt idx="1059">
                  <c:v>448985.125</c:v>
                </c:pt>
                <c:pt idx="1060">
                  <c:v>448824.125</c:v>
                </c:pt>
                <c:pt idx="1061">
                  <c:v>448521.125</c:v>
                </c:pt>
                <c:pt idx="1062">
                  <c:v>448945.125</c:v>
                </c:pt>
                <c:pt idx="1063">
                  <c:v>449295.125</c:v>
                </c:pt>
                <c:pt idx="1064">
                  <c:v>449340.125</c:v>
                </c:pt>
                <c:pt idx="1065">
                  <c:v>449168.125</c:v>
                </c:pt>
                <c:pt idx="1066">
                  <c:v>448961.125</c:v>
                </c:pt>
                <c:pt idx="1067">
                  <c:v>448576.125</c:v>
                </c:pt>
                <c:pt idx="1068">
                  <c:v>448625.125</c:v>
                </c:pt>
                <c:pt idx="1069">
                  <c:v>449111.125</c:v>
                </c:pt>
                <c:pt idx="1070">
                  <c:v>449346.125</c:v>
                </c:pt>
                <c:pt idx="1071">
                  <c:v>449518.125</c:v>
                </c:pt>
                <c:pt idx="1072">
                  <c:v>449506.125</c:v>
                </c:pt>
                <c:pt idx="1073">
                  <c:v>449460.125</c:v>
                </c:pt>
                <c:pt idx="1074">
                  <c:v>449498.125</c:v>
                </c:pt>
                <c:pt idx="1075">
                  <c:v>449410.125</c:v>
                </c:pt>
                <c:pt idx="1076">
                  <c:v>449310.125</c:v>
                </c:pt>
                <c:pt idx="1077">
                  <c:v>449407.125</c:v>
                </c:pt>
                <c:pt idx="1078">
                  <c:v>449391.125</c:v>
                </c:pt>
                <c:pt idx="1079">
                  <c:v>449064.125</c:v>
                </c:pt>
                <c:pt idx="1080">
                  <c:v>449288.125</c:v>
                </c:pt>
                <c:pt idx="1081">
                  <c:v>449588.125</c:v>
                </c:pt>
                <c:pt idx="1082">
                  <c:v>449577.125</c:v>
                </c:pt>
                <c:pt idx="1083">
                  <c:v>449484.125</c:v>
                </c:pt>
                <c:pt idx="1084">
                  <c:v>448957.125</c:v>
                </c:pt>
                <c:pt idx="1085">
                  <c:v>448768.125</c:v>
                </c:pt>
                <c:pt idx="1086">
                  <c:v>449354.125</c:v>
                </c:pt>
                <c:pt idx="1087">
                  <c:v>449453.125</c:v>
                </c:pt>
                <c:pt idx="1088">
                  <c:v>449052.125</c:v>
                </c:pt>
                <c:pt idx="1089">
                  <c:v>448949.125</c:v>
                </c:pt>
                <c:pt idx="1090">
                  <c:v>449466.125</c:v>
                </c:pt>
                <c:pt idx="1091">
                  <c:v>449653.125</c:v>
                </c:pt>
                <c:pt idx="1092">
                  <c:v>449717.125</c:v>
                </c:pt>
                <c:pt idx="1093">
                  <c:v>449746.125</c:v>
                </c:pt>
                <c:pt idx="1094">
                  <c:v>449663.125</c:v>
                </c:pt>
                <c:pt idx="1095">
                  <c:v>449307.125</c:v>
                </c:pt>
                <c:pt idx="1096">
                  <c:v>449292.125</c:v>
                </c:pt>
                <c:pt idx="1097">
                  <c:v>449496.125</c:v>
                </c:pt>
                <c:pt idx="1098">
                  <c:v>449579.125</c:v>
                </c:pt>
                <c:pt idx="1099">
                  <c:v>449398.125</c:v>
                </c:pt>
                <c:pt idx="1100">
                  <c:v>449178.125</c:v>
                </c:pt>
                <c:pt idx="1101">
                  <c:v>449280.125</c:v>
                </c:pt>
                <c:pt idx="1102">
                  <c:v>449629.125</c:v>
                </c:pt>
                <c:pt idx="1103">
                  <c:v>449919.125</c:v>
                </c:pt>
                <c:pt idx="1104">
                  <c:v>449737.125</c:v>
                </c:pt>
                <c:pt idx="1105">
                  <c:v>449546.125</c:v>
                </c:pt>
                <c:pt idx="1106">
                  <c:v>449135.125</c:v>
                </c:pt>
                <c:pt idx="1107">
                  <c:v>448990.125</c:v>
                </c:pt>
                <c:pt idx="1108">
                  <c:v>449615.125</c:v>
                </c:pt>
                <c:pt idx="1109">
                  <c:v>449860.125</c:v>
                </c:pt>
                <c:pt idx="1110">
                  <c:v>449960.125</c:v>
                </c:pt>
                <c:pt idx="1111">
                  <c:v>450036.125</c:v>
                </c:pt>
                <c:pt idx="1112">
                  <c:v>449912.125</c:v>
                </c:pt>
                <c:pt idx="1113">
                  <c:v>449975.125</c:v>
                </c:pt>
                <c:pt idx="1114">
                  <c:v>449865.125</c:v>
                </c:pt>
                <c:pt idx="1115">
                  <c:v>449895.125</c:v>
                </c:pt>
                <c:pt idx="1116">
                  <c:v>449851.125</c:v>
                </c:pt>
                <c:pt idx="1117">
                  <c:v>449965.125</c:v>
                </c:pt>
                <c:pt idx="1118">
                  <c:v>449743.125</c:v>
                </c:pt>
                <c:pt idx="1119">
                  <c:v>449393.125</c:v>
                </c:pt>
                <c:pt idx="1120">
                  <c:v>449811.125</c:v>
                </c:pt>
                <c:pt idx="1121">
                  <c:v>450154.125</c:v>
                </c:pt>
                <c:pt idx="1122">
                  <c:v>449943.125</c:v>
                </c:pt>
                <c:pt idx="1123">
                  <c:v>449900.125</c:v>
                </c:pt>
                <c:pt idx="1124">
                  <c:v>449884.125</c:v>
                </c:pt>
                <c:pt idx="1125">
                  <c:v>450249.125</c:v>
                </c:pt>
                <c:pt idx="1126">
                  <c:v>450137.125</c:v>
                </c:pt>
                <c:pt idx="1127">
                  <c:v>449905.125</c:v>
                </c:pt>
                <c:pt idx="1128">
                  <c:v>449664.125</c:v>
                </c:pt>
                <c:pt idx="1129">
                  <c:v>449863.125</c:v>
                </c:pt>
                <c:pt idx="1130">
                  <c:v>450116.125</c:v>
                </c:pt>
                <c:pt idx="1131">
                  <c:v>450101.125</c:v>
                </c:pt>
                <c:pt idx="1132">
                  <c:v>449979.125</c:v>
                </c:pt>
                <c:pt idx="1133">
                  <c:v>449826.125</c:v>
                </c:pt>
                <c:pt idx="1134">
                  <c:v>449975.125</c:v>
                </c:pt>
                <c:pt idx="1135">
                  <c:v>449915.125</c:v>
                </c:pt>
                <c:pt idx="1136">
                  <c:v>449996.125</c:v>
                </c:pt>
                <c:pt idx="1137">
                  <c:v>449823.125</c:v>
                </c:pt>
                <c:pt idx="1138">
                  <c:v>449788.125</c:v>
                </c:pt>
                <c:pt idx="1139">
                  <c:v>449809.125</c:v>
                </c:pt>
                <c:pt idx="1140">
                  <c:v>450212.125</c:v>
                </c:pt>
                <c:pt idx="1141">
                  <c:v>450469.125</c:v>
                </c:pt>
                <c:pt idx="1142">
                  <c:v>450520.125</c:v>
                </c:pt>
                <c:pt idx="1143">
                  <c:v>450298.125</c:v>
                </c:pt>
                <c:pt idx="1144">
                  <c:v>450284.125</c:v>
                </c:pt>
                <c:pt idx="1145">
                  <c:v>449916.125</c:v>
                </c:pt>
                <c:pt idx="1146">
                  <c:v>449999.125</c:v>
                </c:pt>
                <c:pt idx="1147">
                  <c:v>450307.125</c:v>
                </c:pt>
                <c:pt idx="1148">
                  <c:v>450299.125</c:v>
                </c:pt>
                <c:pt idx="1149">
                  <c:v>450195.125</c:v>
                </c:pt>
                <c:pt idx="1150">
                  <c:v>450065.125</c:v>
                </c:pt>
                <c:pt idx="1151">
                  <c:v>450444.125</c:v>
                </c:pt>
                <c:pt idx="1152">
                  <c:v>450706.125</c:v>
                </c:pt>
                <c:pt idx="1153">
                  <c:v>450696.125</c:v>
                </c:pt>
                <c:pt idx="1154">
                  <c:v>450750.125</c:v>
                </c:pt>
                <c:pt idx="1155">
                  <c:v>450760.125</c:v>
                </c:pt>
                <c:pt idx="1156">
                  <c:v>450712.125</c:v>
                </c:pt>
                <c:pt idx="1157">
                  <c:v>450503.125</c:v>
                </c:pt>
                <c:pt idx="1158">
                  <c:v>450253.125</c:v>
                </c:pt>
                <c:pt idx="1159">
                  <c:v>450385.125</c:v>
                </c:pt>
                <c:pt idx="1160">
                  <c:v>450777.125</c:v>
                </c:pt>
                <c:pt idx="1161">
                  <c:v>450864.125</c:v>
                </c:pt>
                <c:pt idx="1162">
                  <c:v>450702.125</c:v>
                </c:pt>
                <c:pt idx="1163">
                  <c:v>450438.125</c:v>
                </c:pt>
                <c:pt idx="1164">
                  <c:v>450598.125</c:v>
                </c:pt>
                <c:pt idx="1165">
                  <c:v>450878.125</c:v>
                </c:pt>
                <c:pt idx="1166">
                  <c:v>450601.125</c:v>
                </c:pt>
                <c:pt idx="1167">
                  <c:v>450501.125</c:v>
                </c:pt>
                <c:pt idx="1168">
                  <c:v>450546.125</c:v>
                </c:pt>
                <c:pt idx="1169">
                  <c:v>450866.125</c:v>
                </c:pt>
                <c:pt idx="1170">
                  <c:v>451022.125</c:v>
                </c:pt>
                <c:pt idx="1171">
                  <c:v>451011.125</c:v>
                </c:pt>
                <c:pt idx="1172">
                  <c:v>451092.125</c:v>
                </c:pt>
                <c:pt idx="1173">
                  <c:v>450918.125</c:v>
                </c:pt>
                <c:pt idx="1174">
                  <c:v>450657.125</c:v>
                </c:pt>
                <c:pt idx="1175">
                  <c:v>450594.125</c:v>
                </c:pt>
                <c:pt idx="1176">
                  <c:v>450638.125</c:v>
                </c:pt>
                <c:pt idx="1177">
                  <c:v>450619.125</c:v>
                </c:pt>
                <c:pt idx="1178">
                  <c:v>450550.125</c:v>
                </c:pt>
                <c:pt idx="1179">
                  <c:v>450567.125</c:v>
                </c:pt>
                <c:pt idx="1180">
                  <c:v>450762.125</c:v>
                </c:pt>
                <c:pt idx="1181">
                  <c:v>451173.125</c:v>
                </c:pt>
                <c:pt idx="1182">
                  <c:v>451302.125</c:v>
                </c:pt>
                <c:pt idx="1183">
                  <c:v>451244.125</c:v>
                </c:pt>
                <c:pt idx="1184">
                  <c:v>451024.125</c:v>
                </c:pt>
                <c:pt idx="1185">
                  <c:v>450696.125</c:v>
                </c:pt>
                <c:pt idx="1186">
                  <c:v>450879.125</c:v>
                </c:pt>
                <c:pt idx="1187">
                  <c:v>451071.125</c:v>
                </c:pt>
                <c:pt idx="1188">
                  <c:v>451226.125</c:v>
                </c:pt>
                <c:pt idx="1189">
                  <c:v>451302.125</c:v>
                </c:pt>
                <c:pt idx="1190">
                  <c:v>451299.125</c:v>
                </c:pt>
                <c:pt idx="1191">
                  <c:v>451297.125</c:v>
                </c:pt>
                <c:pt idx="1192">
                  <c:v>451389.125</c:v>
                </c:pt>
                <c:pt idx="1193">
                  <c:v>451454.125</c:v>
                </c:pt>
                <c:pt idx="1194">
                  <c:v>451481.125</c:v>
                </c:pt>
                <c:pt idx="1195">
                  <c:v>451520.125</c:v>
                </c:pt>
                <c:pt idx="1196">
                  <c:v>451443.125</c:v>
                </c:pt>
                <c:pt idx="1197">
                  <c:v>451179.125</c:v>
                </c:pt>
                <c:pt idx="1198">
                  <c:v>450891.125</c:v>
                </c:pt>
                <c:pt idx="1199">
                  <c:v>451277.125</c:v>
                </c:pt>
                <c:pt idx="1200">
                  <c:v>451531.125</c:v>
                </c:pt>
                <c:pt idx="1201">
                  <c:v>451590.125</c:v>
                </c:pt>
                <c:pt idx="1202">
                  <c:v>451119.125</c:v>
                </c:pt>
                <c:pt idx="1203">
                  <c:v>450842.125</c:v>
                </c:pt>
                <c:pt idx="1204">
                  <c:v>451467.125</c:v>
                </c:pt>
                <c:pt idx="1205">
                  <c:v>451502.125</c:v>
                </c:pt>
                <c:pt idx="1206">
                  <c:v>451403.125</c:v>
                </c:pt>
                <c:pt idx="1207">
                  <c:v>451162.125</c:v>
                </c:pt>
                <c:pt idx="1208">
                  <c:v>451413.125</c:v>
                </c:pt>
                <c:pt idx="1209">
                  <c:v>451607.125</c:v>
                </c:pt>
                <c:pt idx="1210">
                  <c:v>451686.125</c:v>
                </c:pt>
                <c:pt idx="1211">
                  <c:v>451798.125</c:v>
                </c:pt>
                <c:pt idx="1212">
                  <c:v>451695.125</c:v>
                </c:pt>
                <c:pt idx="1213">
                  <c:v>451555.125</c:v>
                </c:pt>
                <c:pt idx="1214">
                  <c:v>451416.125</c:v>
                </c:pt>
                <c:pt idx="1215">
                  <c:v>451516.125</c:v>
                </c:pt>
                <c:pt idx="1216">
                  <c:v>451677.125</c:v>
                </c:pt>
                <c:pt idx="1217">
                  <c:v>451662.125</c:v>
                </c:pt>
                <c:pt idx="1218">
                  <c:v>451419.125</c:v>
                </c:pt>
                <c:pt idx="1219">
                  <c:v>451685.125</c:v>
                </c:pt>
                <c:pt idx="1220">
                  <c:v>451813.125</c:v>
                </c:pt>
                <c:pt idx="1221">
                  <c:v>452055.125</c:v>
                </c:pt>
                <c:pt idx="1222">
                  <c:v>452082.125</c:v>
                </c:pt>
                <c:pt idx="1223">
                  <c:v>451851.125</c:v>
                </c:pt>
                <c:pt idx="1224">
                  <c:v>451332.125</c:v>
                </c:pt>
                <c:pt idx="1225">
                  <c:v>451453.125</c:v>
                </c:pt>
                <c:pt idx="1226">
                  <c:v>451586.125</c:v>
                </c:pt>
                <c:pt idx="1227">
                  <c:v>451815.125</c:v>
                </c:pt>
                <c:pt idx="1228">
                  <c:v>452095.125</c:v>
                </c:pt>
                <c:pt idx="1229">
                  <c:v>452117.125</c:v>
                </c:pt>
                <c:pt idx="1230">
                  <c:v>451796.125</c:v>
                </c:pt>
                <c:pt idx="1231">
                  <c:v>452118.125</c:v>
                </c:pt>
                <c:pt idx="1232">
                  <c:v>452232.125</c:v>
                </c:pt>
                <c:pt idx="1233">
                  <c:v>452223.125</c:v>
                </c:pt>
                <c:pt idx="1234">
                  <c:v>452292.125</c:v>
                </c:pt>
                <c:pt idx="1235">
                  <c:v>452094.125</c:v>
                </c:pt>
                <c:pt idx="1236">
                  <c:v>451991.125</c:v>
                </c:pt>
                <c:pt idx="1237">
                  <c:v>451937.125</c:v>
                </c:pt>
                <c:pt idx="1238">
                  <c:v>452110.125</c:v>
                </c:pt>
                <c:pt idx="1239">
                  <c:v>452237.125</c:v>
                </c:pt>
                <c:pt idx="1240">
                  <c:v>452500.125</c:v>
                </c:pt>
                <c:pt idx="1241">
                  <c:v>452401.125</c:v>
                </c:pt>
                <c:pt idx="1242">
                  <c:v>451856.125</c:v>
                </c:pt>
                <c:pt idx="1243">
                  <c:v>452156.125</c:v>
                </c:pt>
                <c:pt idx="1244">
                  <c:v>452483.125</c:v>
                </c:pt>
                <c:pt idx="1245">
                  <c:v>452401.125</c:v>
                </c:pt>
                <c:pt idx="1246">
                  <c:v>452208.125</c:v>
                </c:pt>
                <c:pt idx="1247">
                  <c:v>452394.125</c:v>
                </c:pt>
                <c:pt idx="1248">
                  <c:v>452786.125</c:v>
                </c:pt>
                <c:pt idx="1249">
                  <c:v>452826.125</c:v>
                </c:pt>
                <c:pt idx="1250">
                  <c:v>452659.125</c:v>
                </c:pt>
                <c:pt idx="1251">
                  <c:v>452638.125</c:v>
                </c:pt>
                <c:pt idx="1252">
                  <c:v>452752.125</c:v>
                </c:pt>
                <c:pt idx="1253">
                  <c:v>452188.125</c:v>
                </c:pt>
                <c:pt idx="1254">
                  <c:v>452294.125</c:v>
                </c:pt>
                <c:pt idx="1255">
                  <c:v>452811.125</c:v>
                </c:pt>
                <c:pt idx="1256">
                  <c:v>452871.125</c:v>
                </c:pt>
                <c:pt idx="1257">
                  <c:v>452741.125</c:v>
                </c:pt>
                <c:pt idx="1258">
                  <c:v>452384.125</c:v>
                </c:pt>
                <c:pt idx="1259">
                  <c:v>452829.125</c:v>
                </c:pt>
                <c:pt idx="1260">
                  <c:v>453189.125</c:v>
                </c:pt>
                <c:pt idx="1261">
                  <c:v>453149.125</c:v>
                </c:pt>
                <c:pt idx="1262">
                  <c:v>452989.125</c:v>
                </c:pt>
                <c:pt idx="1263">
                  <c:v>452818.125</c:v>
                </c:pt>
                <c:pt idx="1264">
                  <c:v>452710.125</c:v>
                </c:pt>
                <c:pt idx="1265">
                  <c:v>453124.125</c:v>
                </c:pt>
                <c:pt idx="1266">
                  <c:v>453257.125</c:v>
                </c:pt>
                <c:pt idx="1267">
                  <c:v>453325.125</c:v>
                </c:pt>
                <c:pt idx="1268">
                  <c:v>453391.125</c:v>
                </c:pt>
                <c:pt idx="1269">
                  <c:v>453351.125</c:v>
                </c:pt>
                <c:pt idx="1270">
                  <c:v>453438.125</c:v>
                </c:pt>
                <c:pt idx="1271">
                  <c:v>453553.125</c:v>
                </c:pt>
                <c:pt idx="1272">
                  <c:v>453406.125</c:v>
                </c:pt>
                <c:pt idx="1273">
                  <c:v>453508.125</c:v>
                </c:pt>
                <c:pt idx="1274">
                  <c:v>453605.125</c:v>
                </c:pt>
                <c:pt idx="1275">
                  <c:v>453460.125</c:v>
                </c:pt>
                <c:pt idx="1276">
                  <c:v>452982.125</c:v>
                </c:pt>
                <c:pt idx="1277">
                  <c:v>452745.125</c:v>
                </c:pt>
                <c:pt idx="1278">
                  <c:v>452976.125</c:v>
                </c:pt>
                <c:pt idx="1279">
                  <c:v>453367.125</c:v>
                </c:pt>
                <c:pt idx="1280">
                  <c:v>453324.125</c:v>
                </c:pt>
                <c:pt idx="1281">
                  <c:v>453151.125</c:v>
                </c:pt>
                <c:pt idx="1282">
                  <c:v>453315.125</c:v>
                </c:pt>
                <c:pt idx="1283">
                  <c:v>453477.125</c:v>
                </c:pt>
                <c:pt idx="1284">
                  <c:v>453082.125</c:v>
                </c:pt>
                <c:pt idx="1285">
                  <c:v>453119.125</c:v>
                </c:pt>
                <c:pt idx="1286">
                  <c:v>453448.125</c:v>
                </c:pt>
                <c:pt idx="1287">
                  <c:v>453754.125</c:v>
                </c:pt>
                <c:pt idx="1288">
                  <c:v>453624.125</c:v>
                </c:pt>
                <c:pt idx="1289">
                  <c:v>453395.125</c:v>
                </c:pt>
                <c:pt idx="1290">
                  <c:v>453558.125</c:v>
                </c:pt>
                <c:pt idx="1291">
                  <c:v>453829.125</c:v>
                </c:pt>
                <c:pt idx="1292">
                  <c:v>453847.125</c:v>
                </c:pt>
                <c:pt idx="1293">
                  <c:v>453597.125</c:v>
                </c:pt>
                <c:pt idx="1294">
                  <c:v>453480.125</c:v>
                </c:pt>
                <c:pt idx="1295">
                  <c:v>453177.125</c:v>
                </c:pt>
                <c:pt idx="1296">
                  <c:v>453036.125</c:v>
                </c:pt>
                <c:pt idx="1297">
                  <c:v>453123.125</c:v>
                </c:pt>
                <c:pt idx="1298">
                  <c:v>453761.125</c:v>
                </c:pt>
                <c:pt idx="1299">
                  <c:v>454079.125</c:v>
                </c:pt>
                <c:pt idx="1300">
                  <c:v>454013.125</c:v>
                </c:pt>
                <c:pt idx="1301">
                  <c:v>453842.125</c:v>
                </c:pt>
                <c:pt idx="1302">
                  <c:v>453543.125</c:v>
                </c:pt>
                <c:pt idx="1303">
                  <c:v>453247.125</c:v>
                </c:pt>
                <c:pt idx="1304">
                  <c:v>453503.125</c:v>
                </c:pt>
                <c:pt idx="1305">
                  <c:v>453912.125</c:v>
                </c:pt>
                <c:pt idx="1306">
                  <c:v>454098.125</c:v>
                </c:pt>
                <c:pt idx="1307">
                  <c:v>454147.125</c:v>
                </c:pt>
                <c:pt idx="1308">
                  <c:v>453954.125</c:v>
                </c:pt>
                <c:pt idx="1309">
                  <c:v>454149.125</c:v>
                </c:pt>
                <c:pt idx="1310">
                  <c:v>454292.125</c:v>
                </c:pt>
                <c:pt idx="1311">
                  <c:v>454200.125</c:v>
                </c:pt>
                <c:pt idx="1312">
                  <c:v>454165.125</c:v>
                </c:pt>
                <c:pt idx="1313">
                  <c:v>454385.125</c:v>
                </c:pt>
                <c:pt idx="1314">
                  <c:v>454159.125</c:v>
                </c:pt>
                <c:pt idx="1315">
                  <c:v>453698.125</c:v>
                </c:pt>
                <c:pt idx="1316">
                  <c:v>453492.125</c:v>
                </c:pt>
                <c:pt idx="1317">
                  <c:v>453969.125</c:v>
                </c:pt>
                <c:pt idx="1318">
                  <c:v>454235.125</c:v>
                </c:pt>
                <c:pt idx="1319">
                  <c:v>454246.125</c:v>
                </c:pt>
                <c:pt idx="1320">
                  <c:v>454288.125</c:v>
                </c:pt>
                <c:pt idx="1321">
                  <c:v>454143.125</c:v>
                </c:pt>
                <c:pt idx="1322">
                  <c:v>454093.125</c:v>
                </c:pt>
                <c:pt idx="1323">
                  <c:v>454231.125</c:v>
                </c:pt>
                <c:pt idx="1324">
                  <c:v>454396.125</c:v>
                </c:pt>
                <c:pt idx="1325">
                  <c:v>454232.125</c:v>
                </c:pt>
                <c:pt idx="1326">
                  <c:v>454271.125</c:v>
                </c:pt>
                <c:pt idx="1327">
                  <c:v>454243.125</c:v>
                </c:pt>
                <c:pt idx="1328">
                  <c:v>454169.125</c:v>
                </c:pt>
                <c:pt idx="1329">
                  <c:v>454308.125</c:v>
                </c:pt>
                <c:pt idx="1330">
                  <c:v>454107.125</c:v>
                </c:pt>
                <c:pt idx="1331">
                  <c:v>454198.125</c:v>
                </c:pt>
                <c:pt idx="1332">
                  <c:v>454175.125</c:v>
                </c:pt>
                <c:pt idx="1333">
                  <c:v>454206.125</c:v>
                </c:pt>
                <c:pt idx="1334">
                  <c:v>454275.125</c:v>
                </c:pt>
                <c:pt idx="1335">
                  <c:v>454508.125</c:v>
                </c:pt>
                <c:pt idx="1336">
                  <c:v>454183.125</c:v>
                </c:pt>
                <c:pt idx="1337">
                  <c:v>454233.125</c:v>
                </c:pt>
                <c:pt idx="1338">
                  <c:v>454627.125</c:v>
                </c:pt>
                <c:pt idx="1339">
                  <c:v>454740.125</c:v>
                </c:pt>
                <c:pt idx="1340">
                  <c:v>454807.125</c:v>
                </c:pt>
                <c:pt idx="1341">
                  <c:v>454671.125</c:v>
                </c:pt>
                <c:pt idx="1342">
                  <c:v>453957.125</c:v>
                </c:pt>
                <c:pt idx="1343">
                  <c:v>453941.125</c:v>
                </c:pt>
                <c:pt idx="1344">
                  <c:v>454591.125</c:v>
                </c:pt>
                <c:pt idx="1345">
                  <c:v>454762.125</c:v>
                </c:pt>
                <c:pt idx="1346">
                  <c:v>454770.125</c:v>
                </c:pt>
                <c:pt idx="1347">
                  <c:v>454844.125</c:v>
                </c:pt>
                <c:pt idx="1348">
                  <c:v>454844.125</c:v>
                </c:pt>
                <c:pt idx="1349">
                  <c:v>454729.125</c:v>
                </c:pt>
                <c:pt idx="1350">
                  <c:v>454757.125</c:v>
                </c:pt>
                <c:pt idx="1351">
                  <c:v>454775.125</c:v>
                </c:pt>
                <c:pt idx="1352">
                  <c:v>454700.125</c:v>
                </c:pt>
                <c:pt idx="1353">
                  <c:v>454644.125</c:v>
                </c:pt>
                <c:pt idx="1354">
                  <c:v>454558.125</c:v>
                </c:pt>
                <c:pt idx="1355">
                  <c:v>454278.125</c:v>
                </c:pt>
                <c:pt idx="1356">
                  <c:v>454601.125</c:v>
                </c:pt>
                <c:pt idx="1357">
                  <c:v>454931.125</c:v>
                </c:pt>
                <c:pt idx="1358">
                  <c:v>454991.125</c:v>
                </c:pt>
                <c:pt idx="1359">
                  <c:v>454994.125</c:v>
                </c:pt>
                <c:pt idx="1360">
                  <c:v>454608.125</c:v>
                </c:pt>
                <c:pt idx="1361">
                  <c:v>454513.125</c:v>
                </c:pt>
                <c:pt idx="1362">
                  <c:v>454695.125</c:v>
                </c:pt>
                <c:pt idx="1363">
                  <c:v>454423.125</c:v>
                </c:pt>
                <c:pt idx="1364">
                  <c:v>454557.125</c:v>
                </c:pt>
                <c:pt idx="1365">
                  <c:v>454648.125</c:v>
                </c:pt>
                <c:pt idx="1366">
                  <c:v>454853.125</c:v>
                </c:pt>
                <c:pt idx="1367">
                  <c:v>454909.125</c:v>
                </c:pt>
                <c:pt idx="1368">
                  <c:v>455079.125</c:v>
                </c:pt>
                <c:pt idx="1369">
                  <c:v>455144.125</c:v>
                </c:pt>
                <c:pt idx="1370">
                  <c:v>454696.125</c:v>
                </c:pt>
                <c:pt idx="1371">
                  <c:v>454615.125</c:v>
                </c:pt>
                <c:pt idx="1372">
                  <c:v>454579.125</c:v>
                </c:pt>
                <c:pt idx="1373">
                  <c:v>454766.125</c:v>
                </c:pt>
                <c:pt idx="1374">
                  <c:v>454663.125</c:v>
                </c:pt>
                <c:pt idx="1375">
                  <c:v>454623.125</c:v>
                </c:pt>
                <c:pt idx="1376">
                  <c:v>455065.125</c:v>
                </c:pt>
                <c:pt idx="1377">
                  <c:v>455124.125</c:v>
                </c:pt>
                <c:pt idx="1378">
                  <c:v>455160.125</c:v>
                </c:pt>
                <c:pt idx="1379">
                  <c:v>455258.125</c:v>
                </c:pt>
                <c:pt idx="1380">
                  <c:v>455251.125</c:v>
                </c:pt>
                <c:pt idx="1381">
                  <c:v>454717.125</c:v>
                </c:pt>
                <c:pt idx="1382">
                  <c:v>454604.125</c:v>
                </c:pt>
                <c:pt idx="1383">
                  <c:v>454886.125</c:v>
                </c:pt>
                <c:pt idx="1384">
                  <c:v>454950.125</c:v>
                </c:pt>
                <c:pt idx="1385">
                  <c:v>455132.125</c:v>
                </c:pt>
                <c:pt idx="1386">
                  <c:v>455285.125</c:v>
                </c:pt>
                <c:pt idx="1387">
                  <c:v>455323.125</c:v>
                </c:pt>
                <c:pt idx="1388">
                  <c:v>455338.125</c:v>
                </c:pt>
                <c:pt idx="1389">
                  <c:v>455418.125</c:v>
                </c:pt>
                <c:pt idx="1390">
                  <c:v>455403.125</c:v>
                </c:pt>
                <c:pt idx="1391">
                  <c:v>455425.125</c:v>
                </c:pt>
                <c:pt idx="1392">
                  <c:v>455442.125</c:v>
                </c:pt>
                <c:pt idx="1393">
                  <c:v>455243.125</c:v>
                </c:pt>
                <c:pt idx="1394">
                  <c:v>454686.125</c:v>
                </c:pt>
                <c:pt idx="1395">
                  <c:v>454947.125</c:v>
                </c:pt>
                <c:pt idx="1396">
                  <c:v>455334.125</c:v>
                </c:pt>
                <c:pt idx="1397">
                  <c:v>455508.125</c:v>
                </c:pt>
                <c:pt idx="1398">
                  <c:v>455637.125</c:v>
                </c:pt>
                <c:pt idx="1399">
                  <c:v>455010.125</c:v>
                </c:pt>
                <c:pt idx="1400">
                  <c:v>455097.125</c:v>
                </c:pt>
                <c:pt idx="1401">
                  <c:v>455607.125</c:v>
                </c:pt>
                <c:pt idx="1402">
                  <c:v>455430.125</c:v>
                </c:pt>
                <c:pt idx="1403">
                  <c:v>455207.125</c:v>
                </c:pt>
                <c:pt idx="1404">
                  <c:v>455098.125</c:v>
                </c:pt>
                <c:pt idx="1405">
                  <c:v>455420.125</c:v>
                </c:pt>
                <c:pt idx="1406">
                  <c:v>455671.125</c:v>
                </c:pt>
                <c:pt idx="1407">
                  <c:v>455700.125</c:v>
                </c:pt>
                <c:pt idx="1408">
                  <c:v>455800.125</c:v>
                </c:pt>
                <c:pt idx="1409">
                  <c:v>455583.125</c:v>
                </c:pt>
                <c:pt idx="1410">
                  <c:v>455721.125</c:v>
                </c:pt>
                <c:pt idx="1411">
                  <c:v>455648.125</c:v>
                </c:pt>
                <c:pt idx="1412">
                  <c:v>455406.125</c:v>
                </c:pt>
                <c:pt idx="1413">
                  <c:v>455290.125</c:v>
                </c:pt>
                <c:pt idx="1414">
                  <c:v>455194.125</c:v>
                </c:pt>
                <c:pt idx="1415">
                  <c:v>455327.125</c:v>
                </c:pt>
                <c:pt idx="1416">
                  <c:v>455622.125</c:v>
                </c:pt>
                <c:pt idx="1417">
                  <c:v>455888.125</c:v>
                </c:pt>
                <c:pt idx="1418">
                  <c:v>455913.125</c:v>
                </c:pt>
                <c:pt idx="1419">
                  <c:v>455917.125</c:v>
                </c:pt>
                <c:pt idx="1420">
                  <c:v>455758.125</c:v>
                </c:pt>
                <c:pt idx="1421">
                  <c:v>455369.125</c:v>
                </c:pt>
                <c:pt idx="1422">
                  <c:v>455346.125</c:v>
                </c:pt>
                <c:pt idx="1423">
                  <c:v>455691.125</c:v>
                </c:pt>
                <c:pt idx="1424">
                  <c:v>455893.125</c:v>
                </c:pt>
                <c:pt idx="1425">
                  <c:v>455860.125</c:v>
                </c:pt>
                <c:pt idx="1426">
                  <c:v>455764.125</c:v>
                </c:pt>
                <c:pt idx="1427">
                  <c:v>455788.125</c:v>
                </c:pt>
                <c:pt idx="1428">
                  <c:v>456005.125</c:v>
                </c:pt>
                <c:pt idx="1429">
                  <c:v>455947.125</c:v>
                </c:pt>
                <c:pt idx="1430">
                  <c:v>455695.125</c:v>
                </c:pt>
                <c:pt idx="1431">
                  <c:v>455625.125</c:v>
                </c:pt>
                <c:pt idx="1432">
                  <c:v>455716.125</c:v>
                </c:pt>
                <c:pt idx="1433">
                  <c:v>455493.125</c:v>
                </c:pt>
                <c:pt idx="1434">
                  <c:v>455304.125</c:v>
                </c:pt>
                <c:pt idx="1435">
                  <c:v>455772.125</c:v>
                </c:pt>
                <c:pt idx="1436">
                  <c:v>456076.125</c:v>
                </c:pt>
                <c:pt idx="1437">
                  <c:v>456096.125</c:v>
                </c:pt>
                <c:pt idx="1438">
                  <c:v>455961.125</c:v>
                </c:pt>
                <c:pt idx="1439">
                  <c:v>455690.125</c:v>
                </c:pt>
                <c:pt idx="1440">
                  <c:v>455920.125</c:v>
                </c:pt>
                <c:pt idx="1441">
                  <c:v>455789.125</c:v>
                </c:pt>
                <c:pt idx="1442">
                  <c:v>455686.125</c:v>
                </c:pt>
                <c:pt idx="1443">
                  <c:v>455443.125</c:v>
                </c:pt>
                <c:pt idx="1444">
                  <c:v>455737.125</c:v>
                </c:pt>
                <c:pt idx="1445">
                  <c:v>456099.125</c:v>
                </c:pt>
                <c:pt idx="1446">
                  <c:v>456181.125</c:v>
                </c:pt>
                <c:pt idx="1447">
                  <c:v>456121.125</c:v>
                </c:pt>
                <c:pt idx="1448">
                  <c:v>455988.125</c:v>
                </c:pt>
                <c:pt idx="1449">
                  <c:v>455790.125</c:v>
                </c:pt>
                <c:pt idx="1450">
                  <c:v>455875.125</c:v>
                </c:pt>
                <c:pt idx="1451">
                  <c:v>455907.125</c:v>
                </c:pt>
                <c:pt idx="1452">
                  <c:v>455931.125</c:v>
                </c:pt>
                <c:pt idx="1453">
                  <c:v>456027.125</c:v>
                </c:pt>
                <c:pt idx="1454">
                  <c:v>455812.125</c:v>
                </c:pt>
                <c:pt idx="1455">
                  <c:v>455664.125</c:v>
                </c:pt>
                <c:pt idx="1456">
                  <c:v>456093.125</c:v>
                </c:pt>
                <c:pt idx="1457">
                  <c:v>456443.125</c:v>
                </c:pt>
                <c:pt idx="1458">
                  <c:v>456288.125</c:v>
                </c:pt>
                <c:pt idx="1459">
                  <c:v>456183.125</c:v>
                </c:pt>
                <c:pt idx="1460">
                  <c:v>456311.125</c:v>
                </c:pt>
                <c:pt idx="1461">
                  <c:v>456134.125</c:v>
                </c:pt>
                <c:pt idx="1462">
                  <c:v>456241.125</c:v>
                </c:pt>
                <c:pt idx="1463">
                  <c:v>456166.125</c:v>
                </c:pt>
                <c:pt idx="1464">
                  <c:v>456296.125</c:v>
                </c:pt>
                <c:pt idx="1465">
                  <c:v>456471.125</c:v>
                </c:pt>
                <c:pt idx="1466">
                  <c:v>456486.125</c:v>
                </c:pt>
                <c:pt idx="1467">
                  <c:v>456466.125</c:v>
                </c:pt>
                <c:pt idx="1468">
                  <c:v>456637.125</c:v>
                </c:pt>
                <c:pt idx="1469">
                  <c:v>456680.125</c:v>
                </c:pt>
                <c:pt idx="1470">
                  <c:v>456595.125</c:v>
                </c:pt>
                <c:pt idx="1471">
                  <c:v>456443.125</c:v>
                </c:pt>
                <c:pt idx="1472">
                  <c:v>456131.125</c:v>
                </c:pt>
                <c:pt idx="1473">
                  <c:v>455897.125</c:v>
                </c:pt>
                <c:pt idx="1474">
                  <c:v>456228.125</c:v>
                </c:pt>
                <c:pt idx="1475">
                  <c:v>456638.125</c:v>
                </c:pt>
                <c:pt idx="1476">
                  <c:v>456784.125</c:v>
                </c:pt>
                <c:pt idx="1477">
                  <c:v>456725.125</c:v>
                </c:pt>
                <c:pt idx="1478">
                  <c:v>456364.125</c:v>
                </c:pt>
                <c:pt idx="1479">
                  <c:v>456294.125</c:v>
                </c:pt>
                <c:pt idx="1480">
                  <c:v>456617.125</c:v>
                </c:pt>
                <c:pt idx="1481">
                  <c:v>456521.125</c:v>
                </c:pt>
                <c:pt idx="1482">
                  <c:v>456476.125</c:v>
                </c:pt>
                <c:pt idx="1483">
                  <c:v>456578.125</c:v>
                </c:pt>
                <c:pt idx="1484">
                  <c:v>456683.125</c:v>
                </c:pt>
                <c:pt idx="1485">
                  <c:v>456597.125</c:v>
                </c:pt>
                <c:pt idx="1486">
                  <c:v>456587.125</c:v>
                </c:pt>
                <c:pt idx="1487">
                  <c:v>456725.125</c:v>
                </c:pt>
                <c:pt idx="1488">
                  <c:v>456736.125</c:v>
                </c:pt>
                <c:pt idx="1489">
                  <c:v>456926.125</c:v>
                </c:pt>
                <c:pt idx="1490">
                  <c:v>456635.125</c:v>
                </c:pt>
                <c:pt idx="1491">
                  <c:v>456418.125</c:v>
                </c:pt>
                <c:pt idx="1492">
                  <c:v>456609.125</c:v>
                </c:pt>
                <c:pt idx="1493">
                  <c:v>456585.125</c:v>
                </c:pt>
                <c:pt idx="1494">
                  <c:v>456641.125</c:v>
                </c:pt>
                <c:pt idx="1495">
                  <c:v>456936.125</c:v>
                </c:pt>
                <c:pt idx="1496">
                  <c:v>456974.125</c:v>
                </c:pt>
                <c:pt idx="1497">
                  <c:v>457062.125</c:v>
                </c:pt>
                <c:pt idx="1498">
                  <c:v>456753.125</c:v>
                </c:pt>
                <c:pt idx="1499">
                  <c:v>456406.125</c:v>
                </c:pt>
                <c:pt idx="1500">
                  <c:v>456390.125</c:v>
                </c:pt>
                <c:pt idx="1501">
                  <c:v>456675.125</c:v>
                </c:pt>
                <c:pt idx="1502">
                  <c:v>456983.125</c:v>
                </c:pt>
                <c:pt idx="1503">
                  <c:v>457104.125</c:v>
                </c:pt>
                <c:pt idx="1504">
                  <c:v>457134.125</c:v>
                </c:pt>
                <c:pt idx="1505">
                  <c:v>457071.125</c:v>
                </c:pt>
                <c:pt idx="1506">
                  <c:v>457125.125</c:v>
                </c:pt>
                <c:pt idx="1507">
                  <c:v>457153.125</c:v>
                </c:pt>
                <c:pt idx="1508">
                  <c:v>457199.125</c:v>
                </c:pt>
                <c:pt idx="1509">
                  <c:v>457293.125</c:v>
                </c:pt>
                <c:pt idx="1510">
                  <c:v>457173.125</c:v>
                </c:pt>
                <c:pt idx="1511">
                  <c:v>457010.125</c:v>
                </c:pt>
                <c:pt idx="1512">
                  <c:v>456755.125</c:v>
                </c:pt>
                <c:pt idx="1513">
                  <c:v>457098.125</c:v>
                </c:pt>
                <c:pt idx="1514">
                  <c:v>457288.125</c:v>
                </c:pt>
                <c:pt idx="1515">
                  <c:v>457368.125</c:v>
                </c:pt>
                <c:pt idx="1516">
                  <c:v>457342.125</c:v>
                </c:pt>
                <c:pt idx="1517">
                  <c:v>457202.125</c:v>
                </c:pt>
                <c:pt idx="1518">
                  <c:v>457208.125</c:v>
                </c:pt>
                <c:pt idx="1519">
                  <c:v>457240.125</c:v>
                </c:pt>
                <c:pt idx="1520">
                  <c:v>456892.125</c:v>
                </c:pt>
                <c:pt idx="1521">
                  <c:v>456983.125</c:v>
                </c:pt>
                <c:pt idx="1522">
                  <c:v>457030.125</c:v>
                </c:pt>
                <c:pt idx="1523">
                  <c:v>457343.125</c:v>
                </c:pt>
                <c:pt idx="1524">
                  <c:v>457390.125</c:v>
                </c:pt>
                <c:pt idx="1525">
                  <c:v>457423.125</c:v>
                </c:pt>
                <c:pt idx="1526">
                  <c:v>457419.125</c:v>
                </c:pt>
                <c:pt idx="1527">
                  <c:v>457172.125</c:v>
                </c:pt>
                <c:pt idx="1528">
                  <c:v>456935.125</c:v>
                </c:pt>
                <c:pt idx="1529">
                  <c:v>457149.125</c:v>
                </c:pt>
                <c:pt idx="1530">
                  <c:v>457251.125</c:v>
                </c:pt>
                <c:pt idx="1531">
                  <c:v>457259.125</c:v>
                </c:pt>
                <c:pt idx="1532">
                  <c:v>457316.125</c:v>
                </c:pt>
                <c:pt idx="1533">
                  <c:v>457214.125</c:v>
                </c:pt>
                <c:pt idx="1534">
                  <c:v>457397.125</c:v>
                </c:pt>
                <c:pt idx="1535">
                  <c:v>457741.125</c:v>
                </c:pt>
                <c:pt idx="1536">
                  <c:v>457794.125</c:v>
                </c:pt>
                <c:pt idx="1537">
                  <c:v>457660.125</c:v>
                </c:pt>
                <c:pt idx="1538">
                  <c:v>457205.125</c:v>
                </c:pt>
                <c:pt idx="1539">
                  <c:v>457012.125</c:v>
                </c:pt>
                <c:pt idx="1540">
                  <c:v>457189.125</c:v>
                </c:pt>
                <c:pt idx="1541">
                  <c:v>457796.125</c:v>
                </c:pt>
                <c:pt idx="1542">
                  <c:v>457876.125</c:v>
                </c:pt>
                <c:pt idx="1543">
                  <c:v>457922.125</c:v>
                </c:pt>
                <c:pt idx="1544">
                  <c:v>457903.125</c:v>
                </c:pt>
                <c:pt idx="1545">
                  <c:v>457772.125</c:v>
                </c:pt>
                <c:pt idx="1546">
                  <c:v>457794.125</c:v>
                </c:pt>
                <c:pt idx="1547">
                  <c:v>457999.125</c:v>
                </c:pt>
                <c:pt idx="1548">
                  <c:v>458120.125</c:v>
                </c:pt>
                <c:pt idx="1549">
                  <c:v>458124.125</c:v>
                </c:pt>
                <c:pt idx="1550">
                  <c:v>458038.125</c:v>
                </c:pt>
                <c:pt idx="1551">
                  <c:v>457586.125</c:v>
                </c:pt>
                <c:pt idx="1552">
                  <c:v>457528.125</c:v>
                </c:pt>
                <c:pt idx="1553">
                  <c:v>458074.125</c:v>
                </c:pt>
                <c:pt idx="1554">
                  <c:v>458330.125</c:v>
                </c:pt>
                <c:pt idx="1555">
                  <c:v>458385.125</c:v>
                </c:pt>
                <c:pt idx="1556">
                  <c:v>458229.125</c:v>
                </c:pt>
                <c:pt idx="1557">
                  <c:v>457910.125</c:v>
                </c:pt>
                <c:pt idx="1558">
                  <c:v>458128.125</c:v>
                </c:pt>
                <c:pt idx="1559">
                  <c:v>458051.125</c:v>
                </c:pt>
                <c:pt idx="1560">
                  <c:v>458056.125</c:v>
                </c:pt>
                <c:pt idx="1561">
                  <c:v>457770.125</c:v>
                </c:pt>
                <c:pt idx="1562">
                  <c:v>458095.125</c:v>
                </c:pt>
                <c:pt idx="1563">
                  <c:v>458287.125</c:v>
                </c:pt>
                <c:pt idx="1564">
                  <c:v>458410.125</c:v>
                </c:pt>
                <c:pt idx="1565">
                  <c:v>458324.125</c:v>
                </c:pt>
                <c:pt idx="1566">
                  <c:v>458259.125</c:v>
                </c:pt>
                <c:pt idx="1567">
                  <c:v>458385.125</c:v>
                </c:pt>
                <c:pt idx="1568">
                  <c:v>458507.125</c:v>
                </c:pt>
                <c:pt idx="1569">
                  <c:v>458416.125</c:v>
                </c:pt>
                <c:pt idx="1570">
                  <c:v>458179.125</c:v>
                </c:pt>
                <c:pt idx="1571">
                  <c:v>458046.125</c:v>
                </c:pt>
                <c:pt idx="1572">
                  <c:v>458193.125</c:v>
                </c:pt>
                <c:pt idx="1573">
                  <c:v>458504.125</c:v>
                </c:pt>
                <c:pt idx="1574">
                  <c:v>458533.125</c:v>
                </c:pt>
                <c:pt idx="1575">
                  <c:v>458926.125</c:v>
                </c:pt>
                <c:pt idx="1576">
                  <c:v>459044.125</c:v>
                </c:pt>
                <c:pt idx="1577">
                  <c:v>458711.125</c:v>
                </c:pt>
                <c:pt idx="1578">
                  <c:v>458351.125</c:v>
                </c:pt>
                <c:pt idx="1579">
                  <c:v>458598.125</c:v>
                </c:pt>
                <c:pt idx="1580">
                  <c:v>458507.125</c:v>
                </c:pt>
                <c:pt idx="1581">
                  <c:v>458718.125</c:v>
                </c:pt>
                <c:pt idx="1582">
                  <c:v>459056.125</c:v>
                </c:pt>
                <c:pt idx="1583">
                  <c:v>459110.125</c:v>
                </c:pt>
                <c:pt idx="1584">
                  <c:v>459023.125</c:v>
                </c:pt>
                <c:pt idx="1585">
                  <c:v>459221.125</c:v>
                </c:pt>
                <c:pt idx="1586">
                  <c:v>459252.125</c:v>
                </c:pt>
                <c:pt idx="1587">
                  <c:v>459025.125</c:v>
                </c:pt>
                <c:pt idx="1588">
                  <c:v>459072.125</c:v>
                </c:pt>
                <c:pt idx="1589">
                  <c:v>459108.125</c:v>
                </c:pt>
                <c:pt idx="1590">
                  <c:v>459165.125</c:v>
                </c:pt>
                <c:pt idx="1591">
                  <c:v>459002.125</c:v>
                </c:pt>
                <c:pt idx="1592">
                  <c:v>459161.125</c:v>
                </c:pt>
                <c:pt idx="1593">
                  <c:v>459699.125</c:v>
                </c:pt>
                <c:pt idx="1594">
                  <c:v>459914.125</c:v>
                </c:pt>
                <c:pt idx="1595">
                  <c:v>460043.125</c:v>
                </c:pt>
                <c:pt idx="1596">
                  <c:v>459956.125</c:v>
                </c:pt>
                <c:pt idx="1597">
                  <c:v>460117.125</c:v>
                </c:pt>
                <c:pt idx="1598">
                  <c:v>460930.125</c:v>
                </c:pt>
                <c:pt idx="1599">
                  <c:v>460804.125</c:v>
                </c:pt>
                <c:pt idx="1600">
                  <c:v>460874.125</c:v>
                </c:pt>
                <c:pt idx="1601">
                  <c:v>461548.125</c:v>
                </c:pt>
                <c:pt idx="1602">
                  <c:v>461905.125</c:v>
                </c:pt>
                <c:pt idx="1603">
                  <c:v>462140.125</c:v>
                </c:pt>
                <c:pt idx="1604">
                  <c:v>462847.125</c:v>
                </c:pt>
                <c:pt idx="1605">
                  <c:v>463604.125</c:v>
                </c:pt>
                <c:pt idx="1606">
                  <c:v>464693.125</c:v>
                </c:pt>
                <c:pt idx="1607">
                  <c:v>466301.125</c:v>
                </c:pt>
                <c:pt idx="1608">
                  <c:v>467749.125</c:v>
                </c:pt>
                <c:pt idx="1609">
                  <c:v>469192.125</c:v>
                </c:pt>
                <c:pt idx="1610">
                  <c:v>471223.125</c:v>
                </c:pt>
                <c:pt idx="1611">
                  <c:v>473314.125</c:v>
                </c:pt>
                <c:pt idx="1612">
                  <c:v>475697.125</c:v>
                </c:pt>
                <c:pt idx="1613">
                  <c:v>478888.125</c:v>
                </c:pt>
                <c:pt idx="1614">
                  <c:v>482522.125</c:v>
                </c:pt>
                <c:pt idx="1615">
                  <c:v>485993.125</c:v>
                </c:pt>
                <c:pt idx="1616">
                  <c:v>489522.125</c:v>
                </c:pt>
                <c:pt idx="1617">
                  <c:v>493288.125</c:v>
                </c:pt>
                <c:pt idx="1618">
                  <c:v>497196.125</c:v>
                </c:pt>
                <c:pt idx="1619">
                  <c:v>500452.125</c:v>
                </c:pt>
                <c:pt idx="1620">
                  <c:v>503288.125</c:v>
                </c:pt>
                <c:pt idx="1621">
                  <c:v>506089.125</c:v>
                </c:pt>
                <c:pt idx="1622">
                  <c:v>508848.125</c:v>
                </c:pt>
                <c:pt idx="1623">
                  <c:v>511562.125</c:v>
                </c:pt>
                <c:pt idx="1624">
                  <c:v>514287.125</c:v>
                </c:pt>
                <c:pt idx="1625">
                  <c:v>517660.125</c:v>
                </c:pt>
                <c:pt idx="1626">
                  <c:v>521146.125</c:v>
                </c:pt>
                <c:pt idx="1627">
                  <c:v>524367.125</c:v>
                </c:pt>
                <c:pt idx="1628">
                  <c:v>527511.125</c:v>
                </c:pt>
                <c:pt idx="1629">
                  <c:v>530267.125</c:v>
                </c:pt>
                <c:pt idx="1630">
                  <c:v>532517.125</c:v>
                </c:pt>
                <c:pt idx="1631">
                  <c:v>535606.125</c:v>
                </c:pt>
                <c:pt idx="1632">
                  <c:v>539205.125</c:v>
                </c:pt>
                <c:pt idx="1633">
                  <c:v>542838.125</c:v>
                </c:pt>
                <c:pt idx="1634">
                  <c:v>546718.125</c:v>
                </c:pt>
                <c:pt idx="1635">
                  <c:v>550254.125</c:v>
                </c:pt>
                <c:pt idx="1636">
                  <c:v>554781.125</c:v>
                </c:pt>
                <c:pt idx="1637">
                  <c:v>560160.125</c:v>
                </c:pt>
                <c:pt idx="1638">
                  <c:v>564761.125</c:v>
                </c:pt>
                <c:pt idx="1639">
                  <c:v>569571.125</c:v>
                </c:pt>
                <c:pt idx="1640">
                  <c:v>574914.125</c:v>
                </c:pt>
                <c:pt idx="1641">
                  <c:v>580659.125</c:v>
                </c:pt>
                <c:pt idx="1642">
                  <c:v>586653.125</c:v>
                </c:pt>
                <c:pt idx="1643">
                  <c:v>593105.125</c:v>
                </c:pt>
                <c:pt idx="1644">
                  <c:v>600386.125</c:v>
                </c:pt>
                <c:pt idx="1645">
                  <c:v>608766.125</c:v>
                </c:pt>
                <c:pt idx="1646">
                  <c:v>617214.125</c:v>
                </c:pt>
                <c:pt idx="1647">
                  <c:v>623523.125</c:v>
                </c:pt>
                <c:pt idx="1648">
                  <c:v>627663.125</c:v>
                </c:pt>
                <c:pt idx="1649">
                  <c:v>631306.125</c:v>
                </c:pt>
                <c:pt idx="1650">
                  <c:v>635156.125</c:v>
                </c:pt>
                <c:pt idx="1651">
                  <c:v>639145.125</c:v>
                </c:pt>
                <c:pt idx="1652">
                  <c:v>643754.125</c:v>
                </c:pt>
                <c:pt idx="1653">
                  <c:v>649094.125</c:v>
                </c:pt>
                <c:pt idx="1654">
                  <c:v>655102.125</c:v>
                </c:pt>
                <c:pt idx="1655">
                  <c:v>661570.125</c:v>
                </c:pt>
                <c:pt idx="1656">
                  <c:v>667712.125</c:v>
                </c:pt>
                <c:pt idx="1657">
                  <c:v>669528.125</c:v>
                </c:pt>
                <c:pt idx="1658">
                  <c:v>668412.125</c:v>
                </c:pt>
                <c:pt idx="1659">
                  <c:v>667219.125</c:v>
                </c:pt>
                <c:pt idx="1660">
                  <c:v>665991.125</c:v>
                </c:pt>
                <c:pt idx="1661">
                  <c:v>665045.125</c:v>
                </c:pt>
                <c:pt idx="1662">
                  <c:v>664587.125</c:v>
                </c:pt>
                <c:pt idx="1663">
                  <c:v>663744.125</c:v>
                </c:pt>
                <c:pt idx="1664">
                  <c:v>662768.125</c:v>
                </c:pt>
                <c:pt idx="1665">
                  <c:v>662426.125</c:v>
                </c:pt>
                <c:pt idx="1666">
                  <c:v>661951.125</c:v>
                </c:pt>
                <c:pt idx="1667">
                  <c:v>660868.125</c:v>
                </c:pt>
                <c:pt idx="1668">
                  <c:v>660530.125</c:v>
                </c:pt>
                <c:pt idx="1669">
                  <c:v>660696.125</c:v>
                </c:pt>
                <c:pt idx="1670">
                  <c:v>660250.125</c:v>
                </c:pt>
                <c:pt idx="1671">
                  <c:v>659676.125</c:v>
                </c:pt>
                <c:pt idx="1672">
                  <c:v>659742.125</c:v>
                </c:pt>
                <c:pt idx="1673">
                  <c:v>659658.125</c:v>
                </c:pt>
                <c:pt idx="1674">
                  <c:v>659049.125</c:v>
                </c:pt>
                <c:pt idx="1675">
                  <c:v>658848.125</c:v>
                </c:pt>
                <c:pt idx="1676">
                  <c:v>659054.125</c:v>
                </c:pt>
                <c:pt idx="1677">
                  <c:v>658711.125</c:v>
                </c:pt>
                <c:pt idx="1678">
                  <c:v>658277.125</c:v>
                </c:pt>
                <c:pt idx="1679">
                  <c:v>658431.125</c:v>
                </c:pt>
                <c:pt idx="1680">
                  <c:v>658374.125</c:v>
                </c:pt>
                <c:pt idx="1681">
                  <c:v>657883.125</c:v>
                </c:pt>
                <c:pt idx="1682">
                  <c:v>657855.125</c:v>
                </c:pt>
                <c:pt idx="1683">
                  <c:v>657956.125</c:v>
                </c:pt>
                <c:pt idx="1684">
                  <c:v>657603.125</c:v>
                </c:pt>
                <c:pt idx="1685">
                  <c:v>657377.125</c:v>
                </c:pt>
                <c:pt idx="1686">
                  <c:v>657488.125</c:v>
                </c:pt>
                <c:pt idx="1687">
                  <c:v>657297.125</c:v>
                </c:pt>
                <c:pt idx="1688">
                  <c:v>656977.125</c:v>
                </c:pt>
                <c:pt idx="1689">
                  <c:v>657018.125</c:v>
                </c:pt>
                <c:pt idx="1690">
                  <c:v>657039.125</c:v>
                </c:pt>
                <c:pt idx="1691">
                  <c:v>656723.125</c:v>
                </c:pt>
                <c:pt idx="1692">
                  <c:v>656537.125</c:v>
                </c:pt>
                <c:pt idx="1693">
                  <c:v>656694.125</c:v>
                </c:pt>
                <c:pt idx="1694">
                  <c:v>656539.125</c:v>
                </c:pt>
                <c:pt idx="1695">
                  <c:v>656244.125</c:v>
                </c:pt>
                <c:pt idx="1696">
                  <c:v>656292.125</c:v>
                </c:pt>
                <c:pt idx="1697">
                  <c:v>656363.125</c:v>
                </c:pt>
                <c:pt idx="1698">
                  <c:v>656075.125</c:v>
                </c:pt>
                <c:pt idx="1699">
                  <c:v>655947.125</c:v>
                </c:pt>
                <c:pt idx="1700">
                  <c:v>656038.125</c:v>
                </c:pt>
                <c:pt idx="1701">
                  <c:v>655955.125</c:v>
                </c:pt>
                <c:pt idx="1702">
                  <c:v>655734.125</c:v>
                </c:pt>
                <c:pt idx="1703">
                  <c:v>655667.125</c:v>
                </c:pt>
                <c:pt idx="1704">
                  <c:v>655715.125</c:v>
                </c:pt>
                <c:pt idx="1705">
                  <c:v>655571.125</c:v>
                </c:pt>
                <c:pt idx="1706">
                  <c:v>655382.125</c:v>
                </c:pt>
                <c:pt idx="1707">
                  <c:v>655509.125</c:v>
                </c:pt>
                <c:pt idx="1708">
                  <c:v>655500.125</c:v>
                </c:pt>
                <c:pt idx="1709">
                  <c:v>655189.125</c:v>
                </c:pt>
                <c:pt idx="1710">
                  <c:v>655160.125</c:v>
                </c:pt>
                <c:pt idx="1711">
                  <c:v>655253.125</c:v>
                </c:pt>
                <c:pt idx="1712">
                  <c:v>655069.125</c:v>
                </c:pt>
                <c:pt idx="1713">
                  <c:v>654954.125</c:v>
                </c:pt>
                <c:pt idx="1714">
                  <c:v>655036.125</c:v>
                </c:pt>
                <c:pt idx="1715">
                  <c:v>654960.125</c:v>
                </c:pt>
                <c:pt idx="1716">
                  <c:v>654817.125</c:v>
                </c:pt>
                <c:pt idx="1717">
                  <c:v>654751.125</c:v>
                </c:pt>
                <c:pt idx="1718">
                  <c:v>654738.125</c:v>
                </c:pt>
                <c:pt idx="1719">
                  <c:v>654734.125</c:v>
                </c:pt>
                <c:pt idx="1720">
                  <c:v>654585.125</c:v>
                </c:pt>
                <c:pt idx="1721">
                  <c:v>654524.125</c:v>
                </c:pt>
                <c:pt idx="1722">
                  <c:v>654577.125</c:v>
                </c:pt>
                <c:pt idx="1723">
                  <c:v>654398.125</c:v>
                </c:pt>
                <c:pt idx="1724">
                  <c:v>654283.125</c:v>
                </c:pt>
                <c:pt idx="1725">
                  <c:v>654439.125</c:v>
                </c:pt>
                <c:pt idx="1726">
                  <c:v>654293.125</c:v>
                </c:pt>
                <c:pt idx="1727">
                  <c:v>654100.125</c:v>
                </c:pt>
                <c:pt idx="1728">
                  <c:v>654245.125</c:v>
                </c:pt>
                <c:pt idx="1729">
                  <c:v>654196.125</c:v>
                </c:pt>
                <c:pt idx="1730">
                  <c:v>654056.125</c:v>
                </c:pt>
                <c:pt idx="1731">
                  <c:v>654151.125</c:v>
                </c:pt>
                <c:pt idx="1732">
                  <c:v>653971.125</c:v>
                </c:pt>
                <c:pt idx="1733">
                  <c:v>653892.125</c:v>
                </c:pt>
                <c:pt idx="1734">
                  <c:v>653917.125</c:v>
                </c:pt>
                <c:pt idx="1735">
                  <c:v>653744.125</c:v>
                </c:pt>
                <c:pt idx="1736">
                  <c:v>653806.125</c:v>
                </c:pt>
                <c:pt idx="1737">
                  <c:v>653746.125</c:v>
                </c:pt>
                <c:pt idx="1738">
                  <c:v>653535.125</c:v>
                </c:pt>
                <c:pt idx="1739">
                  <c:v>653667.125</c:v>
                </c:pt>
                <c:pt idx="1740">
                  <c:v>653663.125</c:v>
                </c:pt>
                <c:pt idx="1741">
                  <c:v>653452.125</c:v>
                </c:pt>
                <c:pt idx="1742">
                  <c:v>653554.125</c:v>
                </c:pt>
                <c:pt idx="1743">
                  <c:v>653520.125</c:v>
                </c:pt>
                <c:pt idx="1744">
                  <c:v>653331.125</c:v>
                </c:pt>
                <c:pt idx="1745">
                  <c:v>653389.125</c:v>
                </c:pt>
                <c:pt idx="1746">
                  <c:v>653337.125</c:v>
                </c:pt>
                <c:pt idx="1747">
                  <c:v>653307.125</c:v>
                </c:pt>
                <c:pt idx="1748">
                  <c:v>653349.125</c:v>
                </c:pt>
                <c:pt idx="1749">
                  <c:v>653220.125</c:v>
                </c:pt>
                <c:pt idx="1750">
                  <c:v>653193.125</c:v>
                </c:pt>
                <c:pt idx="1751">
                  <c:v>653267.125</c:v>
                </c:pt>
                <c:pt idx="1752">
                  <c:v>653060.125</c:v>
                </c:pt>
                <c:pt idx="1753">
                  <c:v>653038.125</c:v>
                </c:pt>
                <c:pt idx="1754">
                  <c:v>653153.125</c:v>
                </c:pt>
                <c:pt idx="1755">
                  <c:v>652911.125</c:v>
                </c:pt>
                <c:pt idx="1756">
                  <c:v>652774.125</c:v>
                </c:pt>
                <c:pt idx="1757">
                  <c:v>653224.125</c:v>
                </c:pt>
                <c:pt idx="1758">
                  <c:v>653260.125</c:v>
                </c:pt>
                <c:pt idx="1759">
                  <c:v>652736.125</c:v>
                </c:pt>
                <c:pt idx="1760">
                  <c:v>652620.125</c:v>
                </c:pt>
                <c:pt idx="1761">
                  <c:v>652898.125</c:v>
                </c:pt>
                <c:pt idx="1762">
                  <c:v>652827.125</c:v>
                </c:pt>
                <c:pt idx="1763">
                  <c:v>652412.125</c:v>
                </c:pt>
                <c:pt idx="1764">
                  <c:v>652467.125</c:v>
                </c:pt>
                <c:pt idx="1765">
                  <c:v>652831.125</c:v>
                </c:pt>
                <c:pt idx="1766">
                  <c:v>652434.125</c:v>
                </c:pt>
                <c:pt idx="1767">
                  <c:v>652113.125</c:v>
                </c:pt>
                <c:pt idx="1768">
                  <c:v>652627.125</c:v>
                </c:pt>
                <c:pt idx="1769">
                  <c:v>652629.125</c:v>
                </c:pt>
                <c:pt idx="1770">
                  <c:v>652248.125</c:v>
                </c:pt>
                <c:pt idx="1771">
                  <c:v>652333.125</c:v>
                </c:pt>
                <c:pt idx="1772">
                  <c:v>652381.125</c:v>
                </c:pt>
                <c:pt idx="1773">
                  <c:v>652160.125</c:v>
                </c:pt>
                <c:pt idx="1774">
                  <c:v>652137.125</c:v>
                </c:pt>
                <c:pt idx="1775">
                  <c:v>652225.125</c:v>
                </c:pt>
                <c:pt idx="1776">
                  <c:v>652214.125</c:v>
                </c:pt>
                <c:pt idx="1777">
                  <c:v>652045.125</c:v>
                </c:pt>
                <c:pt idx="1778">
                  <c:v>651989.125</c:v>
                </c:pt>
                <c:pt idx="1779">
                  <c:v>652167.125</c:v>
                </c:pt>
                <c:pt idx="1780">
                  <c:v>652011.125</c:v>
                </c:pt>
                <c:pt idx="1781">
                  <c:v>651887.125</c:v>
                </c:pt>
                <c:pt idx="1782">
                  <c:v>652043.125</c:v>
                </c:pt>
                <c:pt idx="1783">
                  <c:v>651965.125</c:v>
                </c:pt>
                <c:pt idx="1784">
                  <c:v>651849.125</c:v>
                </c:pt>
                <c:pt idx="1785">
                  <c:v>651921.125</c:v>
                </c:pt>
                <c:pt idx="1786">
                  <c:v>651888.125</c:v>
                </c:pt>
                <c:pt idx="1787">
                  <c:v>651836.125</c:v>
                </c:pt>
                <c:pt idx="1788">
                  <c:v>651829.125</c:v>
                </c:pt>
                <c:pt idx="1789">
                  <c:v>651821.125</c:v>
                </c:pt>
                <c:pt idx="1790">
                  <c:v>651826.125</c:v>
                </c:pt>
                <c:pt idx="1791">
                  <c:v>651763.125</c:v>
                </c:pt>
                <c:pt idx="1792">
                  <c:v>651744.125</c:v>
                </c:pt>
                <c:pt idx="1793">
                  <c:v>651813.125</c:v>
                </c:pt>
                <c:pt idx="1794">
                  <c:v>651750.125</c:v>
                </c:pt>
                <c:pt idx="1795">
                  <c:v>651535.125</c:v>
                </c:pt>
                <c:pt idx="1796">
                  <c:v>651687.125</c:v>
                </c:pt>
                <c:pt idx="1797">
                  <c:v>651688.125</c:v>
                </c:pt>
                <c:pt idx="1798">
                  <c:v>651468.125</c:v>
                </c:pt>
                <c:pt idx="1799">
                  <c:v>651567.125</c:v>
                </c:pt>
                <c:pt idx="1800">
                  <c:v>651652.125</c:v>
                </c:pt>
                <c:pt idx="1801">
                  <c:v>651452.125</c:v>
                </c:pt>
                <c:pt idx="1802">
                  <c:v>651417.125</c:v>
                </c:pt>
                <c:pt idx="1803">
                  <c:v>651515.125</c:v>
                </c:pt>
                <c:pt idx="1804">
                  <c:v>651385.125</c:v>
                </c:pt>
                <c:pt idx="1805">
                  <c:v>651288.125</c:v>
                </c:pt>
                <c:pt idx="1806">
                  <c:v>651387.125</c:v>
                </c:pt>
                <c:pt idx="1807">
                  <c:v>651484.125</c:v>
                </c:pt>
                <c:pt idx="1808">
                  <c:v>651384.125</c:v>
                </c:pt>
                <c:pt idx="1809">
                  <c:v>651267.125</c:v>
                </c:pt>
                <c:pt idx="1810">
                  <c:v>651305.125</c:v>
                </c:pt>
                <c:pt idx="1811">
                  <c:v>651290.125</c:v>
                </c:pt>
                <c:pt idx="1812">
                  <c:v>651195.125</c:v>
                </c:pt>
                <c:pt idx="1813">
                  <c:v>651217.125</c:v>
                </c:pt>
                <c:pt idx="1814">
                  <c:v>651300.125</c:v>
                </c:pt>
                <c:pt idx="1815">
                  <c:v>651189.125</c:v>
                </c:pt>
                <c:pt idx="1816">
                  <c:v>651095.125</c:v>
                </c:pt>
                <c:pt idx="1817">
                  <c:v>651124.125</c:v>
                </c:pt>
                <c:pt idx="1818">
                  <c:v>651111.125</c:v>
                </c:pt>
                <c:pt idx="1819">
                  <c:v>651019.125</c:v>
                </c:pt>
                <c:pt idx="1820">
                  <c:v>651031.125</c:v>
                </c:pt>
                <c:pt idx="1821">
                  <c:v>651112.125</c:v>
                </c:pt>
                <c:pt idx="1822">
                  <c:v>651071.125</c:v>
                </c:pt>
                <c:pt idx="1823">
                  <c:v>650949.125</c:v>
                </c:pt>
                <c:pt idx="1824">
                  <c:v>650994.125</c:v>
                </c:pt>
                <c:pt idx="1825">
                  <c:v>651084.125</c:v>
                </c:pt>
                <c:pt idx="1826">
                  <c:v>650942.125</c:v>
                </c:pt>
                <c:pt idx="1827">
                  <c:v>650890.125</c:v>
                </c:pt>
                <c:pt idx="1828">
                  <c:v>651025.125</c:v>
                </c:pt>
                <c:pt idx="1829">
                  <c:v>650916.125</c:v>
                </c:pt>
                <c:pt idx="1830">
                  <c:v>650788.125</c:v>
                </c:pt>
                <c:pt idx="1831">
                  <c:v>650904.125</c:v>
                </c:pt>
                <c:pt idx="1832">
                  <c:v>650873.125</c:v>
                </c:pt>
                <c:pt idx="1833">
                  <c:v>650800.125</c:v>
                </c:pt>
                <c:pt idx="1834">
                  <c:v>650818.125</c:v>
                </c:pt>
                <c:pt idx="1835">
                  <c:v>650796.125</c:v>
                </c:pt>
                <c:pt idx="1836">
                  <c:v>650778.125</c:v>
                </c:pt>
                <c:pt idx="1837">
                  <c:v>650770.125</c:v>
                </c:pt>
                <c:pt idx="1838">
                  <c:v>650688.125</c:v>
                </c:pt>
                <c:pt idx="1839">
                  <c:v>650716.125</c:v>
                </c:pt>
                <c:pt idx="1840">
                  <c:v>650630.125</c:v>
                </c:pt>
                <c:pt idx="1841">
                  <c:v>650682.125</c:v>
                </c:pt>
                <c:pt idx="1842">
                  <c:v>650903.125</c:v>
                </c:pt>
                <c:pt idx="1843">
                  <c:v>650568.125</c:v>
                </c:pt>
                <c:pt idx="1844">
                  <c:v>650332.125</c:v>
                </c:pt>
                <c:pt idx="1845">
                  <c:v>650707.125</c:v>
                </c:pt>
                <c:pt idx="1846">
                  <c:v>650722.125</c:v>
                </c:pt>
                <c:pt idx="1847">
                  <c:v>650330.125</c:v>
                </c:pt>
                <c:pt idx="1848">
                  <c:v>650438.125</c:v>
                </c:pt>
                <c:pt idx="1849">
                  <c:v>650758.125</c:v>
                </c:pt>
                <c:pt idx="1850">
                  <c:v>650539.125</c:v>
                </c:pt>
                <c:pt idx="1851">
                  <c:v>650317.125</c:v>
                </c:pt>
                <c:pt idx="1852">
                  <c:v>650490.125</c:v>
                </c:pt>
                <c:pt idx="1853">
                  <c:v>650502.125</c:v>
                </c:pt>
                <c:pt idx="1854">
                  <c:v>650263.125</c:v>
                </c:pt>
                <c:pt idx="1855">
                  <c:v>650307.125</c:v>
                </c:pt>
                <c:pt idx="1856">
                  <c:v>650559.125</c:v>
                </c:pt>
                <c:pt idx="1857">
                  <c:v>650486.125</c:v>
                </c:pt>
                <c:pt idx="1858">
                  <c:v>650214.125</c:v>
                </c:pt>
                <c:pt idx="1859">
                  <c:v>650258.125</c:v>
                </c:pt>
                <c:pt idx="1860">
                  <c:v>650385.125</c:v>
                </c:pt>
                <c:pt idx="1861">
                  <c:v>650286.125</c:v>
                </c:pt>
                <c:pt idx="1862">
                  <c:v>650043.125</c:v>
                </c:pt>
                <c:pt idx="1863">
                  <c:v>650217.125</c:v>
                </c:pt>
                <c:pt idx="1864">
                  <c:v>650391.125</c:v>
                </c:pt>
                <c:pt idx="1865">
                  <c:v>650069.125</c:v>
                </c:pt>
                <c:pt idx="1866">
                  <c:v>649998.125</c:v>
                </c:pt>
                <c:pt idx="1867">
                  <c:v>650221.125</c:v>
                </c:pt>
                <c:pt idx="1868">
                  <c:v>650074.125</c:v>
                </c:pt>
                <c:pt idx="1869">
                  <c:v>649821.125</c:v>
                </c:pt>
                <c:pt idx="1870">
                  <c:v>650101.125</c:v>
                </c:pt>
                <c:pt idx="1871">
                  <c:v>650250.125</c:v>
                </c:pt>
                <c:pt idx="1872">
                  <c:v>649833.125</c:v>
                </c:pt>
                <c:pt idx="1873">
                  <c:v>649866.125</c:v>
                </c:pt>
                <c:pt idx="1874">
                  <c:v>650267.125</c:v>
                </c:pt>
                <c:pt idx="1875">
                  <c:v>649996.125</c:v>
                </c:pt>
                <c:pt idx="1876">
                  <c:v>649705.125</c:v>
                </c:pt>
                <c:pt idx="1877">
                  <c:v>650037.125</c:v>
                </c:pt>
                <c:pt idx="1878">
                  <c:v>650106.125</c:v>
                </c:pt>
                <c:pt idx="1879">
                  <c:v>649729.125</c:v>
                </c:pt>
                <c:pt idx="1880">
                  <c:v>649784.125</c:v>
                </c:pt>
                <c:pt idx="1881">
                  <c:v>650055.125</c:v>
                </c:pt>
                <c:pt idx="1882">
                  <c:v>649851.125</c:v>
                </c:pt>
                <c:pt idx="1883">
                  <c:v>649630.125</c:v>
                </c:pt>
                <c:pt idx="1884">
                  <c:v>649891.125</c:v>
                </c:pt>
                <c:pt idx="1885">
                  <c:v>649996.125</c:v>
                </c:pt>
                <c:pt idx="1886">
                  <c:v>649673.125</c:v>
                </c:pt>
                <c:pt idx="1887">
                  <c:v>649770.125</c:v>
                </c:pt>
                <c:pt idx="1888">
                  <c:v>649930.125</c:v>
                </c:pt>
                <c:pt idx="1889">
                  <c:v>649706.125</c:v>
                </c:pt>
                <c:pt idx="1890">
                  <c:v>649657.125</c:v>
                </c:pt>
                <c:pt idx="1891">
                  <c:v>649765.125</c:v>
                </c:pt>
                <c:pt idx="1892">
                  <c:v>649843.125</c:v>
                </c:pt>
                <c:pt idx="1893">
                  <c:v>649592.125</c:v>
                </c:pt>
                <c:pt idx="1894">
                  <c:v>649563.125</c:v>
                </c:pt>
                <c:pt idx="1895">
                  <c:v>649808.125</c:v>
                </c:pt>
                <c:pt idx="1896">
                  <c:v>649581.125</c:v>
                </c:pt>
                <c:pt idx="1897">
                  <c:v>649596.125</c:v>
                </c:pt>
                <c:pt idx="1898">
                  <c:v>649659.125</c:v>
                </c:pt>
                <c:pt idx="1899">
                  <c:v>649502.125</c:v>
                </c:pt>
                <c:pt idx="1900">
                  <c:v>649521.125</c:v>
                </c:pt>
                <c:pt idx="1901">
                  <c:v>649583.125</c:v>
                </c:pt>
                <c:pt idx="1902">
                  <c:v>649531.125</c:v>
                </c:pt>
                <c:pt idx="1903">
                  <c:v>649486.125</c:v>
                </c:pt>
                <c:pt idx="1904">
                  <c:v>649473.125</c:v>
                </c:pt>
                <c:pt idx="1905">
                  <c:v>649514.125</c:v>
                </c:pt>
                <c:pt idx="1906">
                  <c:v>649532.125</c:v>
                </c:pt>
                <c:pt idx="1907">
                  <c:v>649373.125</c:v>
                </c:pt>
                <c:pt idx="1908">
                  <c:v>649469.125</c:v>
                </c:pt>
                <c:pt idx="1909">
                  <c:v>649538.125</c:v>
                </c:pt>
                <c:pt idx="1910">
                  <c:v>649378.125</c:v>
                </c:pt>
                <c:pt idx="1911">
                  <c:v>649371.125</c:v>
                </c:pt>
                <c:pt idx="1912">
                  <c:v>649399.125</c:v>
                </c:pt>
                <c:pt idx="1913">
                  <c:v>649319.125</c:v>
                </c:pt>
                <c:pt idx="1914">
                  <c:v>649370.125</c:v>
                </c:pt>
                <c:pt idx="1915">
                  <c:v>649385.125</c:v>
                </c:pt>
                <c:pt idx="1916">
                  <c:v>649286.125</c:v>
                </c:pt>
                <c:pt idx="1917">
                  <c:v>649332.125</c:v>
                </c:pt>
                <c:pt idx="1918">
                  <c:v>649319.125</c:v>
                </c:pt>
                <c:pt idx="1919">
                  <c:v>649263.125</c:v>
                </c:pt>
                <c:pt idx="1920">
                  <c:v>649410.125</c:v>
                </c:pt>
                <c:pt idx="1921">
                  <c:v>649343.125</c:v>
                </c:pt>
                <c:pt idx="1922">
                  <c:v>649121.125</c:v>
                </c:pt>
                <c:pt idx="1923">
                  <c:v>649297.125</c:v>
                </c:pt>
                <c:pt idx="1924">
                  <c:v>649272.125</c:v>
                </c:pt>
                <c:pt idx="1925">
                  <c:v>649136.125</c:v>
                </c:pt>
                <c:pt idx="1926">
                  <c:v>649287.125</c:v>
                </c:pt>
                <c:pt idx="1927">
                  <c:v>649208.125</c:v>
                </c:pt>
                <c:pt idx="1928">
                  <c:v>649155.125</c:v>
                </c:pt>
                <c:pt idx="1929">
                  <c:v>649219.125</c:v>
                </c:pt>
                <c:pt idx="1930">
                  <c:v>649104.125</c:v>
                </c:pt>
                <c:pt idx="1931">
                  <c:v>649121.125</c:v>
                </c:pt>
                <c:pt idx="1932">
                  <c:v>649157.125</c:v>
                </c:pt>
                <c:pt idx="1933">
                  <c:v>648996.125</c:v>
                </c:pt>
                <c:pt idx="1934">
                  <c:v>649149.125</c:v>
                </c:pt>
                <c:pt idx="1935">
                  <c:v>649206.125</c:v>
                </c:pt>
                <c:pt idx="1936">
                  <c:v>648960.125</c:v>
                </c:pt>
                <c:pt idx="1937">
                  <c:v>649052.125</c:v>
                </c:pt>
                <c:pt idx="1938">
                  <c:v>649138.125</c:v>
                </c:pt>
                <c:pt idx="1939">
                  <c:v>648964.125</c:v>
                </c:pt>
                <c:pt idx="1940">
                  <c:v>649058.125</c:v>
                </c:pt>
                <c:pt idx="1941">
                  <c:v>649020.125</c:v>
                </c:pt>
                <c:pt idx="1942">
                  <c:v>648972.125</c:v>
                </c:pt>
                <c:pt idx="1943">
                  <c:v>649056.125</c:v>
                </c:pt>
                <c:pt idx="1944">
                  <c:v>648933.125</c:v>
                </c:pt>
                <c:pt idx="1945">
                  <c:v>648882.125</c:v>
                </c:pt>
                <c:pt idx="1946">
                  <c:v>649030.125</c:v>
                </c:pt>
                <c:pt idx="1947">
                  <c:v>648941.125</c:v>
                </c:pt>
                <c:pt idx="1948">
                  <c:v>648914.125</c:v>
                </c:pt>
                <c:pt idx="1949">
                  <c:v>649040.125</c:v>
                </c:pt>
                <c:pt idx="1950">
                  <c:v>648996.125</c:v>
                </c:pt>
                <c:pt idx="1951">
                  <c:v>648904.125</c:v>
                </c:pt>
                <c:pt idx="1952">
                  <c:v>648879.125</c:v>
                </c:pt>
                <c:pt idx="1953">
                  <c:v>648897.125</c:v>
                </c:pt>
                <c:pt idx="1954">
                  <c:v>648908.125</c:v>
                </c:pt>
                <c:pt idx="1955">
                  <c:v>648858.125</c:v>
                </c:pt>
                <c:pt idx="1956">
                  <c:v>648796.125</c:v>
                </c:pt>
                <c:pt idx="1957">
                  <c:v>648807.125</c:v>
                </c:pt>
                <c:pt idx="1958">
                  <c:v>648844.125</c:v>
                </c:pt>
                <c:pt idx="1959">
                  <c:v>648774.125</c:v>
                </c:pt>
                <c:pt idx="1960">
                  <c:v>648784.125</c:v>
                </c:pt>
                <c:pt idx="1961">
                  <c:v>648881.125</c:v>
                </c:pt>
                <c:pt idx="1962">
                  <c:v>648794.125</c:v>
                </c:pt>
                <c:pt idx="1963">
                  <c:v>648754.125</c:v>
                </c:pt>
                <c:pt idx="1964">
                  <c:v>648844.125</c:v>
                </c:pt>
                <c:pt idx="1965">
                  <c:v>648769.125</c:v>
                </c:pt>
                <c:pt idx="1966">
                  <c:v>648714.125</c:v>
                </c:pt>
                <c:pt idx="1967">
                  <c:v>648723.125</c:v>
                </c:pt>
                <c:pt idx="1968">
                  <c:v>648752.125</c:v>
                </c:pt>
                <c:pt idx="1969">
                  <c:v>648734.125</c:v>
                </c:pt>
                <c:pt idx="1970">
                  <c:v>648704.125</c:v>
                </c:pt>
                <c:pt idx="1971">
                  <c:v>648687.125</c:v>
                </c:pt>
                <c:pt idx="1972">
                  <c:v>648721.125</c:v>
                </c:pt>
                <c:pt idx="1973">
                  <c:v>648664.125</c:v>
                </c:pt>
                <c:pt idx="1974">
                  <c:v>648610.125</c:v>
                </c:pt>
                <c:pt idx="1975">
                  <c:v>648725.125</c:v>
                </c:pt>
                <c:pt idx="1976">
                  <c:v>648698.125</c:v>
                </c:pt>
                <c:pt idx="1977">
                  <c:v>648571.125</c:v>
                </c:pt>
                <c:pt idx="1978">
                  <c:v>648632.125</c:v>
                </c:pt>
                <c:pt idx="1979">
                  <c:v>648672.125</c:v>
                </c:pt>
                <c:pt idx="1980">
                  <c:v>648664.125</c:v>
                </c:pt>
                <c:pt idx="1981">
                  <c:v>648590.125</c:v>
                </c:pt>
                <c:pt idx="1982">
                  <c:v>648540.125</c:v>
                </c:pt>
                <c:pt idx="1983">
                  <c:v>648643.125</c:v>
                </c:pt>
                <c:pt idx="1984">
                  <c:v>648551.125</c:v>
                </c:pt>
                <c:pt idx="1985">
                  <c:v>648517.125</c:v>
                </c:pt>
                <c:pt idx="1986">
                  <c:v>648608.125</c:v>
                </c:pt>
                <c:pt idx="1987">
                  <c:v>648520.125</c:v>
                </c:pt>
                <c:pt idx="1988">
                  <c:v>648437.125</c:v>
                </c:pt>
                <c:pt idx="1989">
                  <c:v>648592.125</c:v>
                </c:pt>
                <c:pt idx="1990">
                  <c:v>648549.125</c:v>
                </c:pt>
                <c:pt idx="1991">
                  <c:v>648406.125</c:v>
                </c:pt>
                <c:pt idx="1992">
                  <c:v>648502.125</c:v>
                </c:pt>
                <c:pt idx="1993">
                  <c:v>648531.125</c:v>
                </c:pt>
                <c:pt idx="1994">
                  <c:v>648419.125</c:v>
                </c:pt>
                <c:pt idx="1995">
                  <c:v>648495.125</c:v>
                </c:pt>
                <c:pt idx="1996">
                  <c:v>648574.125</c:v>
                </c:pt>
                <c:pt idx="1997">
                  <c:v>648841.125</c:v>
                </c:pt>
                <c:pt idx="1998">
                  <c:v>650444.125</c:v>
                </c:pt>
                <c:pt idx="1999">
                  <c:v>656671.125</c:v>
                </c:pt>
                <c:pt idx="2000">
                  <c:v>673369.125</c:v>
                </c:pt>
                <c:pt idx="2001">
                  <c:v>690813.125</c:v>
                </c:pt>
                <c:pt idx="2002">
                  <c:v>701530.125</c:v>
                </c:pt>
                <c:pt idx="2003">
                  <c:v>708210.125</c:v>
                </c:pt>
                <c:pt idx="2004">
                  <c:v>712731.125</c:v>
                </c:pt>
                <c:pt idx="2005">
                  <c:v>715662.125</c:v>
                </c:pt>
                <c:pt idx="2006">
                  <c:v>717163.125</c:v>
                </c:pt>
                <c:pt idx="2007">
                  <c:v>717741.125</c:v>
                </c:pt>
                <c:pt idx="2008">
                  <c:v>718136.125</c:v>
                </c:pt>
                <c:pt idx="2009">
                  <c:v>718830.125</c:v>
                </c:pt>
                <c:pt idx="2010">
                  <c:v>719843.125</c:v>
                </c:pt>
                <c:pt idx="2011">
                  <c:v>721781.125</c:v>
                </c:pt>
                <c:pt idx="2012">
                  <c:v>724942.125</c:v>
                </c:pt>
                <c:pt idx="2013">
                  <c:v>728615.125</c:v>
                </c:pt>
                <c:pt idx="2014">
                  <c:v>732113.125</c:v>
                </c:pt>
                <c:pt idx="2015">
                  <c:v>735906.125</c:v>
                </c:pt>
                <c:pt idx="2016">
                  <c:v>740055.125</c:v>
                </c:pt>
                <c:pt idx="2017">
                  <c:v>742948.125</c:v>
                </c:pt>
                <c:pt idx="2018">
                  <c:v>744561.125</c:v>
                </c:pt>
                <c:pt idx="2019">
                  <c:v>746319.125</c:v>
                </c:pt>
                <c:pt idx="2020">
                  <c:v>748626.125</c:v>
                </c:pt>
                <c:pt idx="2021">
                  <c:v>751225.125</c:v>
                </c:pt>
                <c:pt idx="2022">
                  <c:v>753688.125</c:v>
                </c:pt>
                <c:pt idx="2023">
                  <c:v>756487.125</c:v>
                </c:pt>
                <c:pt idx="2024">
                  <c:v>760178.125</c:v>
                </c:pt>
                <c:pt idx="2025">
                  <c:v>764735.125</c:v>
                </c:pt>
                <c:pt idx="2026">
                  <c:v>768970.125</c:v>
                </c:pt>
                <c:pt idx="2027">
                  <c:v>770939.125</c:v>
                </c:pt>
                <c:pt idx="2028">
                  <c:v>771960.125</c:v>
                </c:pt>
                <c:pt idx="2029">
                  <c:v>773944.125</c:v>
                </c:pt>
                <c:pt idx="2030">
                  <c:v>776840.125</c:v>
                </c:pt>
                <c:pt idx="2031">
                  <c:v>779933.125</c:v>
                </c:pt>
                <c:pt idx="2032">
                  <c:v>783778.125</c:v>
                </c:pt>
                <c:pt idx="2033">
                  <c:v>788804.125</c:v>
                </c:pt>
                <c:pt idx="2034">
                  <c:v>794996.125</c:v>
                </c:pt>
                <c:pt idx="2035">
                  <c:v>802610.125</c:v>
                </c:pt>
                <c:pt idx="2036">
                  <c:v>811735.125</c:v>
                </c:pt>
                <c:pt idx="2037">
                  <c:v>822156.125</c:v>
                </c:pt>
                <c:pt idx="2038">
                  <c:v>832359.125</c:v>
                </c:pt>
                <c:pt idx="2039">
                  <c:v>842036.125</c:v>
                </c:pt>
                <c:pt idx="2040">
                  <c:v>852309.125</c:v>
                </c:pt>
                <c:pt idx="2041">
                  <c:v>863246.125</c:v>
                </c:pt>
                <c:pt idx="2042">
                  <c:v>874376.125</c:v>
                </c:pt>
                <c:pt idx="2043">
                  <c:v>885737.125</c:v>
                </c:pt>
                <c:pt idx="2044">
                  <c:v>897811.125</c:v>
                </c:pt>
                <c:pt idx="2045">
                  <c:v>911163.125</c:v>
                </c:pt>
                <c:pt idx="2046">
                  <c:v>925311.125</c:v>
                </c:pt>
                <c:pt idx="2047">
                  <c:v>938727.125</c:v>
                </c:pt>
                <c:pt idx="2048">
                  <c:v>950458.125</c:v>
                </c:pt>
                <c:pt idx="2049">
                  <c:v>961276.125</c:v>
                </c:pt>
                <c:pt idx="2050">
                  <c:v>972177.125</c:v>
                </c:pt>
                <c:pt idx="2051">
                  <c:v>984430.125</c:v>
                </c:pt>
                <c:pt idx="2052">
                  <c:v>998273.125</c:v>
                </c:pt>
                <c:pt idx="2053">
                  <c:v>1010858.125</c:v>
                </c:pt>
                <c:pt idx="2054">
                  <c:v>1016802.125</c:v>
                </c:pt>
                <c:pt idx="2055">
                  <c:v>1018417.125</c:v>
                </c:pt>
                <c:pt idx="2056">
                  <c:v>1018635.125</c:v>
                </c:pt>
                <c:pt idx="2057">
                  <c:v>1018256.125</c:v>
                </c:pt>
                <c:pt idx="2058">
                  <c:v>1017876.125</c:v>
                </c:pt>
                <c:pt idx="2059">
                  <c:v>1017393.125</c:v>
                </c:pt>
                <c:pt idx="2060">
                  <c:v>1016899.125</c:v>
                </c:pt>
                <c:pt idx="2061">
                  <c:v>1016612.125</c:v>
                </c:pt>
                <c:pt idx="2062">
                  <c:v>1016214.125</c:v>
                </c:pt>
                <c:pt idx="2063">
                  <c:v>1015843.125</c:v>
                </c:pt>
                <c:pt idx="2064">
                  <c:v>1015566.125</c:v>
                </c:pt>
                <c:pt idx="2065">
                  <c:v>1015176.125</c:v>
                </c:pt>
                <c:pt idx="2066">
                  <c:v>1014771.125</c:v>
                </c:pt>
                <c:pt idx="2067">
                  <c:v>1014161.125</c:v>
                </c:pt>
                <c:pt idx="2068">
                  <c:v>1013643.125</c:v>
                </c:pt>
                <c:pt idx="2069">
                  <c:v>1013425.125</c:v>
                </c:pt>
                <c:pt idx="2070">
                  <c:v>1013316.125</c:v>
                </c:pt>
                <c:pt idx="2071">
                  <c:v>1013121.125</c:v>
                </c:pt>
                <c:pt idx="2072">
                  <c:v>1012963.125</c:v>
                </c:pt>
                <c:pt idx="2073">
                  <c:v>1012881.125</c:v>
                </c:pt>
                <c:pt idx="2074">
                  <c:v>1012690.125</c:v>
                </c:pt>
                <c:pt idx="2075">
                  <c:v>1012567.125</c:v>
                </c:pt>
                <c:pt idx="2076">
                  <c:v>1012496.125</c:v>
                </c:pt>
                <c:pt idx="2077">
                  <c:v>1012295.125</c:v>
                </c:pt>
                <c:pt idx="2078">
                  <c:v>1012172.125</c:v>
                </c:pt>
                <c:pt idx="2079">
                  <c:v>1012146.125</c:v>
                </c:pt>
                <c:pt idx="2080">
                  <c:v>1011975.125</c:v>
                </c:pt>
                <c:pt idx="2081">
                  <c:v>1011851.125</c:v>
                </c:pt>
                <c:pt idx="2082">
                  <c:v>1011846.125</c:v>
                </c:pt>
                <c:pt idx="2083">
                  <c:v>1011627.125</c:v>
                </c:pt>
                <c:pt idx="2084">
                  <c:v>1011554.125</c:v>
                </c:pt>
                <c:pt idx="2085">
                  <c:v>1011602.125</c:v>
                </c:pt>
                <c:pt idx="2086">
                  <c:v>1011293.125</c:v>
                </c:pt>
                <c:pt idx="2087">
                  <c:v>1011286.125</c:v>
                </c:pt>
                <c:pt idx="2088">
                  <c:v>1011369.125</c:v>
                </c:pt>
                <c:pt idx="2089">
                  <c:v>1011102.125</c:v>
                </c:pt>
                <c:pt idx="2090">
                  <c:v>1011106.125</c:v>
                </c:pt>
                <c:pt idx="2091">
                  <c:v>1011059.125</c:v>
                </c:pt>
                <c:pt idx="2092">
                  <c:v>1010844.125</c:v>
                </c:pt>
                <c:pt idx="2093">
                  <c:v>1010910.125</c:v>
                </c:pt>
                <c:pt idx="2094">
                  <c:v>1010795.125</c:v>
                </c:pt>
                <c:pt idx="2095">
                  <c:v>1010587.125</c:v>
                </c:pt>
                <c:pt idx="2096">
                  <c:v>1010715.125</c:v>
                </c:pt>
                <c:pt idx="2097">
                  <c:v>1010545.125</c:v>
                </c:pt>
                <c:pt idx="2098">
                  <c:v>1010436.125</c:v>
                </c:pt>
                <c:pt idx="2099">
                  <c:v>1010646.125</c:v>
                </c:pt>
                <c:pt idx="2100">
                  <c:v>1010428.125</c:v>
                </c:pt>
                <c:pt idx="2101">
                  <c:v>1010279.125</c:v>
                </c:pt>
                <c:pt idx="2102">
                  <c:v>1010322.125</c:v>
                </c:pt>
                <c:pt idx="2103">
                  <c:v>1010100.125</c:v>
                </c:pt>
                <c:pt idx="2104">
                  <c:v>1010135.125</c:v>
                </c:pt>
                <c:pt idx="2105">
                  <c:v>1010239.125</c:v>
                </c:pt>
                <c:pt idx="2106">
                  <c:v>1009931.125</c:v>
                </c:pt>
                <c:pt idx="2107">
                  <c:v>1009897.125</c:v>
                </c:pt>
                <c:pt idx="2108">
                  <c:v>1010059.125</c:v>
                </c:pt>
                <c:pt idx="2109">
                  <c:v>1009770.125</c:v>
                </c:pt>
                <c:pt idx="2110">
                  <c:v>1009774.125</c:v>
                </c:pt>
                <c:pt idx="2111">
                  <c:v>1009887.125</c:v>
                </c:pt>
                <c:pt idx="2112">
                  <c:v>1009584.125</c:v>
                </c:pt>
                <c:pt idx="2113">
                  <c:v>1009710.125</c:v>
                </c:pt>
                <c:pt idx="2114">
                  <c:v>1009650.125</c:v>
                </c:pt>
                <c:pt idx="2115">
                  <c:v>1009400.125</c:v>
                </c:pt>
                <c:pt idx="2116">
                  <c:v>1009546.125</c:v>
                </c:pt>
                <c:pt idx="2117">
                  <c:v>1009387.125</c:v>
                </c:pt>
                <c:pt idx="2118">
                  <c:v>1009292.125</c:v>
                </c:pt>
                <c:pt idx="2119">
                  <c:v>1009446.125</c:v>
                </c:pt>
                <c:pt idx="2120">
                  <c:v>1009265.125</c:v>
                </c:pt>
                <c:pt idx="2121">
                  <c:v>1009243.125</c:v>
                </c:pt>
                <c:pt idx="2122">
                  <c:v>1009313.125</c:v>
                </c:pt>
                <c:pt idx="2123">
                  <c:v>1009063.125</c:v>
                </c:pt>
                <c:pt idx="2124">
                  <c:v>1009066.125</c:v>
                </c:pt>
                <c:pt idx="2125">
                  <c:v>1009160.125</c:v>
                </c:pt>
                <c:pt idx="2126">
                  <c:v>1009026.125</c:v>
                </c:pt>
                <c:pt idx="2127">
                  <c:v>1009014.125</c:v>
                </c:pt>
                <c:pt idx="2128">
                  <c:v>1009076.125</c:v>
                </c:pt>
                <c:pt idx="2129">
                  <c:v>1008891.125</c:v>
                </c:pt>
                <c:pt idx="2130">
                  <c:v>1008898.125</c:v>
                </c:pt>
                <c:pt idx="2131">
                  <c:v>1008886.125</c:v>
                </c:pt>
                <c:pt idx="2132">
                  <c:v>1008742.125</c:v>
                </c:pt>
                <c:pt idx="2133">
                  <c:v>1008784.125</c:v>
                </c:pt>
                <c:pt idx="2134">
                  <c:v>1008935.125</c:v>
                </c:pt>
                <c:pt idx="2135">
                  <c:v>1008894.125</c:v>
                </c:pt>
                <c:pt idx="2136">
                  <c:v>1008775.125</c:v>
                </c:pt>
                <c:pt idx="2137">
                  <c:v>1008566.125</c:v>
                </c:pt>
                <c:pt idx="2138">
                  <c:v>1008549.125</c:v>
                </c:pt>
                <c:pt idx="2139">
                  <c:v>1008730.125</c:v>
                </c:pt>
                <c:pt idx="2140">
                  <c:v>1008560.125</c:v>
                </c:pt>
                <c:pt idx="2141">
                  <c:v>1008291.125</c:v>
                </c:pt>
                <c:pt idx="2142">
                  <c:v>1008560.125</c:v>
                </c:pt>
                <c:pt idx="2143">
                  <c:v>1008505.125</c:v>
                </c:pt>
                <c:pt idx="2144">
                  <c:v>1008197.125</c:v>
                </c:pt>
                <c:pt idx="2145">
                  <c:v>1008472.125</c:v>
                </c:pt>
                <c:pt idx="2146">
                  <c:v>1008529.125</c:v>
                </c:pt>
                <c:pt idx="2147">
                  <c:v>1007870.125</c:v>
                </c:pt>
                <c:pt idx="2148">
                  <c:v>1008030.125</c:v>
                </c:pt>
                <c:pt idx="2149">
                  <c:v>1008249.125</c:v>
                </c:pt>
                <c:pt idx="2150">
                  <c:v>1007770.125</c:v>
                </c:pt>
                <c:pt idx="2151">
                  <c:v>1007840.125</c:v>
                </c:pt>
                <c:pt idx="2152">
                  <c:v>1007925.125</c:v>
                </c:pt>
                <c:pt idx="2153">
                  <c:v>1007767.125</c:v>
                </c:pt>
                <c:pt idx="2154">
                  <c:v>1007764.125</c:v>
                </c:pt>
                <c:pt idx="2155">
                  <c:v>1007709.125</c:v>
                </c:pt>
                <c:pt idx="2156">
                  <c:v>1007567.125</c:v>
                </c:pt>
                <c:pt idx="2157">
                  <c:v>1007782.125</c:v>
                </c:pt>
                <c:pt idx="2158">
                  <c:v>1007580.125</c:v>
                </c:pt>
                <c:pt idx="2159">
                  <c:v>1007481.125</c:v>
                </c:pt>
                <c:pt idx="2160">
                  <c:v>1007813.125</c:v>
                </c:pt>
                <c:pt idx="2161">
                  <c:v>1007442.125</c:v>
                </c:pt>
                <c:pt idx="2162">
                  <c:v>1007290.125</c:v>
                </c:pt>
                <c:pt idx="2163">
                  <c:v>1007722.125</c:v>
                </c:pt>
                <c:pt idx="2164">
                  <c:v>1007486.125</c:v>
                </c:pt>
                <c:pt idx="2165">
                  <c:v>1007237.125</c:v>
                </c:pt>
                <c:pt idx="2166">
                  <c:v>1007522.125</c:v>
                </c:pt>
                <c:pt idx="2167">
                  <c:v>1007436.125</c:v>
                </c:pt>
                <c:pt idx="2168">
                  <c:v>1007226.125</c:v>
                </c:pt>
                <c:pt idx="2169">
                  <c:v>1007317.125</c:v>
                </c:pt>
                <c:pt idx="2170">
                  <c:v>1007265.125</c:v>
                </c:pt>
                <c:pt idx="2171">
                  <c:v>1007253.125</c:v>
                </c:pt>
                <c:pt idx="2172">
                  <c:v>1007200.125</c:v>
                </c:pt>
                <c:pt idx="2173">
                  <c:v>1007079.125</c:v>
                </c:pt>
                <c:pt idx="2174">
                  <c:v>1007276.125</c:v>
                </c:pt>
                <c:pt idx="2175">
                  <c:v>1007157.125</c:v>
                </c:pt>
                <c:pt idx="2176">
                  <c:v>1006935.125</c:v>
                </c:pt>
                <c:pt idx="2177">
                  <c:v>1007142.125</c:v>
                </c:pt>
                <c:pt idx="2178">
                  <c:v>1007160.125</c:v>
                </c:pt>
                <c:pt idx="2179">
                  <c:v>1006897.125</c:v>
                </c:pt>
                <c:pt idx="2180">
                  <c:v>1007038.125</c:v>
                </c:pt>
                <c:pt idx="2181">
                  <c:v>1007153.125</c:v>
                </c:pt>
                <c:pt idx="2182">
                  <c:v>1006903.125</c:v>
                </c:pt>
                <c:pt idx="2183">
                  <c:v>1006872.125</c:v>
                </c:pt>
                <c:pt idx="2184">
                  <c:v>1007022.125</c:v>
                </c:pt>
                <c:pt idx="2185">
                  <c:v>1006945.125</c:v>
                </c:pt>
                <c:pt idx="2186">
                  <c:v>1006817.125</c:v>
                </c:pt>
                <c:pt idx="2187">
                  <c:v>1006918.125</c:v>
                </c:pt>
                <c:pt idx="2188">
                  <c:v>1006962.125</c:v>
                </c:pt>
                <c:pt idx="2189">
                  <c:v>1006803.125</c:v>
                </c:pt>
                <c:pt idx="2190">
                  <c:v>1006721.125</c:v>
                </c:pt>
                <c:pt idx="2191">
                  <c:v>1006876.125</c:v>
                </c:pt>
                <c:pt idx="2192">
                  <c:v>1006781.125</c:v>
                </c:pt>
                <c:pt idx="2193">
                  <c:v>1006653.125</c:v>
                </c:pt>
                <c:pt idx="2194">
                  <c:v>1006749.125</c:v>
                </c:pt>
                <c:pt idx="2195">
                  <c:v>1006738.125</c:v>
                </c:pt>
                <c:pt idx="2196">
                  <c:v>1006670.125</c:v>
                </c:pt>
                <c:pt idx="2197">
                  <c:v>1006624.125</c:v>
                </c:pt>
                <c:pt idx="2198">
                  <c:v>1006666.125</c:v>
                </c:pt>
                <c:pt idx="2199">
                  <c:v>1006632.125</c:v>
                </c:pt>
                <c:pt idx="2200">
                  <c:v>1006541.125</c:v>
                </c:pt>
                <c:pt idx="2201">
                  <c:v>1006530.125</c:v>
                </c:pt>
                <c:pt idx="2202">
                  <c:v>1006561.125</c:v>
                </c:pt>
                <c:pt idx="2203">
                  <c:v>1006470.125</c:v>
                </c:pt>
                <c:pt idx="2204">
                  <c:v>1006397.125</c:v>
                </c:pt>
                <c:pt idx="2205">
                  <c:v>1006500.125</c:v>
                </c:pt>
                <c:pt idx="2206">
                  <c:v>1006509.125</c:v>
                </c:pt>
                <c:pt idx="2207">
                  <c:v>1006352.125</c:v>
                </c:pt>
                <c:pt idx="2208">
                  <c:v>1006391.125</c:v>
                </c:pt>
                <c:pt idx="2209">
                  <c:v>1006514.125</c:v>
                </c:pt>
                <c:pt idx="2210">
                  <c:v>1006392.125</c:v>
                </c:pt>
                <c:pt idx="2211">
                  <c:v>1006350.125</c:v>
                </c:pt>
                <c:pt idx="2212">
                  <c:v>1006431.125</c:v>
                </c:pt>
                <c:pt idx="2213">
                  <c:v>1006309.125</c:v>
                </c:pt>
                <c:pt idx="2214">
                  <c:v>1006221.125</c:v>
                </c:pt>
                <c:pt idx="2215">
                  <c:v>1006263.125</c:v>
                </c:pt>
                <c:pt idx="2216">
                  <c:v>1006283.125</c:v>
                </c:pt>
                <c:pt idx="2217">
                  <c:v>1006251.125</c:v>
                </c:pt>
                <c:pt idx="2218">
                  <c:v>1006159.125</c:v>
                </c:pt>
                <c:pt idx="2219">
                  <c:v>1006212.125</c:v>
                </c:pt>
                <c:pt idx="2220">
                  <c:v>1006327.125</c:v>
                </c:pt>
                <c:pt idx="2221">
                  <c:v>1006086.125</c:v>
                </c:pt>
                <c:pt idx="2222">
                  <c:v>1006029.125</c:v>
                </c:pt>
                <c:pt idx="2223">
                  <c:v>1006227.125</c:v>
                </c:pt>
                <c:pt idx="2224">
                  <c:v>1006046.125</c:v>
                </c:pt>
                <c:pt idx="2225">
                  <c:v>1005958.125</c:v>
                </c:pt>
                <c:pt idx="2226">
                  <c:v>1006150.125</c:v>
                </c:pt>
                <c:pt idx="2227">
                  <c:v>1006100.125</c:v>
                </c:pt>
                <c:pt idx="2228">
                  <c:v>1006048.125</c:v>
                </c:pt>
                <c:pt idx="2229">
                  <c:v>1007245.125</c:v>
                </c:pt>
                <c:pt idx="2230">
                  <c:v>1012142.125</c:v>
                </c:pt>
                <c:pt idx="2231">
                  <c:v>1029488.125</c:v>
                </c:pt>
                <c:pt idx="2232">
                  <c:v>1060443.125</c:v>
                </c:pt>
                <c:pt idx="2233">
                  <c:v>1087654.125</c:v>
                </c:pt>
                <c:pt idx="2234">
                  <c:v>1103749.125</c:v>
                </c:pt>
                <c:pt idx="2235">
                  <c:v>1116242.125</c:v>
                </c:pt>
                <c:pt idx="2236">
                  <c:v>1129384.125</c:v>
                </c:pt>
                <c:pt idx="2237">
                  <c:v>1143611.125</c:v>
                </c:pt>
                <c:pt idx="2238">
                  <c:v>1158764.125</c:v>
                </c:pt>
                <c:pt idx="2239">
                  <c:v>1175668.125</c:v>
                </c:pt>
                <c:pt idx="2240">
                  <c:v>1194786.125</c:v>
                </c:pt>
                <c:pt idx="2241">
                  <c:v>1212962.125</c:v>
                </c:pt>
                <c:pt idx="2242">
                  <c:v>1227189.125</c:v>
                </c:pt>
                <c:pt idx="2243">
                  <c:v>1239752.125</c:v>
                </c:pt>
                <c:pt idx="2244">
                  <c:v>1252387.125</c:v>
                </c:pt>
                <c:pt idx="2245">
                  <c:v>1265251.125</c:v>
                </c:pt>
                <c:pt idx="2246">
                  <c:v>1279517.125</c:v>
                </c:pt>
                <c:pt idx="2247">
                  <c:v>1294940.125</c:v>
                </c:pt>
                <c:pt idx="2248">
                  <c:v>1311155.125</c:v>
                </c:pt>
                <c:pt idx="2249">
                  <c:v>1328700.125</c:v>
                </c:pt>
                <c:pt idx="2250">
                  <c:v>1345624.125</c:v>
                </c:pt>
                <c:pt idx="2251">
                  <c:v>1354375.125</c:v>
                </c:pt>
                <c:pt idx="2252">
                  <c:v>1355412.125</c:v>
                </c:pt>
                <c:pt idx="2253">
                  <c:v>1355034.125</c:v>
                </c:pt>
                <c:pt idx="2254">
                  <c:v>1354711.125</c:v>
                </c:pt>
                <c:pt idx="2255">
                  <c:v>1354399.125</c:v>
                </c:pt>
                <c:pt idx="2256">
                  <c:v>1353961.125</c:v>
                </c:pt>
                <c:pt idx="2257">
                  <c:v>1353506.125</c:v>
                </c:pt>
                <c:pt idx="2258">
                  <c:v>1353142.125</c:v>
                </c:pt>
                <c:pt idx="2259">
                  <c:v>1352555.125</c:v>
                </c:pt>
                <c:pt idx="2260">
                  <c:v>1351811.125</c:v>
                </c:pt>
                <c:pt idx="2261">
                  <c:v>1351312.125</c:v>
                </c:pt>
                <c:pt idx="2262">
                  <c:v>1350988.125</c:v>
                </c:pt>
                <c:pt idx="2263">
                  <c:v>1350786.125</c:v>
                </c:pt>
                <c:pt idx="2264">
                  <c:v>1350661.125</c:v>
                </c:pt>
                <c:pt idx="2265">
                  <c:v>1350457.125</c:v>
                </c:pt>
                <c:pt idx="2266">
                  <c:v>1350367.125</c:v>
                </c:pt>
                <c:pt idx="2267">
                  <c:v>1350255.125</c:v>
                </c:pt>
                <c:pt idx="2268">
                  <c:v>1350013.125</c:v>
                </c:pt>
                <c:pt idx="2269">
                  <c:v>1349954.125</c:v>
                </c:pt>
                <c:pt idx="2270">
                  <c:v>1349858.125</c:v>
                </c:pt>
                <c:pt idx="2271">
                  <c:v>1349645.125</c:v>
                </c:pt>
                <c:pt idx="2272">
                  <c:v>1349648.125</c:v>
                </c:pt>
                <c:pt idx="2273">
                  <c:v>1349469.125</c:v>
                </c:pt>
                <c:pt idx="2274">
                  <c:v>1349271.125</c:v>
                </c:pt>
                <c:pt idx="2275">
                  <c:v>1349267.125</c:v>
                </c:pt>
                <c:pt idx="2276">
                  <c:v>1349160.125</c:v>
                </c:pt>
                <c:pt idx="2277">
                  <c:v>1349007.125</c:v>
                </c:pt>
                <c:pt idx="2278">
                  <c:v>1348950.125</c:v>
                </c:pt>
                <c:pt idx="2279">
                  <c:v>1348871.125</c:v>
                </c:pt>
                <c:pt idx="2280">
                  <c:v>1348778.125</c:v>
                </c:pt>
                <c:pt idx="2281">
                  <c:v>1348672.125</c:v>
                </c:pt>
                <c:pt idx="2282">
                  <c:v>1348638.125</c:v>
                </c:pt>
                <c:pt idx="2283">
                  <c:v>1348593.125</c:v>
                </c:pt>
                <c:pt idx="2284">
                  <c:v>1348507.125</c:v>
                </c:pt>
                <c:pt idx="2285">
                  <c:v>1348364.125</c:v>
                </c:pt>
                <c:pt idx="2286">
                  <c:v>1348328.125</c:v>
                </c:pt>
                <c:pt idx="2287">
                  <c:v>1348254.125</c:v>
                </c:pt>
                <c:pt idx="2288">
                  <c:v>1348099.125</c:v>
                </c:pt>
                <c:pt idx="2289">
                  <c:v>1348140.125</c:v>
                </c:pt>
                <c:pt idx="2290">
                  <c:v>1348084.125</c:v>
                </c:pt>
                <c:pt idx="2291">
                  <c:v>1347881.125</c:v>
                </c:pt>
                <c:pt idx="2292">
                  <c:v>1347896.125</c:v>
                </c:pt>
                <c:pt idx="2293">
                  <c:v>1347871.125</c:v>
                </c:pt>
                <c:pt idx="2294">
                  <c:v>1347792.125</c:v>
                </c:pt>
                <c:pt idx="2295">
                  <c:v>1347719.125</c:v>
                </c:pt>
                <c:pt idx="2296">
                  <c:v>1347664.125</c:v>
                </c:pt>
                <c:pt idx="2297">
                  <c:v>1347667.125</c:v>
                </c:pt>
                <c:pt idx="2298">
                  <c:v>1347562.125</c:v>
                </c:pt>
                <c:pt idx="2299">
                  <c:v>1347488.125</c:v>
                </c:pt>
                <c:pt idx="2300">
                  <c:v>1347399.125</c:v>
                </c:pt>
                <c:pt idx="2301">
                  <c:v>1347346.125</c:v>
                </c:pt>
                <c:pt idx="2302">
                  <c:v>1347306.125</c:v>
                </c:pt>
                <c:pt idx="2303">
                  <c:v>1347283.125</c:v>
                </c:pt>
                <c:pt idx="2304">
                  <c:v>1347327.125</c:v>
                </c:pt>
                <c:pt idx="2305">
                  <c:v>1347124.125</c:v>
                </c:pt>
                <c:pt idx="2306">
                  <c:v>1347052.125</c:v>
                </c:pt>
                <c:pt idx="2307">
                  <c:v>1347161.125</c:v>
                </c:pt>
                <c:pt idx="2308">
                  <c:v>1347046.125</c:v>
                </c:pt>
                <c:pt idx="2309">
                  <c:v>1346965.125</c:v>
                </c:pt>
                <c:pt idx="2310">
                  <c:v>1347019.125</c:v>
                </c:pt>
                <c:pt idx="2311">
                  <c:v>1346912.125</c:v>
                </c:pt>
                <c:pt idx="2312">
                  <c:v>1346849.125</c:v>
                </c:pt>
                <c:pt idx="2313">
                  <c:v>1346857.125</c:v>
                </c:pt>
                <c:pt idx="2314">
                  <c:v>1346799.125</c:v>
                </c:pt>
                <c:pt idx="2315">
                  <c:v>1346732.125</c:v>
                </c:pt>
                <c:pt idx="2316">
                  <c:v>1346614.125</c:v>
                </c:pt>
                <c:pt idx="2317">
                  <c:v>1346656.125</c:v>
                </c:pt>
                <c:pt idx="2318">
                  <c:v>1346654.125</c:v>
                </c:pt>
                <c:pt idx="2319">
                  <c:v>1346524.125</c:v>
                </c:pt>
                <c:pt idx="2320">
                  <c:v>1346489.125</c:v>
                </c:pt>
                <c:pt idx="2321">
                  <c:v>1346484.125</c:v>
                </c:pt>
                <c:pt idx="2322">
                  <c:v>1346439.125</c:v>
                </c:pt>
                <c:pt idx="2323">
                  <c:v>1346352.125</c:v>
                </c:pt>
                <c:pt idx="2324">
                  <c:v>1346285.125</c:v>
                </c:pt>
                <c:pt idx="2325">
                  <c:v>1346345.125</c:v>
                </c:pt>
                <c:pt idx="2326">
                  <c:v>1346312.125</c:v>
                </c:pt>
                <c:pt idx="2327">
                  <c:v>1346167.125</c:v>
                </c:pt>
                <c:pt idx="2328">
                  <c:v>1346244.125</c:v>
                </c:pt>
                <c:pt idx="2329">
                  <c:v>1346226.125</c:v>
                </c:pt>
                <c:pt idx="2330">
                  <c:v>1346053.125</c:v>
                </c:pt>
                <c:pt idx="2331">
                  <c:v>1346115.125</c:v>
                </c:pt>
                <c:pt idx="2332">
                  <c:v>1346163.125</c:v>
                </c:pt>
                <c:pt idx="2333">
                  <c:v>1346010.125</c:v>
                </c:pt>
                <c:pt idx="2334">
                  <c:v>1345996.125</c:v>
                </c:pt>
                <c:pt idx="2335">
                  <c:v>1346095.125</c:v>
                </c:pt>
                <c:pt idx="2336">
                  <c:v>1345952.125</c:v>
                </c:pt>
                <c:pt idx="2337">
                  <c:v>1345877.125</c:v>
                </c:pt>
                <c:pt idx="2338">
                  <c:v>1345895.125</c:v>
                </c:pt>
                <c:pt idx="2339">
                  <c:v>1345838.125</c:v>
                </c:pt>
                <c:pt idx="2340">
                  <c:v>1345842.125</c:v>
                </c:pt>
                <c:pt idx="2341">
                  <c:v>1345791.125</c:v>
                </c:pt>
                <c:pt idx="2342">
                  <c:v>1345652.125</c:v>
                </c:pt>
                <c:pt idx="2343">
                  <c:v>1345930.125</c:v>
                </c:pt>
                <c:pt idx="2344">
                  <c:v>1345874.125</c:v>
                </c:pt>
                <c:pt idx="2345">
                  <c:v>1345577.125</c:v>
                </c:pt>
                <c:pt idx="2346">
                  <c:v>1345865.125</c:v>
                </c:pt>
                <c:pt idx="2347">
                  <c:v>1345638.125</c:v>
                </c:pt>
                <c:pt idx="2348">
                  <c:v>1345439.125</c:v>
                </c:pt>
                <c:pt idx="2349">
                  <c:v>1345758.125</c:v>
                </c:pt>
                <c:pt idx="2350">
                  <c:v>1345439.125</c:v>
                </c:pt>
                <c:pt idx="2351">
                  <c:v>1345378.125</c:v>
                </c:pt>
                <c:pt idx="2352">
                  <c:v>1345619.125</c:v>
                </c:pt>
                <c:pt idx="2353">
                  <c:v>1345300.125</c:v>
                </c:pt>
                <c:pt idx="2354">
                  <c:v>1345393.125</c:v>
                </c:pt>
                <c:pt idx="2355">
                  <c:v>1345577.125</c:v>
                </c:pt>
                <c:pt idx="2356">
                  <c:v>1345196.125</c:v>
                </c:pt>
                <c:pt idx="2357">
                  <c:v>1345279.125</c:v>
                </c:pt>
                <c:pt idx="2358">
                  <c:v>1345397.125</c:v>
                </c:pt>
                <c:pt idx="2359">
                  <c:v>1345022.125</c:v>
                </c:pt>
                <c:pt idx="2360">
                  <c:v>1345124.125</c:v>
                </c:pt>
                <c:pt idx="2361">
                  <c:v>1345311.125</c:v>
                </c:pt>
                <c:pt idx="2362">
                  <c:v>1344994.125</c:v>
                </c:pt>
                <c:pt idx="2363">
                  <c:v>1345014.125</c:v>
                </c:pt>
                <c:pt idx="2364">
                  <c:v>1345119.125</c:v>
                </c:pt>
                <c:pt idx="2365">
                  <c:v>1344969.125</c:v>
                </c:pt>
                <c:pt idx="2366">
                  <c:v>1345047.125</c:v>
                </c:pt>
                <c:pt idx="2367">
                  <c:v>1344977.125</c:v>
                </c:pt>
                <c:pt idx="2368">
                  <c:v>1344893.125</c:v>
                </c:pt>
                <c:pt idx="2369">
                  <c:v>1345033.125</c:v>
                </c:pt>
                <c:pt idx="2370">
                  <c:v>1344920.125</c:v>
                </c:pt>
                <c:pt idx="2371">
                  <c:v>1344785.125</c:v>
                </c:pt>
                <c:pt idx="2372">
                  <c:v>1344946.125</c:v>
                </c:pt>
                <c:pt idx="2373">
                  <c:v>1344805.125</c:v>
                </c:pt>
                <c:pt idx="2374">
                  <c:v>1344697.125</c:v>
                </c:pt>
                <c:pt idx="2375">
                  <c:v>1344924.125</c:v>
                </c:pt>
                <c:pt idx="2376">
                  <c:v>1344759.125</c:v>
                </c:pt>
                <c:pt idx="2377">
                  <c:v>1344653.125</c:v>
                </c:pt>
                <c:pt idx="2378">
                  <c:v>1344842.125</c:v>
                </c:pt>
                <c:pt idx="2379">
                  <c:v>1344642.125</c:v>
                </c:pt>
                <c:pt idx="2380">
                  <c:v>1344610.125</c:v>
                </c:pt>
                <c:pt idx="2381">
                  <c:v>1344793.125</c:v>
                </c:pt>
                <c:pt idx="2382">
                  <c:v>1344570.125</c:v>
                </c:pt>
                <c:pt idx="2383">
                  <c:v>1344596.125</c:v>
                </c:pt>
                <c:pt idx="2384">
                  <c:v>1344689.125</c:v>
                </c:pt>
                <c:pt idx="2385">
                  <c:v>1344487.125</c:v>
                </c:pt>
                <c:pt idx="2386">
                  <c:v>1344557.125</c:v>
                </c:pt>
                <c:pt idx="2387">
                  <c:v>1344601.125</c:v>
                </c:pt>
                <c:pt idx="2388">
                  <c:v>1344415.125</c:v>
                </c:pt>
                <c:pt idx="2389">
                  <c:v>1344525.125</c:v>
                </c:pt>
                <c:pt idx="2390">
                  <c:v>1344512.125</c:v>
                </c:pt>
                <c:pt idx="2391">
                  <c:v>1344299.125</c:v>
                </c:pt>
                <c:pt idx="2392">
                  <c:v>1344508.125</c:v>
                </c:pt>
                <c:pt idx="2393">
                  <c:v>1344466.125</c:v>
                </c:pt>
                <c:pt idx="2394">
                  <c:v>1344205.125</c:v>
                </c:pt>
                <c:pt idx="2395">
                  <c:v>1344402.125</c:v>
                </c:pt>
                <c:pt idx="2396">
                  <c:v>1344387.125</c:v>
                </c:pt>
                <c:pt idx="2397">
                  <c:v>1344207.125</c:v>
                </c:pt>
                <c:pt idx="2398">
                  <c:v>1344394.125</c:v>
                </c:pt>
                <c:pt idx="2399">
                  <c:v>1344314.125</c:v>
                </c:pt>
                <c:pt idx="2400">
                  <c:v>1344203.125</c:v>
                </c:pt>
                <c:pt idx="2401">
                  <c:v>1344343.125</c:v>
                </c:pt>
                <c:pt idx="2402">
                  <c:v>1344270.125</c:v>
                </c:pt>
                <c:pt idx="2403">
                  <c:v>1344152.125</c:v>
                </c:pt>
                <c:pt idx="2404">
                  <c:v>1344237.125</c:v>
                </c:pt>
                <c:pt idx="2405">
                  <c:v>1344148.125</c:v>
                </c:pt>
                <c:pt idx="2406">
                  <c:v>1344157.125</c:v>
                </c:pt>
                <c:pt idx="2407">
                  <c:v>1344164.125</c:v>
                </c:pt>
                <c:pt idx="2408">
                  <c:v>1344078.125</c:v>
                </c:pt>
                <c:pt idx="2409">
                  <c:v>1344068.125</c:v>
                </c:pt>
                <c:pt idx="2410">
                  <c:v>1344093.125</c:v>
                </c:pt>
                <c:pt idx="2411">
                  <c:v>1344043.125</c:v>
                </c:pt>
                <c:pt idx="2412">
                  <c:v>1344121.125</c:v>
                </c:pt>
                <c:pt idx="2413">
                  <c:v>1344079.125</c:v>
                </c:pt>
                <c:pt idx="2414">
                  <c:v>1343953.125</c:v>
                </c:pt>
                <c:pt idx="2415">
                  <c:v>1343978.125</c:v>
                </c:pt>
                <c:pt idx="2416">
                  <c:v>1343985.125</c:v>
                </c:pt>
                <c:pt idx="2417">
                  <c:v>1343919.125</c:v>
                </c:pt>
                <c:pt idx="2418">
                  <c:v>1343948.125</c:v>
                </c:pt>
                <c:pt idx="2419">
                  <c:v>1343934.125</c:v>
                </c:pt>
                <c:pt idx="2420">
                  <c:v>1343903.125</c:v>
                </c:pt>
                <c:pt idx="2421">
                  <c:v>1343947.125</c:v>
                </c:pt>
                <c:pt idx="2422">
                  <c:v>1343856.125</c:v>
                </c:pt>
                <c:pt idx="2423">
                  <c:v>1343865.125</c:v>
                </c:pt>
                <c:pt idx="2424">
                  <c:v>1343849.125</c:v>
                </c:pt>
                <c:pt idx="2425">
                  <c:v>1343768.125</c:v>
                </c:pt>
                <c:pt idx="2426">
                  <c:v>1343837.125</c:v>
                </c:pt>
                <c:pt idx="2427">
                  <c:v>1343830.125</c:v>
                </c:pt>
                <c:pt idx="2428">
                  <c:v>1343720.125</c:v>
                </c:pt>
                <c:pt idx="2429">
                  <c:v>1343792.125</c:v>
                </c:pt>
                <c:pt idx="2430">
                  <c:v>1343759.125</c:v>
                </c:pt>
                <c:pt idx="2431">
                  <c:v>1343620.125</c:v>
                </c:pt>
                <c:pt idx="2432">
                  <c:v>1343736.125</c:v>
                </c:pt>
                <c:pt idx="2433">
                  <c:v>1343634.125</c:v>
                </c:pt>
                <c:pt idx="2434">
                  <c:v>1343552.125</c:v>
                </c:pt>
                <c:pt idx="2435">
                  <c:v>1343683.125</c:v>
                </c:pt>
                <c:pt idx="2436">
                  <c:v>1343580.125</c:v>
                </c:pt>
                <c:pt idx="2437">
                  <c:v>1343583.125</c:v>
                </c:pt>
                <c:pt idx="2438">
                  <c:v>1343650.125</c:v>
                </c:pt>
                <c:pt idx="2439">
                  <c:v>1343499.125</c:v>
                </c:pt>
                <c:pt idx="2440">
                  <c:v>1343476.125</c:v>
                </c:pt>
                <c:pt idx="2441">
                  <c:v>1343585.125</c:v>
                </c:pt>
                <c:pt idx="2442">
                  <c:v>1343480.125</c:v>
                </c:pt>
                <c:pt idx="2443">
                  <c:v>1343506.125</c:v>
                </c:pt>
                <c:pt idx="2444">
                  <c:v>1343551.125</c:v>
                </c:pt>
                <c:pt idx="2445">
                  <c:v>1343397.125</c:v>
                </c:pt>
                <c:pt idx="2446">
                  <c:v>1343526.125</c:v>
                </c:pt>
                <c:pt idx="2447">
                  <c:v>1343485.125</c:v>
                </c:pt>
                <c:pt idx="2448">
                  <c:v>1343316.125</c:v>
                </c:pt>
                <c:pt idx="2449">
                  <c:v>1343424.125</c:v>
                </c:pt>
                <c:pt idx="2450">
                  <c:v>1343470.125</c:v>
                </c:pt>
                <c:pt idx="2451">
                  <c:v>1343452.125</c:v>
                </c:pt>
                <c:pt idx="2452">
                  <c:v>1343601.125</c:v>
                </c:pt>
                <c:pt idx="2453">
                  <c:v>1343797.125</c:v>
                </c:pt>
                <c:pt idx="2454">
                  <c:v>1343397.125</c:v>
                </c:pt>
                <c:pt idx="2455">
                  <c:v>1343444.125</c:v>
                </c:pt>
                <c:pt idx="2456">
                  <c:v>1343634.125</c:v>
                </c:pt>
                <c:pt idx="2457">
                  <c:v>1343427.125</c:v>
                </c:pt>
                <c:pt idx="2458">
                  <c:v>1343457.125</c:v>
                </c:pt>
                <c:pt idx="2459">
                  <c:v>1343477.125</c:v>
                </c:pt>
                <c:pt idx="2460">
                  <c:v>1343396.125</c:v>
                </c:pt>
                <c:pt idx="2461">
                  <c:v>1343499.125</c:v>
                </c:pt>
                <c:pt idx="2462">
                  <c:v>1343345.125</c:v>
                </c:pt>
                <c:pt idx="2463">
                  <c:v>1343295.125</c:v>
                </c:pt>
                <c:pt idx="2464">
                  <c:v>1343498.125</c:v>
                </c:pt>
                <c:pt idx="2465">
                  <c:v>1343275.125</c:v>
                </c:pt>
                <c:pt idx="2466">
                  <c:v>1343223.125</c:v>
                </c:pt>
                <c:pt idx="2467">
                  <c:v>1343489.125</c:v>
                </c:pt>
                <c:pt idx="2468">
                  <c:v>1343258.125</c:v>
                </c:pt>
                <c:pt idx="2469">
                  <c:v>1343150.125</c:v>
                </c:pt>
                <c:pt idx="2470">
                  <c:v>1343425.125</c:v>
                </c:pt>
                <c:pt idx="2471">
                  <c:v>1343267.125</c:v>
                </c:pt>
                <c:pt idx="2472">
                  <c:v>1343165.125</c:v>
                </c:pt>
                <c:pt idx="2473">
                  <c:v>1343300.125</c:v>
                </c:pt>
                <c:pt idx="2474">
                  <c:v>1343247.125</c:v>
                </c:pt>
                <c:pt idx="2475">
                  <c:v>1343195.125</c:v>
                </c:pt>
                <c:pt idx="2476">
                  <c:v>1343195.125</c:v>
                </c:pt>
                <c:pt idx="2477">
                  <c:v>1343117.125</c:v>
                </c:pt>
                <c:pt idx="2478">
                  <c:v>1343210.125</c:v>
                </c:pt>
                <c:pt idx="2479">
                  <c:v>1343117.125</c:v>
                </c:pt>
                <c:pt idx="2480">
                  <c:v>1343038.125</c:v>
                </c:pt>
                <c:pt idx="2481">
                  <c:v>1343207.125</c:v>
                </c:pt>
                <c:pt idx="2482">
                  <c:v>1343116.125</c:v>
                </c:pt>
                <c:pt idx="2483">
                  <c:v>1342963.125</c:v>
                </c:pt>
                <c:pt idx="2484">
                  <c:v>1343146.125</c:v>
                </c:pt>
                <c:pt idx="2485">
                  <c:v>1343095.125</c:v>
                </c:pt>
                <c:pt idx="2486">
                  <c:v>1342984.125</c:v>
                </c:pt>
                <c:pt idx="2487">
                  <c:v>1343118.125</c:v>
                </c:pt>
                <c:pt idx="2488">
                  <c:v>1343071.125</c:v>
                </c:pt>
                <c:pt idx="2489">
                  <c:v>1342988.125</c:v>
                </c:pt>
                <c:pt idx="2490">
                  <c:v>1342965.125</c:v>
                </c:pt>
                <c:pt idx="2491">
                  <c:v>1342983.125</c:v>
                </c:pt>
                <c:pt idx="2492">
                  <c:v>1342989.125</c:v>
                </c:pt>
                <c:pt idx="2493">
                  <c:v>1342959.125</c:v>
                </c:pt>
                <c:pt idx="2494">
                  <c:v>1342894.125</c:v>
                </c:pt>
                <c:pt idx="2495">
                  <c:v>1342994.125</c:v>
                </c:pt>
                <c:pt idx="2496">
                  <c:v>1342901.125</c:v>
                </c:pt>
                <c:pt idx="2497">
                  <c:v>1342803.125</c:v>
                </c:pt>
                <c:pt idx="2498">
                  <c:v>1342859.125</c:v>
                </c:pt>
                <c:pt idx="2499">
                  <c:v>1342891.125</c:v>
                </c:pt>
                <c:pt idx="2500">
                  <c:v>1342815.125</c:v>
                </c:pt>
                <c:pt idx="2501">
                  <c:v>1342746.125</c:v>
                </c:pt>
                <c:pt idx="2502">
                  <c:v>1343007.125</c:v>
                </c:pt>
                <c:pt idx="2503">
                  <c:v>1342431.125</c:v>
                </c:pt>
                <c:pt idx="2504">
                  <c:v>1342081.125</c:v>
                </c:pt>
                <c:pt idx="2505">
                  <c:v>1342989.125</c:v>
                </c:pt>
                <c:pt idx="2506">
                  <c:v>1342327.125</c:v>
                </c:pt>
                <c:pt idx="2507">
                  <c:v>1342056.125</c:v>
                </c:pt>
                <c:pt idx="2508">
                  <c:v>1342656.125</c:v>
                </c:pt>
                <c:pt idx="2509">
                  <c:v>1342229.125</c:v>
                </c:pt>
                <c:pt idx="2510">
                  <c:v>1342243.125</c:v>
                </c:pt>
                <c:pt idx="2511">
                  <c:v>1342217.125</c:v>
                </c:pt>
                <c:pt idx="2512">
                  <c:v>1341801.125</c:v>
                </c:pt>
                <c:pt idx="2513">
                  <c:v>1342321.125</c:v>
                </c:pt>
                <c:pt idx="2514">
                  <c:v>1342047.125</c:v>
                </c:pt>
                <c:pt idx="2515">
                  <c:v>1341627.125</c:v>
                </c:pt>
                <c:pt idx="2516">
                  <c:v>1342373.125</c:v>
                </c:pt>
                <c:pt idx="2517">
                  <c:v>1342136.125</c:v>
                </c:pt>
                <c:pt idx="2518">
                  <c:v>1341597.125</c:v>
                </c:pt>
                <c:pt idx="2519">
                  <c:v>1342280.125</c:v>
                </c:pt>
                <c:pt idx="2520">
                  <c:v>1342234.125</c:v>
                </c:pt>
                <c:pt idx="2521">
                  <c:v>1341696.125</c:v>
                </c:pt>
                <c:pt idx="2522">
                  <c:v>1342064.125</c:v>
                </c:pt>
                <c:pt idx="2523">
                  <c:v>1342111.125</c:v>
                </c:pt>
                <c:pt idx="2524">
                  <c:v>1341790.125</c:v>
                </c:pt>
                <c:pt idx="2525">
                  <c:v>1341986.125</c:v>
                </c:pt>
                <c:pt idx="2526">
                  <c:v>1341904.125</c:v>
                </c:pt>
                <c:pt idx="2527">
                  <c:v>1341790.125</c:v>
                </c:pt>
                <c:pt idx="2528">
                  <c:v>1341975.125</c:v>
                </c:pt>
                <c:pt idx="2529">
                  <c:v>1341704.125</c:v>
                </c:pt>
                <c:pt idx="2530">
                  <c:v>1341777.125</c:v>
                </c:pt>
                <c:pt idx="2531">
                  <c:v>1342075.125</c:v>
                </c:pt>
                <c:pt idx="2532">
                  <c:v>1341628.125</c:v>
                </c:pt>
                <c:pt idx="2533">
                  <c:v>1341705.125</c:v>
                </c:pt>
                <c:pt idx="2534">
                  <c:v>1342037.125</c:v>
                </c:pt>
                <c:pt idx="2535">
                  <c:v>1341681.125</c:v>
                </c:pt>
                <c:pt idx="2536">
                  <c:v>1341709.125</c:v>
                </c:pt>
                <c:pt idx="2537">
                  <c:v>1341962.125</c:v>
                </c:pt>
                <c:pt idx="2538">
                  <c:v>1341721.125</c:v>
                </c:pt>
                <c:pt idx="2539">
                  <c:v>1341646.125</c:v>
                </c:pt>
                <c:pt idx="2540">
                  <c:v>1341851.125</c:v>
                </c:pt>
                <c:pt idx="2541">
                  <c:v>1341697.125</c:v>
                </c:pt>
                <c:pt idx="2542">
                  <c:v>1341658.125</c:v>
                </c:pt>
                <c:pt idx="2543">
                  <c:v>1341745.125</c:v>
                </c:pt>
                <c:pt idx="2544">
                  <c:v>1341665.125</c:v>
                </c:pt>
                <c:pt idx="2545">
                  <c:v>1341755.125</c:v>
                </c:pt>
                <c:pt idx="2546">
                  <c:v>1341688.125</c:v>
                </c:pt>
                <c:pt idx="2547">
                  <c:v>1341540.125</c:v>
                </c:pt>
                <c:pt idx="2548">
                  <c:v>1341767.125</c:v>
                </c:pt>
                <c:pt idx="2549">
                  <c:v>1341657.125</c:v>
                </c:pt>
                <c:pt idx="2550">
                  <c:v>1341468.125</c:v>
                </c:pt>
                <c:pt idx="2551">
                  <c:v>1341743.125</c:v>
                </c:pt>
                <c:pt idx="2552">
                  <c:v>1341656.125</c:v>
                </c:pt>
                <c:pt idx="2553">
                  <c:v>1341387.125</c:v>
                </c:pt>
                <c:pt idx="2554">
                  <c:v>1341654.125</c:v>
                </c:pt>
                <c:pt idx="2555">
                  <c:v>1341674.125</c:v>
                </c:pt>
                <c:pt idx="2556">
                  <c:v>1341456.125</c:v>
                </c:pt>
                <c:pt idx="2557">
                  <c:v>1341649.125</c:v>
                </c:pt>
                <c:pt idx="2558">
                  <c:v>1341643.125</c:v>
                </c:pt>
                <c:pt idx="2559">
                  <c:v>1341471.125</c:v>
                </c:pt>
                <c:pt idx="2560">
                  <c:v>1341517.125</c:v>
                </c:pt>
                <c:pt idx="2561">
                  <c:v>1341528.125</c:v>
                </c:pt>
                <c:pt idx="2562">
                  <c:v>1341504.125</c:v>
                </c:pt>
                <c:pt idx="2563">
                  <c:v>1341527.125</c:v>
                </c:pt>
                <c:pt idx="2564">
                  <c:v>1341428.125</c:v>
                </c:pt>
                <c:pt idx="2565">
                  <c:v>1341527.125</c:v>
                </c:pt>
                <c:pt idx="2566">
                  <c:v>1341617.125</c:v>
                </c:pt>
                <c:pt idx="2567">
                  <c:v>1341319.125</c:v>
                </c:pt>
                <c:pt idx="2568">
                  <c:v>1341449.125</c:v>
                </c:pt>
                <c:pt idx="2569">
                  <c:v>1341656.125</c:v>
                </c:pt>
                <c:pt idx="2570">
                  <c:v>1341351.125</c:v>
                </c:pt>
                <c:pt idx="2571">
                  <c:v>1341431.125</c:v>
                </c:pt>
                <c:pt idx="2572">
                  <c:v>1341597.125</c:v>
                </c:pt>
                <c:pt idx="2573">
                  <c:v>1341361.125</c:v>
                </c:pt>
                <c:pt idx="2574">
                  <c:v>1341386.125</c:v>
                </c:pt>
                <c:pt idx="2575">
                  <c:v>1341520.125</c:v>
                </c:pt>
                <c:pt idx="2576">
                  <c:v>1341354.125</c:v>
                </c:pt>
                <c:pt idx="2577">
                  <c:v>1341403.125</c:v>
                </c:pt>
                <c:pt idx="2578">
                  <c:v>1341401.125</c:v>
                </c:pt>
                <c:pt idx="2579">
                  <c:v>1341318.125</c:v>
                </c:pt>
                <c:pt idx="2580">
                  <c:v>1341429.125</c:v>
                </c:pt>
                <c:pt idx="2581">
                  <c:v>1341341.125</c:v>
                </c:pt>
                <c:pt idx="2582">
                  <c:v>1341238.125</c:v>
                </c:pt>
                <c:pt idx="2583">
                  <c:v>1341386.125</c:v>
                </c:pt>
                <c:pt idx="2584">
                  <c:v>1341367.125</c:v>
                </c:pt>
                <c:pt idx="2585">
                  <c:v>1341252.125</c:v>
                </c:pt>
                <c:pt idx="2586">
                  <c:v>1341391.125</c:v>
                </c:pt>
                <c:pt idx="2587">
                  <c:v>1341300.125</c:v>
                </c:pt>
                <c:pt idx="2588">
                  <c:v>1341144.125</c:v>
                </c:pt>
                <c:pt idx="2589">
                  <c:v>1341346.125</c:v>
                </c:pt>
                <c:pt idx="2590">
                  <c:v>1341315.125</c:v>
                </c:pt>
                <c:pt idx="2591">
                  <c:v>1341152.125</c:v>
                </c:pt>
                <c:pt idx="2592">
                  <c:v>1341254.125</c:v>
                </c:pt>
                <c:pt idx="2593">
                  <c:v>1341245.125</c:v>
                </c:pt>
                <c:pt idx="2594">
                  <c:v>1341215.125</c:v>
                </c:pt>
                <c:pt idx="2595">
                  <c:v>1341214.125</c:v>
                </c:pt>
                <c:pt idx="2596">
                  <c:v>1341174.125</c:v>
                </c:pt>
                <c:pt idx="2597">
                  <c:v>1341168.125</c:v>
                </c:pt>
                <c:pt idx="2598">
                  <c:v>1341187.125</c:v>
                </c:pt>
                <c:pt idx="2599">
                  <c:v>1341160.125</c:v>
                </c:pt>
                <c:pt idx="2600">
                  <c:v>1341211.125</c:v>
                </c:pt>
                <c:pt idx="2601">
                  <c:v>1341135.125</c:v>
                </c:pt>
                <c:pt idx="2602">
                  <c:v>1341113.125</c:v>
                </c:pt>
                <c:pt idx="2603">
                  <c:v>1341134.125</c:v>
                </c:pt>
                <c:pt idx="2604">
                  <c:v>1341123.125</c:v>
                </c:pt>
                <c:pt idx="2605">
                  <c:v>1341066.125</c:v>
                </c:pt>
                <c:pt idx="2606">
                  <c:v>1341062.125</c:v>
                </c:pt>
                <c:pt idx="2607">
                  <c:v>1341120.125</c:v>
                </c:pt>
                <c:pt idx="2608">
                  <c:v>1341442.125</c:v>
                </c:pt>
                <c:pt idx="2609">
                  <c:v>1343298.125</c:v>
                </c:pt>
                <c:pt idx="2610">
                  <c:v>1350089.125</c:v>
                </c:pt>
                <c:pt idx="2611">
                  <c:v>1371819.125</c:v>
                </c:pt>
                <c:pt idx="2612">
                  <c:v>1401811.125</c:v>
                </c:pt>
                <c:pt idx="2613">
                  <c:v>1424829.125</c:v>
                </c:pt>
                <c:pt idx="2614">
                  <c:v>1441867.125</c:v>
                </c:pt>
                <c:pt idx="2615">
                  <c:v>1457411.125</c:v>
                </c:pt>
                <c:pt idx="2616">
                  <c:v>1473479.125</c:v>
                </c:pt>
                <c:pt idx="2617">
                  <c:v>1491370.125</c:v>
                </c:pt>
                <c:pt idx="2618">
                  <c:v>1509981.125</c:v>
                </c:pt>
                <c:pt idx="2619">
                  <c:v>1527574.125</c:v>
                </c:pt>
                <c:pt idx="2620">
                  <c:v>1543276.125</c:v>
                </c:pt>
                <c:pt idx="2621">
                  <c:v>1557326.125</c:v>
                </c:pt>
                <c:pt idx="2622">
                  <c:v>1571195.125</c:v>
                </c:pt>
                <c:pt idx="2623">
                  <c:v>1586759.125</c:v>
                </c:pt>
                <c:pt idx="2624">
                  <c:v>1603802.125</c:v>
                </c:pt>
                <c:pt idx="2625">
                  <c:v>1621871.125</c:v>
                </c:pt>
                <c:pt idx="2626">
                  <c:v>1641035.125</c:v>
                </c:pt>
                <c:pt idx="2627">
                  <c:v>1661956.125</c:v>
                </c:pt>
                <c:pt idx="2628">
                  <c:v>1681543.125</c:v>
                </c:pt>
                <c:pt idx="2629">
                  <c:v>1690061.125</c:v>
                </c:pt>
                <c:pt idx="2630">
                  <c:v>1690714.125</c:v>
                </c:pt>
                <c:pt idx="2631">
                  <c:v>1690188.125</c:v>
                </c:pt>
                <c:pt idx="2632">
                  <c:v>1689679.125</c:v>
                </c:pt>
                <c:pt idx="2633">
                  <c:v>1688917.125</c:v>
                </c:pt>
                <c:pt idx="2634">
                  <c:v>1687745.125</c:v>
                </c:pt>
                <c:pt idx="2635">
                  <c:v>1686684.125</c:v>
                </c:pt>
                <c:pt idx="2636">
                  <c:v>1685913.125</c:v>
                </c:pt>
                <c:pt idx="2637">
                  <c:v>1685490.125</c:v>
                </c:pt>
                <c:pt idx="2638">
                  <c:v>1684841.125</c:v>
                </c:pt>
                <c:pt idx="2639">
                  <c:v>1684057.125</c:v>
                </c:pt>
                <c:pt idx="2640">
                  <c:v>1683507.125</c:v>
                </c:pt>
                <c:pt idx="2641">
                  <c:v>1683268.125</c:v>
                </c:pt>
                <c:pt idx="2642">
                  <c:v>1682759.125</c:v>
                </c:pt>
                <c:pt idx="2643">
                  <c:v>1682067.125</c:v>
                </c:pt>
                <c:pt idx="2644">
                  <c:v>1681463.125</c:v>
                </c:pt>
                <c:pt idx="2645">
                  <c:v>1680925.125</c:v>
                </c:pt>
                <c:pt idx="2646">
                  <c:v>1680704.125</c:v>
                </c:pt>
                <c:pt idx="2647">
                  <c:v>1680625.125</c:v>
                </c:pt>
                <c:pt idx="2648">
                  <c:v>1680504.125</c:v>
                </c:pt>
                <c:pt idx="2649">
                  <c:v>1680409.125</c:v>
                </c:pt>
                <c:pt idx="2650">
                  <c:v>1680365.125</c:v>
                </c:pt>
                <c:pt idx="2651">
                  <c:v>1680235.125</c:v>
                </c:pt>
                <c:pt idx="2652">
                  <c:v>1680125.125</c:v>
                </c:pt>
                <c:pt idx="2653">
                  <c:v>1680072.125</c:v>
                </c:pt>
                <c:pt idx="2654">
                  <c:v>1679917.125</c:v>
                </c:pt>
                <c:pt idx="2655">
                  <c:v>1679785.125</c:v>
                </c:pt>
                <c:pt idx="2656">
                  <c:v>1679781.125</c:v>
                </c:pt>
                <c:pt idx="2657">
                  <c:v>1679642.125</c:v>
                </c:pt>
                <c:pt idx="2658">
                  <c:v>1679568.125</c:v>
                </c:pt>
                <c:pt idx="2659">
                  <c:v>1679540.125</c:v>
                </c:pt>
                <c:pt idx="2660">
                  <c:v>1679479.125</c:v>
                </c:pt>
                <c:pt idx="2661">
                  <c:v>1679374.125</c:v>
                </c:pt>
                <c:pt idx="2662">
                  <c:v>1679350.125</c:v>
                </c:pt>
                <c:pt idx="2663">
                  <c:v>1679238.125</c:v>
                </c:pt>
                <c:pt idx="2664">
                  <c:v>1679178.125</c:v>
                </c:pt>
                <c:pt idx="2665">
                  <c:v>1679184.125</c:v>
                </c:pt>
                <c:pt idx="2666">
                  <c:v>1679014.125</c:v>
                </c:pt>
                <c:pt idx="2667">
                  <c:v>1678980.125</c:v>
                </c:pt>
                <c:pt idx="2668">
                  <c:v>1678945.125</c:v>
                </c:pt>
                <c:pt idx="2669">
                  <c:v>1678823.125</c:v>
                </c:pt>
                <c:pt idx="2670">
                  <c:v>1678788.125</c:v>
                </c:pt>
                <c:pt idx="2671">
                  <c:v>1678739.125</c:v>
                </c:pt>
                <c:pt idx="2672">
                  <c:v>1678569.125</c:v>
                </c:pt>
                <c:pt idx="2673">
                  <c:v>1678625.125</c:v>
                </c:pt>
                <c:pt idx="2674">
                  <c:v>1678503.125</c:v>
                </c:pt>
                <c:pt idx="2675">
                  <c:v>1678436.125</c:v>
                </c:pt>
                <c:pt idx="2676">
                  <c:v>1678517.125</c:v>
                </c:pt>
                <c:pt idx="2677">
                  <c:v>1678253.125</c:v>
                </c:pt>
                <c:pt idx="2678">
                  <c:v>1678184.125</c:v>
                </c:pt>
                <c:pt idx="2679">
                  <c:v>1678381.125</c:v>
                </c:pt>
                <c:pt idx="2680">
                  <c:v>1678177.125</c:v>
                </c:pt>
                <c:pt idx="2681">
                  <c:v>1678056.125</c:v>
                </c:pt>
                <c:pt idx="2682">
                  <c:v>1678233.125</c:v>
                </c:pt>
                <c:pt idx="2683">
                  <c:v>1678030.125</c:v>
                </c:pt>
                <c:pt idx="2684">
                  <c:v>1677996.125</c:v>
                </c:pt>
                <c:pt idx="2685">
                  <c:v>1678057.125</c:v>
                </c:pt>
                <c:pt idx="2686">
                  <c:v>1677807.125</c:v>
                </c:pt>
                <c:pt idx="2687">
                  <c:v>1677850.125</c:v>
                </c:pt>
                <c:pt idx="2688">
                  <c:v>1677785.125</c:v>
                </c:pt>
                <c:pt idx="2689">
                  <c:v>1677636.125</c:v>
                </c:pt>
                <c:pt idx="2690">
                  <c:v>1677790.125</c:v>
                </c:pt>
                <c:pt idx="2691">
                  <c:v>1677656.125</c:v>
                </c:pt>
                <c:pt idx="2692">
                  <c:v>1677497.125</c:v>
                </c:pt>
                <c:pt idx="2693">
                  <c:v>1677687.125</c:v>
                </c:pt>
                <c:pt idx="2694">
                  <c:v>1677524.125</c:v>
                </c:pt>
                <c:pt idx="2695">
                  <c:v>1677302.125</c:v>
                </c:pt>
                <c:pt idx="2696">
                  <c:v>1677548.125</c:v>
                </c:pt>
                <c:pt idx="2697">
                  <c:v>1677389.125</c:v>
                </c:pt>
                <c:pt idx="2698">
                  <c:v>1677222.125</c:v>
                </c:pt>
                <c:pt idx="2699">
                  <c:v>1677377.125</c:v>
                </c:pt>
                <c:pt idx="2700">
                  <c:v>1677258.125</c:v>
                </c:pt>
                <c:pt idx="2701">
                  <c:v>1677194.125</c:v>
                </c:pt>
                <c:pt idx="2702">
                  <c:v>1677349.125</c:v>
                </c:pt>
                <c:pt idx="2703">
                  <c:v>1677143.125</c:v>
                </c:pt>
                <c:pt idx="2704">
                  <c:v>1677129.125</c:v>
                </c:pt>
                <c:pt idx="2705">
                  <c:v>1677162.125</c:v>
                </c:pt>
                <c:pt idx="2706">
                  <c:v>1676930.125</c:v>
                </c:pt>
                <c:pt idx="2707">
                  <c:v>1677034.125</c:v>
                </c:pt>
                <c:pt idx="2708">
                  <c:v>1677291.125</c:v>
                </c:pt>
                <c:pt idx="2709">
                  <c:v>1676976.125</c:v>
                </c:pt>
                <c:pt idx="2710">
                  <c:v>1676730.125</c:v>
                </c:pt>
                <c:pt idx="2711">
                  <c:v>1677139.125</c:v>
                </c:pt>
                <c:pt idx="2712">
                  <c:v>1676843.125</c:v>
                </c:pt>
                <c:pt idx="2713">
                  <c:v>1676482.125</c:v>
                </c:pt>
                <c:pt idx="2714">
                  <c:v>1677045.125</c:v>
                </c:pt>
                <c:pt idx="2715">
                  <c:v>1676552.125</c:v>
                </c:pt>
                <c:pt idx="2716">
                  <c:v>1676345.125</c:v>
                </c:pt>
                <c:pt idx="2717">
                  <c:v>1676829.125</c:v>
                </c:pt>
                <c:pt idx="2718">
                  <c:v>1676302.125</c:v>
                </c:pt>
                <c:pt idx="2719">
                  <c:v>1676410.125</c:v>
                </c:pt>
                <c:pt idx="2720">
                  <c:v>1676802.125</c:v>
                </c:pt>
                <c:pt idx="2721">
                  <c:v>1676152.125</c:v>
                </c:pt>
                <c:pt idx="2722">
                  <c:v>1676407.125</c:v>
                </c:pt>
                <c:pt idx="2723">
                  <c:v>1676495.125</c:v>
                </c:pt>
                <c:pt idx="2724">
                  <c:v>1676098.125</c:v>
                </c:pt>
                <c:pt idx="2725">
                  <c:v>1676114.125</c:v>
                </c:pt>
                <c:pt idx="2726">
                  <c:v>1676285.125</c:v>
                </c:pt>
                <c:pt idx="2727">
                  <c:v>1676077.125</c:v>
                </c:pt>
                <c:pt idx="2728">
                  <c:v>1675993.125</c:v>
                </c:pt>
                <c:pt idx="2729">
                  <c:v>1676058.125</c:v>
                </c:pt>
                <c:pt idx="2730">
                  <c:v>1675990.125</c:v>
                </c:pt>
                <c:pt idx="2731">
                  <c:v>1675976.125</c:v>
                </c:pt>
                <c:pt idx="2732">
                  <c:v>1675905.125</c:v>
                </c:pt>
                <c:pt idx="2733">
                  <c:v>1675978.125</c:v>
                </c:pt>
                <c:pt idx="2734">
                  <c:v>1675970.125</c:v>
                </c:pt>
                <c:pt idx="2735">
                  <c:v>1675758.125</c:v>
                </c:pt>
                <c:pt idx="2736">
                  <c:v>1675760.125</c:v>
                </c:pt>
                <c:pt idx="2737">
                  <c:v>1675954.125</c:v>
                </c:pt>
                <c:pt idx="2738">
                  <c:v>1675787.125</c:v>
                </c:pt>
                <c:pt idx="2739">
                  <c:v>1675667.125</c:v>
                </c:pt>
                <c:pt idx="2740">
                  <c:v>1675857.125</c:v>
                </c:pt>
                <c:pt idx="2741">
                  <c:v>1675751.125</c:v>
                </c:pt>
                <c:pt idx="2742">
                  <c:v>1675570.125</c:v>
                </c:pt>
                <c:pt idx="2743">
                  <c:v>1675788.125</c:v>
                </c:pt>
                <c:pt idx="2744">
                  <c:v>1675717.125</c:v>
                </c:pt>
                <c:pt idx="2745">
                  <c:v>1675424.125</c:v>
                </c:pt>
                <c:pt idx="2746">
                  <c:v>1675633.125</c:v>
                </c:pt>
                <c:pt idx="2747">
                  <c:v>1675537.125</c:v>
                </c:pt>
                <c:pt idx="2748">
                  <c:v>1675497.125</c:v>
                </c:pt>
                <c:pt idx="2749">
                  <c:v>1675698.125</c:v>
                </c:pt>
                <c:pt idx="2750">
                  <c:v>1675459.125</c:v>
                </c:pt>
                <c:pt idx="2751">
                  <c:v>1675453.125</c:v>
                </c:pt>
                <c:pt idx="2752">
                  <c:v>1675615.125</c:v>
                </c:pt>
                <c:pt idx="2753">
                  <c:v>1675362.125</c:v>
                </c:pt>
                <c:pt idx="2754">
                  <c:v>1675323.125</c:v>
                </c:pt>
                <c:pt idx="2755">
                  <c:v>1675574.125</c:v>
                </c:pt>
                <c:pt idx="2756">
                  <c:v>1675339.125</c:v>
                </c:pt>
                <c:pt idx="2757">
                  <c:v>1675175.125</c:v>
                </c:pt>
                <c:pt idx="2758">
                  <c:v>1675474.125</c:v>
                </c:pt>
                <c:pt idx="2759">
                  <c:v>1675275.125</c:v>
                </c:pt>
                <c:pt idx="2760">
                  <c:v>1675178.125</c:v>
                </c:pt>
                <c:pt idx="2761">
                  <c:v>1675419.125</c:v>
                </c:pt>
                <c:pt idx="2762">
                  <c:v>1675165.125</c:v>
                </c:pt>
                <c:pt idx="2763">
                  <c:v>1675206.125</c:v>
                </c:pt>
                <c:pt idx="2764">
                  <c:v>1675372.125</c:v>
                </c:pt>
                <c:pt idx="2765">
                  <c:v>1675062.125</c:v>
                </c:pt>
                <c:pt idx="2766">
                  <c:v>1675216.125</c:v>
                </c:pt>
                <c:pt idx="2767">
                  <c:v>1675232.125</c:v>
                </c:pt>
                <c:pt idx="2768">
                  <c:v>1674951.125</c:v>
                </c:pt>
                <c:pt idx="2769">
                  <c:v>1675187.125</c:v>
                </c:pt>
                <c:pt idx="2770">
                  <c:v>1675141.125</c:v>
                </c:pt>
                <c:pt idx="2771">
                  <c:v>1674977.125</c:v>
                </c:pt>
                <c:pt idx="2772">
                  <c:v>1675248.125</c:v>
                </c:pt>
                <c:pt idx="2773">
                  <c:v>1674942.125</c:v>
                </c:pt>
                <c:pt idx="2774">
                  <c:v>1674911.125</c:v>
                </c:pt>
                <c:pt idx="2775">
                  <c:v>1675102.125</c:v>
                </c:pt>
                <c:pt idx="2776">
                  <c:v>1674809.125</c:v>
                </c:pt>
                <c:pt idx="2777">
                  <c:v>1674867.125</c:v>
                </c:pt>
                <c:pt idx="2778">
                  <c:v>1674989.125</c:v>
                </c:pt>
                <c:pt idx="2779">
                  <c:v>1674815.125</c:v>
                </c:pt>
                <c:pt idx="2780">
                  <c:v>1674896.125</c:v>
                </c:pt>
                <c:pt idx="2781">
                  <c:v>1674940.125</c:v>
                </c:pt>
                <c:pt idx="2782">
                  <c:v>1674769.125</c:v>
                </c:pt>
                <c:pt idx="2783">
                  <c:v>1674914.125</c:v>
                </c:pt>
                <c:pt idx="2784">
                  <c:v>1674857.125</c:v>
                </c:pt>
                <c:pt idx="2785">
                  <c:v>1674596.125</c:v>
                </c:pt>
                <c:pt idx="2786">
                  <c:v>1674883.125</c:v>
                </c:pt>
                <c:pt idx="2787">
                  <c:v>1674786.125</c:v>
                </c:pt>
                <c:pt idx="2788">
                  <c:v>1674528.125</c:v>
                </c:pt>
                <c:pt idx="2789">
                  <c:v>1674834.125</c:v>
                </c:pt>
                <c:pt idx="2790">
                  <c:v>1674650.125</c:v>
                </c:pt>
                <c:pt idx="2791">
                  <c:v>1674516.125</c:v>
                </c:pt>
                <c:pt idx="2792">
                  <c:v>1674780.125</c:v>
                </c:pt>
                <c:pt idx="2793">
                  <c:v>1674573.125</c:v>
                </c:pt>
                <c:pt idx="2794">
                  <c:v>1674496.125</c:v>
                </c:pt>
                <c:pt idx="2795">
                  <c:v>1674713.125</c:v>
                </c:pt>
                <c:pt idx="2796">
                  <c:v>1674523.125</c:v>
                </c:pt>
                <c:pt idx="2797">
                  <c:v>1674442.125</c:v>
                </c:pt>
                <c:pt idx="2798">
                  <c:v>1674648.125</c:v>
                </c:pt>
                <c:pt idx="2799">
                  <c:v>1674439.125</c:v>
                </c:pt>
                <c:pt idx="2800">
                  <c:v>1674404.125</c:v>
                </c:pt>
                <c:pt idx="2801">
                  <c:v>1674581.125</c:v>
                </c:pt>
                <c:pt idx="2802">
                  <c:v>1674347.125</c:v>
                </c:pt>
                <c:pt idx="2803">
                  <c:v>1674379.125</c:v>
                </c:pt>
                <c:pt idx="2804">
                  <c:v>1674629.125</c:v>
                </c:pt>
                <c:pt idx="2805">
                  <c:v>1674263.125</c:v>
                </c:pt>
                <c:pt idx="2806">
                  <c:v>1674353.125</c:v>
                </c:pt>
                <c:pt idx="2807">
                  <c:v>1674557.125</c:v>
                </c:pt>
                <c:pt idx="2808">
                  <c:v>1674278.125</c:v>
                </c:pt>
                <c:pt idx="2809">
                  <c:v>1674329.125</c:v>
                </c:pt>
                <c:pt idx="2810">
                  <c:v>1674420.125</c:v>
                </c:pt>
                <c:pt idx="2811">
                  <c:v>1674217.125</c:v>
                </c:pt>
                <c:pt idx="2812">
                  <c:v>1674657.125</c:v>
                </c:pt>
                <c:pt idx="2813">
                  <c:v>1676674.125</c:v>
                </c:pt>
                <c:pt idx="2814">
                  <c:v>1681522.125</c:v>
                </c:pt>
                <c:pt idx="2815">
                  <c:v>1698901.125</c:v>
                </c:pt>
                <c:pt idx="2816">
                  <c:v>1732374.125</c:v>
                </c:pt>
                <c:pt idx="2817">
                  <c:v>1761349.125</c:v>
                </c:pt>
                <c:pt idx="2818">
                  <c:v>1783014.125</c:v>
                </c:pt>
                <c:pt idx="2819">
                  <c:v>1803140.125</c:v>
                </c:pt>
                <c:pt idx="2820">
                  <c:v>1824631.125</c:v>
                </c:pt>
                <c:pt idx="2821">
                  <c:v>1845519.125</c:v>
                </c:pt>
                <c:pt idx="2822">
                  <c:v>1861698.125</c:v>
                </c:pt>
                <c:pt idx="2823">
                  <c:v>1875602.125</c:v>
                </c:pt>
                <c:pt idx="2824">
                  <c:v>1889808.125</c:v>
                </c:pt>
                <c:pt idx="2825">
                  <c:v>1904562.125</c:v>
                </c:pt>
                <c:pt idx="2826">
                  <c:v>1920557.125</c:v>
                </c:pt>
                <c:pt idx="2827">
                  <c:v>1938007.125</c:v>
                </c:pt>
                <c:pt idx="2828">
                  <c:v>1956511.125</c:v>
                </c:pt>
                <c:pt idx="2829">
                  <c:v>1976095.125</c:v>
                </c:pt>
                <c:pt idx="2830">
                  <c:v>1996431.125</c:v>
                </c:pt>
                <c:pt idx="2831">
                  <c:v>2016271.125</c:v>
                </c:pt>
                <c:pt idx="2832">
                  <c:v>2028778.125</c:v>
                </c:pt>
                <c:pt idx="2833">
                  <c:v>2031026.125</c:v>
                </c:pt>
                <c:pt idx="2834">
                  <c:v>2030557.125</c:v>
                </c:pt>
                <c:pt idx="2835">
                  <c:v>2030079.125</c:v>
                </c:pt>
                <c:pt idx="2836">
                  <c:v>2029669.125</c:v>
                </c:pt>
                <c:pt idx="2837">
                  <c:v>2028847.125</c:v>
                </c:pt>
                <c:pt idx="2838">
                  <c:v>2028009.125</c:v>
                </c:pt>
                <c:pt idx="2839">
                  <c:v>2027069.125</c:v>
                </c:pt>
                <c:pt idx="2840">
                  <c:v>2026312.125</c:v>
                </c:pt>
                <c:pt idx="2841">
                  <c:v>2026056.125</c:v>
                </c:pt>
                <c:pt idx="2842">
                  <c:v>2025780.125</c:v>
                </c:pt>
                <c:pt idx="2843">
                  <c:v>2025080.125</c:v>
                </c:pt>
                <c:pt idx="2844">
                  <c:v>2024389.125</c:v>
                </c:pt>
                <c:pt idx="2845">
                  <c:v>2023793.125</c:v>
                </c:pt>
                <c:pt idx="2846">
                  <c:v>2023491.125</c:v>
                </c:pt>
                <c:pt idx="2847">
                  <c:v>2023407.125</c:v>
                </c:pt>
                <c:pt idx="2848">
                  <c:v>2023215.125</c:v>
                </c:pt>
                <c:pt idx="2849">
                  <c:v>2022999.125</c:v>
                </c:pt>
                <c:pt idx="2850">
                  <c:v>2023013.125</c:v>
                </c:pt>
                <c:pt idx="2851">
                  <c:v>2022821.125</c:v>
                </c:pt>
                <c:pt idx="2852">
                  <c:v>2022632.125</c:v>
                </c:pt>
                <c:pt idx="2853">
                  <c:v>2022601.125</c:v>
                </c:pt>
                <c:pt idx="2854">
                  <c:v>2022429.125</c:v>
                </c:pt>
                <c:pt idx="2855">
                  <c:v>2022348.125</c:v>
                </c:pt>
                <c:pt idx="2856">
                  <c:v>2022260.125</c:v>
                </c:pt>
                <c:pt idx="2857">
                  <c:v>2022026.125</c:v>
                </c:pt>
                <c:pt idx="2858">
                  <c:v>2021912.125</c:v>
                </c:pt>
                <c:pt idx="2859">
                  <c:v>2021923.125</c:v>
                </c:pt>
                <c:pt idx="2860">
                  <c:v>2021753.125</c:v>
                </c:pt>
                <c:pt idx="2861">
                  <c:v>2021622.125</c:v>
                </c:pt>
                <c:pt idx="2862">
                  <c:v>2021614.125</c:v>
                </c:pt>
                <c:pt idx="2863">
                  <c:v>2021506.125</c:v>
                </c:pt>
                <c:pt idx="2864">
                  <c:v>2021446.125</c:v>
                </c:pt>
                <c:pt idx="2865">
                  <c:v>2021370.125</c:v>
                </c:pt>
                <c:pt idx="2866">
                  <c:v>2021195.125</c:v>
                </c:pt>
                <c:pt idx="2867">
                  <c:v>2021157.125</c:v>
                </c:pt>
                <c:pt idx="2868">
                  <c:v>2021089.125</c:v>
                </c:pt>
                <c:pt idx="2869">
                  <c:v>2020891.125</c:v>
                </c:pt>
                <c:pt idx="2870">
                  <c:v>2021027.125</c:v>
                </c:pt>
                <c:pt idx="2871">
                  <c:v>2020923.125</c:v>
                </c:pt>
                <c:pt idx="2872">
                  <c:v>2020708.125</c:v>
                </c:pt>
                <c:pt idx="2873">
                  <c:v>2020788.125</c:v>
                </c:pt>
                <c:pt idx="2874">
                  <c:v>2020703.125</c:v>
                </c:pt>
                <c:pt idx="2875">
                  <c:v>2020509.125</c:v>
                </c:pt>
                <c:pt idx="2876">
                  <c:v>2020517.125</c:v>
                </c:pt>
                <c:pt idx="2877">
                  <c:v>2020466.125</c:v>
                </c:pt>
                <c:pt idx="2878">
                  <c:v>2020331.125</c:v>
                </c:pt>
                <c:pt idx="2879">
                  <c:v>2020388.125</c:v>
                </c:pt>
                <c:pt idx="2880">
                  <c:v>2020286.125</c:v>
                </c:pt>
                <c:pt idx="2881">
                  <c:v>2020254.125</c:v>
                </c:pt>
                <c:pt idx="2882">
                  <c:v>2020332.125</c:v>
                </c:pt>
                <c:pt idx="2883">
                  <c:v>2020058.125</c:v>
                </c:pt>
                <c:pt idx="2884">
                  <c:v>2020054.125</c:v>
                </c:pt>
                <c:pt idx="2885">
                  <c:v>2020143.125</c:v>
                </c:pt>
                <c:pt idx="2886">
                  <c:v>2019917.125</c:v>
                </c:pt>
                <c:pt idx="2887">
                  <c:v>2019883.125</c:v>
                </c:pt>
                <c:pt idx="2888">
                  <c:v>2019978.125</c:v>
                </c:pt>
                <c:pt idx="2889">
                  <c:v>2019690.125</c:v>
                </c:pt>
                <c:pt idx="2890">
                  <c:v>2019770.125</c:v>
                </c:pt>
                <c:pt idx="2891">
                  <c:v>2019735.125</c:v>
                </c:pt>
                <c:pt idx="2892">
                  <c:v>2019562.125</c:v>
                </c:pt>
                <c:pt idx="2893">
                  <c:v>2019658.125</c:v>
                </c:pt>
                <c:pt idx="2894">
                  <c:v>2019588.125</c:v>
                </c:pt>
                <c:pt idx="2895">
                  <c:v>2019485.125</c:v>
                </c:pt>
                <c:pt idx="2896">
                  <c:v>2019551.125</c:v>
                </c:pt>
                <c:pt idx="2897">
                  <c:v>2019453.125</c:v>
                </c:pt>
                <c:pt idx="2898">
                  <c:v>2019404.125</c:v>
                </c:pt>
                <c:pt idx="2899">
                  <c:v>2019291.125</c:v>
                </c:pt>
                <c:pt idx="2900">
                  <c:v>2019261.125</c:v>
                </c:pt>
                <c:pt idx="2901">
                  <c:v>2019349.125</c:v>
                </c:pt>
                <c:pt idx="2902">
                  <c:v>2019123.125</c:v>
                </c:pt>
                <c:pt idx="2903">
                  <c:v>2019131.125</c:v>
                </c:pt>
                <c:pt idx="2904">
                  <c:v>2019238.125</c:v>
                </c:pt>
                <c:pt idx="2905">
                  <c:v>2018935.125</c:v>
                </c:pt>
                <c:pt idx="2906">
                  <c:v>2018970.125</c:v>
                </c:pt>
                <c:pt idx="2907">
                  <c:v>2019093.125</c:v>
                </c:pt>
                <c:pt idx="2908">
                  <c:v>2018882.125</c:v>
                </c:pt>
                <c:pt idx="2909">
                  <c:v>2018934.125</c:v>
                </c:pt>
                <c:pt idx="2910">
                  <c:v>2018917.125</c:v>
                </c:pt>
                <c:pt idx="2911">
                  <c:v>2018698.125</c:v>
                </c:pt>
                <c:pt idx="2912">
                  <c:v>2018807.125</c:v>
                </c:pt>
                <c:pt idx="2913">
                  <c:v>2018772.125</c:v>
                </c:pt>
                <c:pt idx="2914">
                  <c:v>2018578.125</c:v>
                </c:pt>
                <c:pt idx="2915">
                  <c:v>2018736.125</c:v>
                </c:pt>
                <c:pt idx="2916">
                  <c:v>2018666.125</c:v>
                </c:pt>
                <c:pt idx="2917">
                  <c:v>2018456.125</c:v>
                </c:pt>
                <c:pt idx="2918">
                  <c:v>2018665.125</c:v>
                </c:pt>
                <c:pt idx="2919">
                  <c:v>2018544.125</c:v>
                </c:pt>
                <c:pt idx="2920">
                  <c:v>2018347.125</c:v>
                </c:pt>
                <c:pt idx="2921">
                  <c:v>2018499.125</c:v>
                </c:pt>
                <c:pt idx="2922">
                  <c:v>2018525.125</c:v>
                </c:pt>
                <c:pt idx="2923">
                  <c:v>2018367.125</c:v>
                </c:pt>
                <c:pt idx="2924">
                  <c:v>2018322.125</c:v>
                </c:pt>
                <c:pt idx="2925">
                  <c:v>2018472.125</c:v>
                </c:pt>
                <c:pt idx="2926">
                  <c:v>2018278.125</c:v>
                </c:pt>
                <c:pt idx="2927">
                  <c:v>2018122.125</c:v>
                </c:pt>
                <c:pt idx="2928">
                  <c:v>2018359.125</c:v>
                </c:pt>
                <c:pt idx="2929">
                  <c:v>2018063.125</c:v>
                </c:pt>
                <c:pt idx="2930">
                  <c:v>2017979.125</c:v>
                </c:pt>
                <c:pt idx="2931">
                  <c:v>2018252.125</c:v>
                </c:pt>
                <c:pt idx="2932">
                  <c:v>2017885.125</c:v>
                </c:pt>
                <c:pt idx="2933">
                  <c:v>2017959.125</c:v>
                </c:pt>
                <c:pt idx="2934">
                  <c:v>2018121.125</c:v>
                </c:pt>
                <c:pt idx="2935">
                  <c:v>2017685.125</c:v>
                </c:pt>
                <c:pt idx="2936">
                  <c:v>2017973.125</c:v>
                </c:pt>
                <c:pt idx="2937">
                  <c:v>2018068.125</c:v>
                </c:pt>
                <c:pt idx="2938">
                  <c:v>2017428.125</c:v>
                </c:pt>
                <c:pt idx="2939">
                  <c:v>2017602.125</c:v>
                </c:pt>
                <c:pt idx="2940">
                  <c:v>2017706.125</c:v>
                </c:pt>
                <c:pt idx="2941">
                  <c:v>2017110.125</c:v>
                </c:pt>
                <c:pt idx="2942">
                  <c:v>2017656.125</c:v>
                </c:pt>
                <c:pt idx="2943">
                  <c:v>2017619.125</c:v>
                </c:pt>
                <c:pt idx="2944">
                  <c:v>2016850.125</c:v>
                </c:pt>
                <c:pt idx="2945">
                  <c:v>2017517.125</c:v>
                </c:pt>
                <c:pt idx="2946">
                  <c:v>2017397.125</c:v>
                </c:pt>
                <c:pt idx="2947">
                  <c:v>2016841.125</c:v>
                </c:pt>
                <c:pt idx="2948">
                  <c:v>2017465.125</c:v>
                </c:pt>
                <c:pt idx="2949">
                  <c:v>2017248.125</c:v>
                </c:pt>
                <c:pt idx="2950">
                  <c:v>2016896.125</c:v>
                </c:pt>
                <c:pt idx="2951">
                  <c:v>2017337.125</c:v>
                </c:pt>
                <c:pt idx="2952">
                  <c:v>2017065.125</c:v>
                </c:pt>
                <c:pt idx="2953">
                  <c:v>2016882.125</c:v>
                </c:pt>
                <c:pt idx="2954">
                  <c:v>2017290.125</c:v>
                </c:pt>
                <c:pt idx="2955">
                  <c:v>2016908.125</c:v>
                </c:pt>
                <c:pt idx="2956">
                  <c:v>2016838.125</c:v>
                </c:pt>
                <c:pt idx="2957">
                  <c:v>2017258.125</c:v>
                </c:pt>
                <c:pt idx="2958">
                  <c:v>2016849.125</c:v>
                </c:pt>
                <c:pt idx="2959">
                  <c:v>2016702.125</c:v>
                </c:pt>
                <c:pt idx="2960">
                  <c:v>2017150.125</c:v>
                </c:pt>
                <c:pt idx="2961">
                  <c:v>2016852.125</c:v>
                </c:pt>
                <c:pt idx="2962">
                  <c:v>2016694.125</c:v>
                </c:pt>
                <c:pt idx="2963">
                  <c:v>2017042.125</c:v>
                </c:pt>
                <c:pt idx="2964">
                  <c:v>2016690.125</c:v>
                </c:pt>
                <c:pt idx="2965">
                  <c:v>2016640.125</c:v>
                </c:pt>
                <c:pt idx="2966">
                  <c:v>2016981.125</c:v>
                </c:pt>
                <c:pt idx="2967">
                  <c:v>2016541.125</c:v>
                </c:pt>
                <c:pt idx="2968">
                  <c:v>2016587.125</c:v>
                </c:pt>
                <c:pt idx="2969">
                  <c:v>2016918.125</c:v>
                </c:pt>
                <c:pt idx="2970">
                  <c:v>2016449.125</c:v>
                </c:pt>
                <c:pt idx="2971">
                  <c:v>2016536.125</c:v>
                </c:pt>
                <c:pt idx="2972">
                  <c:v>2016823.125</c:v>
                </c:pt>
                <c:pt idx="2973">
                  <c:v>2016324.125</c:v>
                </c:pt>
                <c:pt idx="2974">
                  <c:v>2016479.125</c:v>
                </c:pt>
                <c:pt idx="2975">
                  <c:v>2016669.125</c:v>
                </c:pt>
                <c:pt idx="2976">
                  <c:v>2016350.125</c:v>
                </c:pt>
                <c:pt idx="2977">
                  <c:v>2016540.125</c:v>
                </c:pt>
                <c:pt idx="2978">
                  <c:v>2016547.125</c:v>
                </c:pt>
                <c:pt idx="2979">
                  <c:v>2016198.125</c:v>
                </c:pt>
                <c:pt idx="2980">
                  <c:v>2016559.125</c:v>
                </c:pt>
                <c:pt idx="2981">
                  <c:v>2016452.125</c:v>
                </c:pt>
                <c:pt idx="2982">
                  <c:v>2016176.125</c:v>
                </c:pt>
                <c:pt idx="2983">
                  <c:v>2016507.125</c:v>
                </c:pt>
                <c:pt idx="2984">
                  <c:v>2016311.125</c:v>
                </c:pt>
                <c:pt idx="2985">
                  <c:v>2016050.125</c:v>
                </c:pt>
                <c:pt idx="2986">
                  <c:v>2016508.125</c:v>
                </c:pt>
                <c:pt idx="2987">
                  <c:v>2016230.125</c:v>
                </c:pt>
                <c:pt idx="2988">
                  <c:v>2016105.125</c:v>
                </c:pt>
                <c:pt idx="2989">
                  <c:v>2016444.125</c:v>
                </c:pt>
                <c:pt idx="2990">
                  <c:v>2016102.125</c:v>
                </c:pt>
                <c:pt idx="2991">
                  <c:v>2016103.125</c:v>
                </c:pt>
                <c:pt idx="2992">
                  <c:v>2016319.125</c:v>
                </c:pt>
                <c:pt idx="2993">
                  <c:v>2015947.125</c:v>
                </c:pt>
                <c:pt idx="2994">
                  <c:v>2016059.125</c:v>
                </c:pt>
                <c:pt idx="2995">
                  <c:v>2016236.125</c:v>
                </c:pt>
                <c:pt idx="2996">
                  <c:v>2015898.125</c:v>
                </c:pt>
                <c:pt idx="2997">
                  <c:v>2015991.125</c:v>
                </c:pt>
                <c:pt idx="2998">
                  <c:v>2016097.125</c:v>
                </c:pt>
                <c:pt idx="2999">
                  <c:v>2015837.125</c:v>
                </c:pt>
                <c:pt idx="3000">
                  <c:v>2016050.125</c:v>
                </c:pt>
                <c:pt idx="3001">
                  <c:v>2015996.125</c:v>
                </c:pt>
                <c:pt idx="3002">
                  <c:v>2015817.125</c:v>
                </c:pt>
                <c:pt idx="3003">
                  <c:v>2016024.125</c:v>
                </c:pt>
                <c:pt idx="3004">
                  <c:v>2015836.125</c:v>
                </c:pt>
                <c:pt idx="3005">
                  <c:v>2015791.125</c:v>
                </c:pt>
                <c:pt idx="3006">
                  <c:v>2016043.125</c:v>
                </c:pt>
                <c:pt idx="3007">
                  <c:v>2015737.125</c:v>
                </c:pt>
                <c:pt idx="3008">
                  <c:v>2015714.125</c:v>
                </c:pt>
                <c:pt idx="3009">
                  <c:v>2015921.125</c:v>
                </c:pt>
                <c:pt idx="3010">
                  <c:v>2015652.125</c:v>
                </c:pt>
                <c:pt idx="3011">
                  <c:v>2015693.125</c:v>
                </c:pt>
                <c:pt idx="3012">
                  <c:v>2015888.125</c:v>
                </c:pt>
                <c:pt idx="3013">
                  <c:v>2015666.125</c:v>
                </c:pt>
                <c:pt idx="3014">
                  <c:v>2015711.125</c:v>
                </c:pt>
                <c:pt idx="3015">
                  <c:v>2015776.125</c:v>
                </c:pt>
                <c:pt idx="3016">
                  <c:v>2015638.125</c:v>
                </c:pt>
                <c:pt idx="3017">
                  <c:v>2015682.125</c:v>
                </c:pt>
                <c:pt idx="3018">
                  <c:v>2015604.125</c:v>
                </c:pt>
                <c:pt idx="3019">
                  <c:v>2015519.125</c:v>
                </c:pt>
                <c:pt idx="3020">
                  <c:v>2015621.125</c:v>
                </c:pt>
                <c:pt idx="3021">
                  <c:v>2015625.125</c:v>
                </c:pt>
                <c:pt idx="3022">
                  <c:v>2015495.125</c:v>
                </c:pt>
                <c:pt idx="3023">
                  <c:v>2015558.125</c:v>
                </c:pt>
                <c:pt idx="3024">
                  <c:v>2015541.125</c:v>
                </c:pt>
                <c:pt idx="3025">
                  <c:v>2015396.125</c:v>
                </c:pt>
                <c:pt idx="3026">
                  <c:v>2015498.125</c:v>
                </c:pt>
                <c:pt idx="3027">
                  <c:v>2015547.125</c:v>
                </c:pt>
                <c:pt idx="3028">
                  <c:v>2015294.125</c:v>
                </c:pt>
                <c:pt idx="3029">
                  <c:v>2015519.125</c:v>
                </c:pt>
                <c:pt idx="3030">
                  <c:v>2015466.125</c:v>
                </c:pt>
                <c:pt idx="3031">
                  <c:v>2015154.125</c:v>
                </c:pt>
                <c:pt idx="3032">
                  <c:v>2015401.125</c:v>
                </c:pt>
                <c:pt idx="3033">
                  <c:v>2015353.125</c:v>
                </c:pt>
                <c:pt idx="3034">
                  <c:v>2015202.125</c:v>
                </c:pt>
                <c:pt idx="3035">
                  <c:v>2015419.125</c:v>
                </c:pt>
                <c:pt idx="3036">
                  <c:v>2015326.125</c:v>
                </c:pt>
                <c:pt idx="3037">
                  <c:v>2015650.125</c:v>
                </c:pt>
                <c:pt idx="3038">
                  <c:v>2017847.125</c:v>
                </c:pt>
                <c:pt idx="3039">
                  <c:v>2023245.125</c:v>
                </c:pt>
                <c:pt idx="3040">
                  <c:v>2043832.125</c:v>
                </c:pt>
                <c:pt idx="3041">
                  <c:v>2077981.125</c:v>
                </c:pt>
                <c:pt idx="3042">
                  <c:v>2107020.125</c:v>
                </c:pt>
                <c:pt idx="3043">
                  <c:v>2128827.125</c:v>
                </c:pt>
                <c:pt idx="3044">
                  <c:v>2148068.125</c:v>
                </c:pt>
                <c:pt idx="3045">
                  <c:v>2167398.125</c:v>
                </c:pt>
                <c:pt idx="3046">
                  <c:v>2187711.125</c:v>
                </c:pt>
                <c:pt idx="3047">
                  <c:v>2206692.125</c:v>
                </c:pt>
                <c:pt idx="3048">
                  <c:v>2223156.125</c:v>
                </c:pt>
                <c:pt idx="3049">
                  <c:v>2238557.125</c:v>
                </c:pt>
                <c:pt idx="3050">
                  <c:v>2254062.125</c:v>
                </c:pt>
                <c:pt idx="3051">
                  <c:v>2270821.125</c:v>
                </c:pt>
                <c:pt idx="3052">
                  <c:v>2289477.125</c:v>
                </c:pt>
                <c:pt idx="3053">
                  <c:v>2309577.125</c:v>
                </c:pt>
                <c:pt idx="3054">
                  <c:v>2331056.125</c:v>
                </c:pt>
                <c:pt idx="3055">
                  <c:v>2353524.125</c:v>
                </c:pt>
                <c:pt idx="3056">
                  <c:v>2368216.125</c:v>
                </c:pt>
                <c:pt idx="3057">
                  <c:v>2371427.125</c:v>
                </c:pt>
                <c:pt idx="3058">
                  <c:v>2371195.125</c:v>
                </c:pt>
                <c:pt idx="3059">
                  <c:v>2370358.125</c:v>
                </c:pt>
                <c:pt idx="3060">
                  <c:v>2369529.125</c:v>
                </c:pt>
                <c:pt idx="3061">
                  <c:v>2368532.125</c:v>
                </c:pt>
                <c:pt idx="3062">
                  <c:v>2367235.125</c:v>
                </c:pt>
                <c:pt idx="3063">
                  <c:v>2366647.125</c:v>
                </c:pt>
                <c:pt idx="3064">
                  <c:v>2366148.125</c:v>
                </c:pt>
                <c:pt idx="3065">
                  <c:v>2365097.125</c:v>
                </c:pt>
                <c:pt idx="3066">
                  <c:v>2364253.125</c:v>
                </c:pt>
                <c:pt idx="3067">
                  <c:v>2363795.125</c:v>
                </c:pt>
                <c:pt idx="3068">
                  <c:v>2362961.125</c:v>
                </c:pt>
                <c:pt idx="3069">
                  <c:v>2361961.125</c:v>
                </c:pt>
                <c:pt idx="3070">
                  <c:v>2361304.125</c:v>
                </c:pt>
                <c:pt idx="3071">
                  <c:v>2360992.125</c:v>
                </c:pt>
                <c:pt idx="3072">
                  <c:v>2360726.125</c:v>
                </c:pt>
                <c:pt idx="3073">
                  <c:v>2360724.125</c:v>
                </c:pt>
                <c:pt idx="3074">
                  <c:v>2360579.125</c:v>
                </c:pt>
                <c:pt idx="3075">
                  <c:v>2360271.125</c:v>
                </c:pt>
                <c:pt idx="3076">
                  <c:v>2360250.125</c:v>
                </c:pt>
                <c:pt idx="3077">
                  <c:v>2360098.125</c:v>
                </c:pt>
                <c:pt idx="3078">
                  <c:v>2359923.125</c:v>
                </c:pt>
                <c:pt idx="3079">
                  <c:v>2359914.125</c:v>
                </c:pt>
                <c:pt idx="3080">
                  <c:v>2359670.125</c:v>
                </c:pt>
                <c:pt idx="3081">
                  <c:v>2359597.125</c:v>
                </c:pt>
                <c:pt idx="3082">
                  <c:v>2359526.125</c:v>
                </c:pt>
                <c:pt idx="3083">
                  <c:v>2359327.125</c:v>
                </c:pt>
                <c:pt idx="3084">
                  <c:v>2359345.125</c:v>
                </c:pt>
                <c:pt idx="3085">
                  <c:v>2359267.125</c:v>
                </c:pt>
                <c:pt idx="3086">
                  <c:v>2359056.125</c:v>
                </c:pt>
                <c:pt idx="3087">
                  <c:v>2359035.125</c:v>
                </c:pt>
                <c:pt idx="3088">
                  <c:v>2358977.125</c:v>
                </c:pt>
                <c:pt idx="3089">
                  <c:v>2358799.125</c:v>
                </c:pt>
                <c:pt idx="3090">
                  <c:v>2358802.125</c:v>
                </c:pt>
                <c:pt idx="3091">
                  <c:v>2358738.125</c:v>
                </c:pt>
                <c:pt idx="3092">
                  <c:v>2358564.125</c:v>
                </c:pt>
                <c:pt idx="3093">
                  <c:v>2358656.125</c:v>
                </c:pt>
                <c:pt idx="3094">
                  <c:v>2358492.125</c:v>
                </c:pt>
                <c:pt idx="3095">
                  <c:v>2358356.125</c:v>
                </c:pt>
                <c:pt idx="3096">
                  <c:v>2358377.125</c:v>
                </c:pt>
                <c:pt idx="3097">
                  <c:v>2358300.125</c:v>
                </c:pt>
                <c:pt idx="3098">
                  <c:v>2358160.125</c:v>
                </c:pt>
                <c:pt idx="3099">
                  <c:v>2358217.125</c:v>
                </c:pt>
                <c:pt idx="3100">
                  <c:v>2358142.125</c:v>
                </c:pt>
                <c:pt idx="3101">
                  <c:v>2358035.125</c:v>
                </c:pt>
                <c:pt idx="3102">
                  <c:v>2358045.125</c:v>
                </c:pt>
                <c:pt idx="3103">
                  <c:v>2357897.125</c:v>
                </c:pt>
                <c:pt idx="3104">
                  <c:v>2357817.125</c:v>
                </c:pt>
                <c:pt idx="3105">
                  <c:v>2357864.125</c:v>
                </c:pt>
                <c:pt idx="3106">
                  <c:v>2357639.125</c:v>
                </c:pt>
                <c:pt idx="3107">
                  <c:v>2357606.125</c:v>
                </c:pt>
                <c:pt idx="3108">
                  <c:v>2357762.125</c:v>
                </c:pt>
                <c:pt idx="3109">
                  <c:v>2357544.125</c:v>
                </c:pt>
                <c:pt idx="3110">
                  <c:v>2357489.125</c:v>
                </c:pt>
                <c:pt idx="3111">
                  <c:v>2357550.125</c:v>
                </c:pt>
                <c:pt idx="3112">
                  <c:v>2357324.125</c:v>
                </c:pt>
                <c:pt idx="3113">
                  <c:v>2357332.125</c:v>
                </c:pt>
                <c:pt idx="3114">
                  <c:v>2357346.125</c:v>
                </c:pt>
                <c:pt idx="3115">
                  <c:v>2357187.125</c:v>
                </c:pt>
                <c:pt idx="3116">
                  <c:v>2357356.125</c:v>
                </c:pt>
                <c:pt idx="3117">
                  <c:v>2357239.125</c:v>
                </c:pt>
                <c:pt idx="3118">
                  <c:v>2356916.125</c:v>
                </c:pt>
                <c:pt idx="3119">
                  <c:v>2357127.125</c:v>
                </c:pt>
                <c:pt idx="3120">
                  <c:v>2357078.125</c:v>
                </c:pt>
                <c:pt idx="3121">
                  <c:v>2356791.125</c:v>
                </c:pt>
                <c:pt idx="3122">
                  <c:v>2356976.125</c:v>
                </c:pt>
                <c:pt idx="3123">
                  <c:v>2356868.125</c:v>
                </c:pt>
                <c:pt idx="3124">
                  <c:v>2356702.125</c:v>
                </c:pt>
                <c:pt idx="3125">
                  <c:v>2356902.125</c:v>
                </c:pt>
                <c:pt idx="3126">
                  <c:v>2356661.125</c:v>
                </c:pt>
                <c:pt idx="3127">
                  <c:v>2356516.125</c:v>
                </c:pt>
                <c:pt idx="3128">
                  <c:v>2356732.125</c:v>
                </c:pt>
                <c:pt idx="3129">
                  <c:v>2356583.125</c:v>
                </c:pt>
                <c:pt idx="3130">
                  <c:v>2356504.125</c:v>
                </c:pt>
                <c:pt idx="3131">
                  <c:v>2356654.125</c:v>
                </c:pt>
                <c:pt idx="3132">
                  <c:v>2356421.125</c:v>
                </c:pt>
                <c:pt idx="3133">
                  <c:v>2356397.125</c:v>
                </c:pt>
                <c:pt idx="3134">
                  <c:v>2356488.125</c:v>
                </c:pt>
                <c:pt idx="3135">
                  <c:v>2356121.125</c:v>
                </c:pt>
                <c:pt idx="3136">
                  <c:v>2356386.125</c:v>
                </c:pt>
                <c:pt idx="3137">
                  <c:v>2356514.125</c:v>
                </c:pt>
                <c:pt idx="3138">
                  <c:v>2355790.125</c:v>
                </c:pt>
                <c:pt idx="3139">
                  <c:v>2356036.125</c:v>
                </c:pt>
                <c:pt idx="3140">
                  <c:v>2356440.125</c:v>
                </c:pt>
                <c:pt idx="3141">
                  <c:v>2355519.125</c:v>
                </c:pt>
                <c:pt idx="3142">
                  <c:v>2355886.125</c:v>
                </c:pt>
                <c:pt idx="3143">
                  <c:v>2356220.125</c:v>
                </c:pt>
                <c:pt idx="3144">
                  <c:v>2355355.125</c:v>
                </c:pt>
                <c:pt idx="3145">
                  <c:v>2355874.125</c:v>
                </c:pt>
                <c:pt idx="3146">
                  <c:v>2356101.125</c:v>
                </c:pt>
                <c:pt idx="3147">
                  <c:v>2355005.125</c:v>
                </c:pt>
                <c:pt idx="3148">
                  <c:v>2355788.125</c:v>
                </c:pt>
                <c:pt idx="3149">
                  <c:v>2355778.125</c:v>
                </c:pt>
                <c:pt idx="3150">
                  <c:v>2354786.125</c:v>
                </c:pt>
                <c:pt idx="3151">
                  <c:v>2355674.125</c:v>
                </c:pt>
                <c:pt idx="3152">
                  <c:v>2355532.125</c:v>
                </c:pt>
                <c:pt idx="3153">
                  <c:v>2354804.125</c:v>
                </c:pt>
                <c:pt idx="3154">
                  <c:v>2355644.125</c:v>
                </c:pt>
                <c:pt idx="3155">
                  <c:v>2355275.125</c:v>
                </c:pt>
                <c:pt idx="3156">
                  <c:v>2354527.125</c:v>
                </c:pt>
                <c:pt idx="3157">
                  <c:v>2355642.125</c:v>
                </c:pt>
                <c:pt idx="3158">
                  <c:v>2355235.125</c:v>
                </c:pt>
                <c:pt idx="3159">
                  <c:v>2354599.125</c:v>
                </c:pt>
                <c:pt idx="3160">
                  <c:v>2355517.125</c:v>
                </c:pt>
                <c:pt idx="3161">
                  <c:v>2355183.125</c:v>
                </c:pt>
                <c:pt idx="3162">
                  <c:v>2354562.125</c:v>
                </c:pt>
                <c:pt idx="3163">
                  <c:v>2355300.125</c:v>
                </c:pt>
                <c:pt idx="3164">
                  <c:v>2355024.125</c:v>
                </c:pt>
                <c:pt idx="3165">
                  <c:v>2354728.125</c:v>
                </c:pt>
                <c:pt idx="3166">
                  <c:v>2355133.125</c:v>
                </c:pt>
                <c:pt idx="3167">
                  <c:v>2354732.125</c:v>
                </c:pt>
                <c:pt idx="3168">
                  <c:v>2354664.125</c:v>
                </c:pt>
                <c:pt idx="3169">
                  <c:v>2355022.125</c:v>
                </c:pt>
                <c:pt idx="3170">
                  <c:v>2354684.125</c:v>
                </c:pt>
                <c:pt idx="3171">
                  <c:v>2354759.125</c:v>
                </c:pt>
                <c:pt idx="3172">
                  <c:v>2354841.125</c:v>
                </c:pt>
                <c:pt idx="3173">
                  <c:v>2354483.125</c:v>
                </c:pt>
                <c:pt idx="3174">
                  <c:v>2354745.125</c:v>
                </c:pt>
                <c:pt idx="3175">
                  <c:v>2354687.125</c:v>
                </c:pt>
                <c:pt idx="3176">
                  <c:v>2354458.125</c:v>
                </c:pt>
                <c:pt idx="3177">
                  <c:v>2354668.125</c:v>
                </c:pt>
                <c:pt idx="3178">
                  <c:v>2354556.125</c:v>
                </c:pt>
                <c:pt idx="3179">
                  <c:v>2354480.125</c:v>
                </c:pt>
                <c:pt idx="3180">
                  <c:v>2354637.125</c:v>
                </c:pt>
                <c:pt idx="3181">
                  <c:v>2354497.125</c:v>
                </c:pt>
                <c:pt idx="3182">
                  <c:v>2354434.125</c:v>
                </c:pt>
                <c:pt idx="3183">
                  <c:v>2354555.125</c:v>
                </c:pt>
                <c:pt idx="3184">
                  <c:v>2354375.125</c:v>
                </c:pt>
                <c:pt idx="3185">
                  <c:v>2354352.125</c:v>
                </c:pt>
                <c:pt idx="3186">
                  <c:v>2354392.125</c:v>
                </c:pt>
                <c:pt idx="3187">
                  <c:v>2354272.125</c:v>
                </c:pt>
                <c:pt idx="3188">
                  <c:v>2354272.125</c:v>
                </c:pt>
                <c:pt idx="3189">
                  <c:v>2354376.125</c:v>
                </c:pt>
                <c:pt idx="3190">
                  <c:v>2354205.125</c:v>
                </c:pt>
                <c:pt idx="3191">
                  <c:v>2354234.125</c:v>
                </c:pt>
                <c:pt idx="3192">
                  <c:v>2354322.125</c:v>
                </c:pt>
                <c:pt idx="3193">
                  <c:v>2354126.125</c:v>
                </c:pt>
                <c:pt idx="3194">
                  <c:v>2354136.125</c:v>
                </c:pt>
                <c:pt idx="3195">
                  <c:v>2354190.125</c:v>
                </c:pt>
                <c:pt idx="3196">
                  <c:v>2354010.125</c:v>
                </c:pt>
                <c:pt idx="3197">
                  <c:v>2354124.125</c:v>
                </c:pt>
                <c:pt idx="3198">
                  <c:v>2354130.125</c:v>
                </c:pt>
                <c:pt idx="3199">
                  <c:v>2353945.125</c:v>
                </c:pt>
                <c:pt idx="3200">
                  <c:v>2354115.125</c:v>
                </c:pt>
                <c:pt idx="3201">
                  <c:v>2353977.125</c:v>
                </c:pt>
                <c:pt idx="3202">
                  <c:v>2353907.125</c:v>
                </c:pt>
                <c:pt idx="3203">
                  <c:v>2354051.125</c:v>
                </c:pt>
                <c:pt idx="3204">
                  <c:v>2353870.125</c:v>
                </c:pt>
                <c:pt idx="3205">
                  <c:v>2353832.125</c:v>
                </c:pt>
                <c:pt idx="3206">
                  <c:v>2353932.125</c:v>
                </c:pt>
                <c:pt idx="3207">
                  <c:v>2353861.125</c:v>
                </c:pt>
                <c:pt idx="3208">
                  <c:v>2353863.125</c:v>
                </c:pt>
                <c:pt idx="3209">
                  <c:v>2353836.125</c:v>
                </c:pt>
                <c:pt idx="3210">
                  <c:v>2353764.125</c:v>
                </c:pt>
                <c:pt idx="3211">
                  <c:v>2353758.125</c:v>
                </c:pt>
                <c:pt idx="3212">
                  <c:v>2353766.125</c:v>
                </c:pt>
                <c:pt idx="3213">
                  <c:v>2353746.125</c:v>
                </c:pt>
                <c:pt idx="3214">
                  <c:v>2353728.125</c:v>
                </c:pt>
                <c:pt idx="3215">
                  <c:v>2353665.125</c:v>
                </c:pt>
                <c:pt idx="3216">
                  <c:v>2353648.125</c:v>
                </c:pt>
                <c:pt idx="3217">
                  <c:v>2353682.125</c:v>
                </c:pt>
                <c:pt idx="3218">
                  <c:v>2353615.125</c:v>
                </c:pt>
                <c:pt idx="3219">
                  <c:v>2353521.125</c:v>
                </c:pt>
                <c:pt idx="3220">
                  <c:v>2353556.125</c:v>
                </c:pt>
                <c:pt idx="3221">
                  <c:v>2353594.125</c:v>
                </c:pt>
                <c:pt idx="3222">
                  <c:v>2353437.125</c:v>
                </c:pt>
                <c:pt idx="3223">
                  <c:v>2353432.125</c:v>
                </c:pt>
                <c:pt idx="3224">
                  <c:v>2353489.125</c:v>
                </c:pt>
                <c:pt idx="3225">
                  <c:v>2353412.125</c:v>
                </c:pt>
                <c:pt idx="3226">
                  <c:v>2353465.125</c:v>
                </c:pt>
                <c:pt idx="3227">
                  <c:v>2353402.125</c:v>
                </c:pt>
                <c:pt idx="3228">
                  <c:v>2353317.125</c:v>
                </c:pt>
                <c:pt idx="3229">
                  <c:v>2353427.125</c:v>
                </c:pt>
                <c:pt idx="3230">
                  <c:v>2353325.125</c:v>
                </c:pt>
                <c:pt idx="3231">
                  <c:v>2353238.125</c:v>
                </c:pt>
                <c:pt idx="3232">
                  <c:v>2353373.125</c:v>
                </c:pt>
                <c:pt idx="3233">
                  <c:v>2353281.125</c:v>
                </c:pt>
                <c:pt idx="3234">
                  <c:v>2353227.125</c:v>
                </c:pt>
                <c:pt idx="3235">
                  <c:v>2353326.125</c:v>
                </c:pt>
                <c:pt idx="3236">
                  <c:v>2353218.125</c:v>
                </c:pt>
                <c:pt idx="3237">
                  <c:v>2353117.125</c:v>
                </c:pt>
                <c:pt idx="3238">
                  <c:v>2353226.125</c:v>
                </c:pt>
                <c:pt idx="3239">
                  <c:v>2353096.125</c:v>
                </c:pt>
                <c:pt idx="3240">
                  <c:v>2353117.125</c:v>
                </c:pt>
                <c:pt idx="3241">
                  <c:v>2353178.125</c:v>
                </c:pt>
                <c:pt idx="3242">
                  <c:v>2353076.125</c:v>
                </c:pt>
                <c:pt idx="3243">
                  <c:v>2353134.125</c:v>
                </c:pt>
                <c:pt idx="3244">
                  <c:v>2353221.125</c:v>
                </c:pt>
                <c:pt idx="3245">
                  <c:v>2354217.125</c:v>
                </c:pt>
                <c:pt idx="3246">
                  <c:v>2357308.125</c:v>
                </c:pt>
                <c:pt idx="3247">
                  <c:v>2366696.125</c:v>
                </c:pt>
                <c:pt idx="3248">
                  <c:v>2396206.125</c:v>
                </c:pt>
                <c:pt idx="3249">
                  <c:v>2433268.125</c:v>
                </c:pt>
                <c:pt idx="3250">
                  <c:v>2459708.125</c:v>
                </c:pt>
                <c:pt idx="3251">
                  <c:v>2480994.125</c:v>
                </c:pt>
                <c:pt idx="3252">
                  <c:v>2502160.125</c:v>
                </c:pt>
                <c:pt idx="3253">
                  <c:v>2525246.125</c:v>
                </c:pt>
                <c:pt idx="3254">
                  <c:v>2548389.125</c:v>
                </c:pt>
                <c:pt idx="3255">
                  <c:v>2567246.125</c:v>
                </c:pt>
                <c:pt idx="3256">
                  <c:v>2583142.125</c:v>
                </c:pt>
                <c:pt idx="3257">
                  <c:v>2598487.125</c:v>
                </c:pt>
                <c:pt idx="3258">
                  <c:v>2613801.125</c:v>
                </c:pt>
                <c:pt idx="3259">
                  <c:v>2630565.125</c:v>
                </c:pt>
                <c:pt idx="3260">
                  <c:v>2649282.125</c:v>
                </c:pt>
                <c:pt idx="3261">
                  <c:v>2668962.125</c:v>
                </c:pt>
                <c:pt idx="3262">
                  <c:v>2688990.125</c:v>
                </c:pt>
                <c:pt idx="3263">
                  <c:v>2703778.125</c:v>
                </c:pt>
                <c:pt idx="3264">
                  <c:v>2709119.125</c:v>
                </c:pt>
                <c:pt idx="3265">
                  <c:v>2710030.125</c:v>
                </c:pt>
                <c:pt idx="3266">
                  <c:v>2709887.125</c:v>
                </c:pt>
                <c:pt idx="3267">
                  <c:v>2709495.125</c:v>
                </c:pt>
                <c:pt idx="3268">
                  <c:v>2709044.125</c:v>
                </c:pt>
                <c:pt idx="3269">
                  <c:v>2708658.125</c:v>
                </c:pt>
                <c:pt idx="3270">
                  <c:v>2708171.125</c:v>
                </c:pt>
                <c:pt idx="3271">
                  <c:v>2707722.125</c:v>
                </c:pt>
                <c:pt idx="3272">
                  <c:v>2707255.125</c:v>
                </c:pt>
                <c:pt idx="3273">
                  <c:v>2706592.125</c:v>
                </c:pt>
                <c:pt idx="3274">
                  <c:v>2705803.125</c:v>
                </c:pt>
                <c:pt idx="3275">
                  <c:v>2705094.125</c:v>
                </c:pt>
                <c:pt idx="3276">
                  <c:v>2704792.125</c:v>
                </c:pt>
                <c:pt idx="3277">
                  <c:v>2704608.125</c:v>
                </c:pt>
                <c:pt idx="3278">
                  <c:v>2704563.125</c:v>
                </c:pt>
                <c:pt idx="3279">
                  <c:v>2704320.125</c:v>
                </c:pt>
                <c:pt idx="3280">
                  <c:v>2704120.125</c:v>
                </c:pt>
                <c:pt idx="3281">
                  <c:v>2704049.125</c:v>
                </c:pt>
                <c:pt idx="3282">
                  <c:v>2703745.125</c:v>
                </c:pt>
                <c:pt idx="3283">
                  <c:v>2703674.125</c:v>
                </c:pt>
                <c:pt idx="3284">
                  <c:v>2703559.125</c:v>
                </c:pt>
                <c:pt idx="3285">
                  <c:v>2703271.125</c:v>
                </c:pt>
                <c:pt idx="3286">
                  <c:v>2703320.125</c:v>
                </c:pt>
                <c:pt idx="3287">
                  <c:v>2703204.125</c:v>
                </c:pt>
                <c:pt idx="3288">
                  <c:v>2702929.125</c:v>
                </c:pt>
                <c:pt idx="3289">
                  <c:v>2703005.125</c:v>
                </c:pt>
                <c:pt idx="3290">
                  <c:v>2702855.125</c:v>
                </c:pt>
                <c:pt idx="3291">
                  <c:v>2702663.125</c:v>
                </c:pt>
                <c:pt idx="3292">
                  <c:v>2702686.125</c:v>
                </c:pt>
                <c:pt idx="3293">
                  <c:v>2702553.125</c:v>
                </c:pt>
                <c:pt idx="3294">
                  <c:v>2702374.125</c:v>
                </c:pt>
                <c:pt idx="3295">
                  <c:v>2702309.125</c:v>
                </c:pt>
                <c:pt idx="3296">
                  <c:v>2702218.125</c:v>
                </c:pt>
                <c:pt idx="3297">
                  <c:v>2702137.125</c:v>
                </c:pt>
                <c:pt idx="3298">
                  <c:v>2702112.125</c:v>
                </c:pt>
                <c:pt idx="3299">
                  <c:v>2701962.125</c:v>
                </c:pt>
                <c:pt idx="3300">
                  <c:v>2701849.125</c:v>
                </c:pt>
                <c:pt idx="3301">
                  <c:v>2701942.125</c:v>
                </c:pt>
                <c:pt idx="3302">
                  <c:v>2701671.125</c:v>
                </c:pt>
                <c:pt idx="3303">
                  <c:v>2701542.125</c:v>
                </c:pt>
                <c:pt idx="3304">
                  <c:v>2701719.125</c:v>
                </c:pt>
                <c:pt idx="3305">
                  <c:v>2701444.125</c:v>
                </c:pt>
                <c:pt idx="3306">
                  <c:v>2701315.125</c:v>
                </c:pt>
                <c:pt idx="3307">
                  <c:v>2701424.125</c:v>
                </c:pt>
                <c:pt idx="3308">
                  <c:v>2701195.125</c:v>
                </c:pt>
                <c:pt idx="3309">
                  <c:v>2701200.125</c:v>
                </c:pt>
                <c:pt idx="3310">
                  <c:v>2701249.125</c:v>
                </c:pt>
                <c:pt idx="3311">
                  <c:v>2700952.125</c:v>
                </c:pt>
                <c:pt idx="3312">
                  <c:v>2701042.125</c:v>
                </c:pt>
                <c:pt idx="3313">
                  <c:v>2701104.125</c:v>
                </c:pt>
                <c:pt idx="3314">
                  <c:v>2700739.125</c:v>
                </c:pt>
                <c:pt idx="3315">
                  <c:v>2700846.125</c:v>
                </c:pt>
                <c:pt idx="3316">
                  <c:v>2700905.125</c:v>
                </c:pt>
                <c:pt idx="3317">
                  <c:v>2700580.125</c:v>
                </c:pt>
                <c:pt idx="3318">
                  <c:v>2700707.125</c:v>
                </c:pt>
                <c:pt idx="3319">
                  <c:v>2700663.125</c:v>
                </c:pt>
                <c:pt idx="3320">
                  <c:v>2700494.125</c:v>
                </c:pt>
                <c:pt idx="3321">
                  <c:v>2700617.125</c:v>
                </c:pt>
                <c:pt idx="3322">
                  <c:v>2700400.125</c:v>
                </c:pt>
                <c:pt idx="3323">
                  <c:v>2700262.125</c:v>
                </c:pt>
                <c:pt idx="3324">
                  <c:v>2700441.125</c:v>
                </c:pt>
                <c:pt idx="3325">
                  <c:v>2700168.125</c:v>
                </c:pt>
                <c:pt idx="3326">
                  <c:v>2700053.125</c:v>
                </c:pt>
                <c:pt idx="3327">
                  <c:v>2700348.125</c:v>
                </c:pt>
                <c:pt idx="3328">
                  <c:v>2700043.125</c:v>
                </c:pt>
                <c:pt idx="3329">
                  <c:v>2699960.125</c:v>
                </c:pt>
                <c:pt idx="3330">
                  <c:v>2700226.125</c:v>
                </c:pt>
                <c:pt idx="3331">
                  <c:v>2699803.125</c:v>
                </c:pt>
                <c:pt idx="3332">
                  <c:v>2699891.125</c:v>
                </c:pt>
                <c:pt idx="3333">
                  <c:v>2700029.125</c:v>
                </c:pt>
                <c:pt idx="3334">
                  <c:v>2699669.125</c:v>
                </c:pt>
                <c:pt idx="3335">
                  <c:v>2699781.125</c:v>
                </c:pt>
                <c:pt idx="3336">
                  <c:v>2699939.125</c:v>
                </c:pt>
                <c:pt idx="3337">
                  <c:v>2699363.125</c:v>
                </c:pt>
                <c:pt idx="3338">
                  <c:v>2699587.125</c:v>
                </c:pt>
                <c:pt idx="3339">
                  <c:v>2699772.125</c:v>
                </c:pt>
                <c:pt idx="3340">
                  <c:v>2699186.125</c:v>
                </c:pt>
                <c:pt idx="3341">
                  <c:v>2699543.125</c:v>
                </c:pt>
                <c:pt idx="3342">
                  <c:v>2699616.125</c:v>
                </c:pt>
                <c:pt idx="3343">
                  <c:v>2699046.125</c:v>
                </c:pt>
                <c:pt idx="3344">
                  <c:v>2699430.125</c:v>
                </c:pt>
                <c:pt idx="3345">
                  <c:v>2699462.125</c:v>
                </c:pt>
                <c:pt idx="3346">
                  <c:v>2699005.125</c:v>
                </c:pt>
                <c:pt idx="3347">
                  <c:v>2699432.125</c:v>
                </c:pt>
                <c:pt idx="3348">
                  <c:v>2699255.125</c:v>
                </c:pt>
                <c:pt idx="3349">
                  <c:v>2698922.125</c:v>
                </c:pt>
                <c:pt idx="3350">
                  <c:v>2699316.125</c:v>
                </c:pt>
                <c:pt idx="3351">
                  <c:v>2674529.125</c:v>
                </c:pt>
                <c:pt idx="3352">
                  <c:v>2043376.125</c:v>
                </c:pt>
                <c:pt idx="3353">
                  <c:v>750381.125</c:v>
                </c:pt>
                <c:pt idx="3354">
                  <c:v>425811.125</c:v>
                </c:pt>
                <c:pt idx="3355">
                  <c:v>371464.125</c:v>
                </c:pt>
                <c:pt idx="3356">
                  <c:v>200855.125</c:v>
                </c:pt>
                <c:pt idx="3357">
                  <c:v>116174.125</c:v>
                </c:pt>
                <c:pt idx="3358">
                  <c:v>43002.125</c:v>
                </c:pt>
                <c:pt idx="3359">
                  <c:v>-765.875</c:v>
                </c:pt>
                <c:pt idx="3360">
                  <c:v>-2863.875</c:v>
                </c:pt>
                <c:pt idx="3361">
                  <c:v>-2926.875</c:v>
                </c:pt>
                <c:pt idx="3362">
                  <c:v>-3009.875</c:v>
                </c:pt>
                <c:pt idx="3363">
                  <c:v>-2913.875</c:v>
                </c:pt>
                <c:pt idx="3364">
                  <c:v>-2751.875</c:v>
                </c:pt>
                <c:pt idx="3365">
                  <c:v>-2785.875</c:v>
                </c:pt>
                <c:pt idx="3366">
                  <c:v>-2783.875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D-454F-BBBC-D357D5AE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47248"/>
        <c:axId val="487646264"/>
      </c:lineChart>
      <c:catAx>
        <c:axId val="48764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46264"/>
        <c:crosses val="autoZero"/>
        <c:auto val="1"/>
        <c:lblAlgn val="ctr"/>
        <c:lblOffset val="100"/>
        <c:noMultiLvlLbl val="0"/>
      </c:catAx>
      <c:valAx>
        <c:axId val="4876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64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35870516185477"/>
          <c:y val="0.17634259259259263"/>
          <c:w val="0.83953018372703414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calib100kg!$H$3057:$H$3074</c:f>
              <c:numCache>
                <c:formatCode>General</c:formatCode>
                <c:ptCount val="18"/>
                <c:pt idx="0">
                  <c:v>2353524.125</c:v>
                </c:pt>
                <c:pt idx="1">
                  <c:v>2368216.125</c:v>
                </c:pt>
                <c:pt idx="2">
                  <c:v>2371427.125</c:v>
                </c:pt>
                <c:pt idx="3">
                  <c:v>2371195.125</c:v>
                </c:pt>
                <c:pt idx="4">
                  <c:v>2370358.125</c:v>
                </c:pt>
                <c:pt idx="5">
                  <c:v>2369529.125</c:v>
                </c:pt>
                <c:pt idx="6">
                  <c:v>2368532.125</c:v>
                </c:pt>
                <c:pt idx="7">
                  <c:v>2367235.125</c:v>
                </c:pt>
                <c:pt idx="8">
                  <c:v>2366647.125</c:v>
                </c:pt>
                <c:pt idx="9">
                  <c:v>2366148.125</c:v>
                </c:pt>
                <c:pt idx="10">
                  <c:v>2365097.125</c:v>
                </c:pt>
                <c:pt idx="11">
                  <c:v>2364253.125</c:v>
                </c:pt>
                <c:pt idx="12">
                  <c:v>2363795.125</c:v>
                </c:pt>
                <c:pt idx="13">
                  <c:v>2362961.125</c:v>
                </c:pt>
                <c:pt idx="14">
                  <c:v>2361961.125</c:v>
                </c:pt>
                <c:pt idx="15">
                  <c:v>2361304.125</c:v>
                </c:pt>
                <c:pt idx="16">
                  <c:v>2360992.125</c:v>
                </c:pt>
                <c:pt idx="17">
                  <c:v>2360726.125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C-4D83-B3D3-FE0A9080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62928"/>
        <c:axId val="397663584"/>
      </c:lineChart>
      <c:catAx>
        <c:axId val="39766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63584"/>
        <c:crosses val="autoZero"/>
        <c:auto val="1"/>
        <c:lblAlgn val="ctr"/>
        <c:lblOffset val="100"/>
        <c:noMultiLvlLbl val="0"/>
      </c:catAx>
      <c:valAx>
        <c:axId val="3976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206375</xdr:colOff>
      <xdr:row>4</xdr:row>
      <xdr:rowOff>139700</xdr:rowOff>
    </xdr:from>
    <xdr:to>
      <xdr:col>16</xdr:col>
      <xdr:colOff>511175</xdr:colOff>
      <xdr:row>19</xdr:row>
      <xdr:rowOff>120650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288925</xdr:colOff>
      <xdr:row>3061</xdr:row>
      <xdr:rowOff>114300</xdr:rowOff>
    </xdr:from>
    <xdr:to>
      <xdr:col>17</xdr:col>
      <xdr:colOff>593725</xdr:colOff>
      <xdr:row>3076</xdr:row>
      <xdr:rowOff>95250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8"/>
  <sheetViews>
    <sheetView tabSelected="1" topLeftCell="A3069" workbookViewId="0">
      <selection activeCell="E3075" sqref="E3075"/>
    </sheetView>
  </sheetViews>
  <sheetFormatPr defaultRowHeight="14.5" x14ac:dyDescent="0.35"/>
  <cols>
    <col min="2" max="2" width="11.81640625" bestFit="1" customWidth="1"/>
  </cols>
  <sheetData>
    <row r="1" spans="1:9" x14ac:dyDescent="0.35">
      <c r="A1" t="s">
        <v>0</v>
      </c>
      <c r="B1" t="s">
        <v>1</v>
      </c>
      <c r="E1" t="s">
        <v>2</v>
      </c>
      <c r="F1" t="s">
        <v>2</v>
      </c>
    </row>
    <row r="2" spans="1:9" x14ac:dyDescent="0.35">
      <c r="A2">
        <v>8441717</v>
      </c>
      <c r="B2">
        <v>0.21664595951389701</v>
      </c>
      <c r="E2">
        <f>AVERAGE(A2:A33)</f>
        <v>8441943.875</v>
      </c>
      <c r="F2">
        <f>AVERAGE(B2:B33)</f>
        <v>0.21757142650814917</v>
      </c>
      <c r="H2">
        <f>A2-$E$2</f>
        <v>-226.875</v>
      </c>
      <c r="I2">
        <f>B2-$F$2</f>
        <v>-9.254669942521665E-4</v>
      </c>
    </row>
    <row r="3" spans="1:9" x14ac:dyDescent="0.35">
      <c r="A3">
        <v>8441816</v>
      </c>
      <c r="B3">
        <v>0.21704979965684401</v>
      </c>
      <c r="H3">
        <f t="shared" ref="H3:H66" si="0">A3-$E$2</f>
        <v>-127.875</v>
      </c>
      <c r="I3">
        <f t="shared" ref="I3:I66" si="1">B3-$F$2</f>
        <v>-5.2162685130516251E-4</v>
      </c>
    </row>
    <row r="4" spans="1:9" x14ac:dyDescent="0.35">
      <c r="A4">
        <v>8441831</v>
      </c>
      <c r="B4">
        <v>0.21711098755729</v>
      </c>
      <c r="H4">
        <f t="shared" si="0"/>
        <v>-112.875</v>
      </c>
      <c r="I4">
        <f t="shared" si="1"/>
        <v>-4.6043895085917663E-4</v>
      </c>
    </row>
    <row r="5" spans="1:9" x14ac:dyDescent="0.35">
      <c r="A5">
        <v>8441860</v>
      </c>
      <c r="B5">
        <v>0.21722928416482001</v>
      </c>
      <c r="D5" t="s">
        <v>3</v>
      </c>
      <c r="H5">
        <f t="shared" si="0"/>
        <v>-83.875</v>
      </c>
      <c r="I5">
        <f t="shared" si="1"/>
        <v>-3.4214234332916038E-4</v>
      </c>
    </row>
    <row r="6" spans="1:9" x14ac:dyDescent="0.35">
      <c r="A6">
        <v>8441881</v>
      </c>
      <c r="B6">
        <v>0.217314947225445</v>
      </c>
      <c r="D6" t="s">
        <v>4</v>
      </c>
      <c r="H6">
        <f t="shared" si="0"/>
        <v>-62.875</v>
      </c>
      <c r="I6">
        <f t="shared" si="1"/>
        <v>-2.5647928270416953E-4</v>
      </c>
    </row>
    <row r="7" spans="1:9" x14ac:dyDescent="0.35">
      <c r="A7">
        <v>8441885</v>
      </c>
      <c r="B7">
        <v>0.21733126399889699</v>
      </c>
      <c r="D7" t="s">
        <v>5</v>
      </c>
      <c r="H7">
        <f t="shared" si="0"/>
        <v>-58.875</v>
      </c>
      <c r="I7">
        <f t="shared" si="1"/>
        <v>-2.4016250925218419E-4</v>
      </c>
    </row>
    <row r="8" spans="1:9" x14ac:dyDescent="0.35">
      <c r="A8">
        <v>8441925</v>
      </c>
      <c r="B8">
        <v>0.21749443173342101</v>
      </c>
      <c r="D8" t="s">
        <v>6</v>
      </c>
      <c r="H8">
        <f t="shared" si="0"/>
        <v>-18.875</v>
      </c>
      <c r="I8">
        <f t="shared" si="1"/>
        <v>-7.6994774728167403E-5</v>
      </c>
    </row>
    <row r="9" spans="1:9" x14ac:dyDescent="0.35">
      <c r="A9">
        <v>8441970</v>
      </c>
      <c r="B9">
        <v>0.21767799543475999</v>
      </c>
      <c r="D9" t="s">
        <v>7</v>
      </c>
      <c r="H9">
        <f t="shared" si="0"/>
        <v>26.125</v>
      </c>
      <c r="I9">
        <f t="shared" si="1"/>
        <v>1.0656892661081718E-4</v>
      </c>
    </row>
    <row r="10" spans="1:9" x14ac:dyDescent="0.35">
      <c r="A10">
        <v>8441971</v>
      </c>
      <c r="B10">
        <v>0.217682074628123</v>
      </c>
      <c r="D10" t="s">
        <v>8</v>
      </c>
      <c r="H10">
        <f t="shared" si="0"/>
        <v>27.125</v>
      </c>
      <c r="I10">
        <f t="shared" si="1"/>
        <v>1.106481199738274E-4</v>
      </c>
    </row>
    <row r="11" spans="1:9" x14ac:dyDescent="0.35">
      <c r="A11">
        <v>8441987</v>
      </c>
      <c r="B11">
        <v>0.217747341721933</v>
      </c>
      <c r="D11" t="s">
        <v>9</v>
      </c>
      <c r="H11">
        <f t="shared" si="0"/>
        <v>43.125</v>
      </c>
      <c r="I11">
        <f t="shared" si="1"/>
        <v>1.7591521378382269E-4</v>
      </c>
    </row>
    <row r="12" spans="1:9" x14ac:dyDescent="0.35">
      <c r="A12">
        <v>8441982</v>
      </c>
      <c r="B12">
        <v>0.217726945755117</v>
      </c>
      <c r="H12">
        <f t="shared" si="0"/>
        <v>38.125</v>
      </c>
      <c r="I12">
        <f t="shared" si="1"/>
        <v>1.5551924696782793E-4</v>
      </c>
    </row>
    <row r="13" spans="1:9" x14ac:dyDescent="0.35">
      <c r="A13">
        <v>8441971</v>
      </c>
      <c r="B13">
        <v>0.217682074628123</v>
      </c>
      <c r="H13">
        <f t="shared" si="0"/>
        <v>27.125</v>
      </c>
      <c r="I13">
        <f t="shared" si="1"/>
        <v>1.106481199738274E-4</v>
      </c>
    </row>
    <row r="14" spans="1:9" x14ac:dyDescent="0.35">
      <c r="A14">
        <v>8441933</v>
      </c>
      <c r="B14">
        <v>0.217527065280326</v>
      </c>
      <c r="H14">
        <f t="shared" si="0"/>
        <v>-10.875</v>
      </c>
      <c r="I14">
        <f t="shared" si="1"/>
        <v>-4.4361227823169758E-5</v>
      </c>
    </row>
    <row r="15" spans="1:9" x14ac:dyDescent="0.35">
      <c r="A15">
        <v>8441973</v>
      </c>
      <c r="B15">
        <v>0.21769023301484899</v>
      </c>
      <c r="H15">
        <f t="shared" si="0"/>
        <v>29.125</v>
      </c>
      <c r="I15">
        <f t="shared" si="1"/>
        <v>1.1880650669982007E-4</v>
      </c>
    </row>
    <row r="16" spans="1:9" x14ac:dyDescent="0.35">
      <c r="A16">
        <v>8442000</v>
      </c>
      <c r="B16">
        <v>0.21780037123565299</v>
      </c>
      <c r="H16">
        <f t="shared" si="0"/>
        <v>56.125</v>
      </c>
      <c r="I16">
        <f t="shared" si="1"/>
        <v>2.2894472750381589E-4</v>
      </c>
    </row>
    <row r="17" spans="1:9" x14ac:dyDescent="0.35">
      <c r="A17">
        <v>8441951</v>
      </c>
      <c r="B17">
        <v>0.21760049076086099</v>
      </c>
      <c r="H17">
        <f t="shared" si="0"/>
        <v>7.125</v>
      </c>
      <c r="I17">
        <f t="shared" si="1"/>
        <v>2.9064252711819005E-5</v>
      </c>
    </row>
    <row r="18" spans="1:9" x14ac:dyDescent="0.35">
      <c r="A18">
        <v>8441968</v>
      </c>
      <c r="B18">
        <v>0.217669837048034</v>
      </c>
      <c r="H18">
        <f t="shared" si="0"/>
        <v>24.125</v>
      </c>
      <c r="I18">
        <f t="shared" si="1"/>
        <v>9.8410539884824511E-5</v>
      </c>
    </row>
    <row r="19" spans="1:9" x14ac:dyDescent="0.35">
      <c r="A19">
        <v>8442022</v>
      </c>
      <c r="B19">
        <v>0.21789011348964099</v>
      </c>
      <c r="H19">
        <f t="shared" si="0"/>
        <v>78.125</v>
      </c>
      <c r="I19">
        <f t="shared" si="1"/>
        <v>3.1868698149181696E-4</v>
      </c>
    </row>
    <row r="20" spans="1:9" x14ac:dyDescent="0.35">
      <c r="A20">
        <v>8442016</v>
      </c>
      <c r="B20">
        <v>0.21786563832946201</v>
      </c>
      <c r="H20">
        <f t="shared" si="0"/>
        <v>72.125</v>
      </c>
      <c r="I20">
        <f t="shared" si="1"/>
        <v>2.9421182131283974E-4</v>
      </c>
    </row>
    <row r="21" spans="1:9" x14ac:dyDescent="0.35">
      <c r="A21">
        <v>8441962</v>
      </c>
      <c r="B21">
        <v>0.21764536188785499</v>
      </c>
      <c r="H21">
        <f t="shared" si="0"/>
        <v>18.125</v>
      </c>
      <c r="I21">
        <f t="shared" si="1"/>
        <v>7.3935379705819537E-5</v>
      </c>
    </row>
    <row r="22" spans="1:9" x14ac:dyDescent="0.35">
      <c r="A22">
        <v>8441975</v>
      </c>
      <c r="B22">
        <v>0.21769839140157499</v>
      </c>
      <c r="H22">
        <f t="shared" si="0"/>
        <v>31.125</v>
      </c>
      <c r="I22">
        <f t="shared" si="1"/>
        <v>1.2696489342581274E-4</v>
      </c>
    </row>
    <row r="23" spans="1:9" x14ac:dyDescent="0.35">
      <c r="A23">
        <v>8442019</v>
      </c>
      <c r="B23">
        <v>0.21787787590955199</v>
      </c>
      <c r="H23">
        <f t="shared" si="0"/>
        <v>75.125</v>
      </c>
      <c r="I23">
        <f t="shared" si="1"/>
        <v>3.0644940140281407E-4</v>
      </c>
    </row>
    <row r="24" spans="1:9" x14ac:dyDescent="0.35">
      <c r="A24">
        <v>8442007</v>
      </c>
      <c r="B24">
        <v>0.21782892558919401</v>
      </c>
      <c r="H24">
        <f t="shared" si="0"/>
        <v>63.125</v>
      </c>
      <c r="I24">
        <f t="shared" si="1"/>
        <v>2.5749908104483188E-4</v>
      </c>
    </row>
    <row r="25" spans="1:9" x14ac:dyDescent="0.35">
      <c r="A25">
        <v>8442004</v>
      </c>
      <c r="B25">
        <v>0.217816688009105</v>
      </c>
      <c r="H25">
        <f t="shared" si="0"/>
        <v>60.125</v>
      </c>
      <c r="I25">
        <f t="shared" si="1"/>
        <v>2.4526150095582899E-4</v>
      </c>
    </row>
    <row r="26" spans="1:9" x14ac:dyDescent="0.35">
      <c r="A26">
        <v>8441963</v>
      </c>
      <c r="B26">
        <v>0.217649441081218</v>
      </c>
      <c r="H26">
        <f t="shared" si="0"/>
        <v>19.125</v>
      </c>
      <c r="I26">
        <f t="shared" si="1"/>
        <v>7.8014573068829751E-5</v>
      </c>
    </row>
    <row r="27" spans="1:9" x14ac:dyDescent="0.35">
      <c r="A27">
        <v>8441978</v>
      </c>
      <c r="B27">
        <v>0.21771062898166499</v>
      </c>
      <c r="H27">
        <f t="shared" si="0"/>
        <v>34.125</v>
      </c>
      <c r="I27">
        <f t="shared" si="1"/>
        <v>1.3920247351581483E-4</v>
      </c>
    </row>
    <row r="28" spans="1:9" x14ac:dyDescent="0.35">
      <c r="A28">
        <v>8441961</v>
      </c>
      <c r="B28">
        <v>0.21764128269449201</v>
      </c>
      <c r="H28">
        <f t="shared" si="0"/>
        <v>17.125</v>
      </c>
      <c r="I28">
        <f t="shared" si="1"/>
        <v>6.9856186342837079E-5</v>
      </c>
    </row>
    <row r="29" spans="1:9" x14ac:dyDescent="0.35">
      <c r="A29">
        <v>8441970</v>
      </c>
      <c r="B29">
        <v>0.21767799543475999</v>
      </c>
      <c r="H29">
        <f t="shared" si="0"/>
        <v>26.125</v>
      </c>
      <c r="I29">
        <f t="shared" si="1"/>
        <v>1.0656892661081718E-4</v>
      </c>
    </row>
    <row r="30" spans="1:9" x14ac:dyDescent="0.35">
      <c r="A30">
        <v>8441954</v>
      </c>
      <c r="B30">
        <v>0.21761272834095099</v>
      </c>
      <c r="H30">
        <f t="shared" si="0"/>
        <v>10.125</v>
      </c>
      <c r="I30">
        <f t="shared" si="1"/>
        <v>4.1301832801821092E-5</v>
      </c>
    </row>
    <row r="31" spans="1:9" x14ac:dyDescent="0.35">
      <c r="A31">
        <v>8441927</v>
      </c>
      <c r="B31">
        <v>0.217502590120147</v>
      </c>
      <c r="H31">
        <f t="shared" si="0"/>
        <v>-16.875</v>
      </c>
      <c r="I31">
        <f t="shared" si="1"/>
        <v>-6.8836388002174731E-5</v>
      </c>
    </row>
    <row r="32" spans="1:9" x14ac:dyDescent="0.35">
      <c r="A32">
        <v>8441918</v>
      </c>
      <c r="B32">
        <v>0.21746587737987899</v>
      </c>
      <c r="H32">
        <f t="shared" si="0"/>
        <v>-25.875</v>
      </c>
      <c r="I32">
        <f t="shared" si="1"/>
        <v>-1.0554912827018259E-4</v>
      </c>
    </row>
    <row r="33" spans="1:9" x14ac:dyDescent="0.35">
      <c r="A33">
        <v>8441907</v>
      </c>
      <c r="B33">
        <v>0.21742100625288499</v>
      </c>
      <c r="H33">
        <f t="shared" si="0"/>
        <v>-36.875</v>
      </c>
      <c r="I33">
        <f t="shared" si="1"/>
        <v>-1.5042025526418312E-4</v>
      </c>
    </row>
    <row r="34" spans="1:9" x14ac:dyDescent="0.35">
      <c r="A34">
        <v>8441968</v>
      </c>
      <c r="B34">
        <v>0.217669837048034</v>
      </c>
      <c r="H34">
        <f t="shared" si="0"/>
        <v>24.125</v>
      </c>
      <c r="I34">
        <f t="shared" si="1"/>
        <v>9.8410539884824511E-5</v>
      </c>
    </row>
    <row r="35" spans="1:9" x14ac:dyDescent="0.35">
      <c r="A35">
        <v>8441973</v>
      </c>
      <c r="B35">
        <v>0.21769023301484899</v>
      </c>
      <c r="H35">
        <f t="shared" si="0"/>
        <v>29.125</v>
      </c>
      <c r="I35">
        <f t="shared" si="1"/>
        <v>1.1880650669982007E-4</v>
      </c>
    </row>
    <row r="36" spans="1:9" x14ac:dyDescent="0.35">
      <c r="A36">
        <v>8441942</v>
      </c>
      <c r="B36">
        <v>0.21756377802059301</v>
      </c>
      <c r="H36">
        <f t="shared" si="0"/>
        <v>-1.875</v>
      </c>
      <c r="I36">
        <f t="shared" si="1"/>
        <v>-7.6484875561610988E-6</v>
      </c>
    </row>
    <row r="37" spans="1:9" x14ac:dyDescent="0.35">
      <c r="A37">
        <v>8441927</v>
      </c>
      <c r="B37">
        <v>0.217502590120147</v>
      </c>
      <c r="H37">
        <f t="shared" si="0"/>
        <v>-16.875</v>
      </c>
      <c r="I37">
        <f t="shared" si="1"/>
        <v>-6.8836388002174731E-5</v>
      </c>
    </row>
    <row r="38" spans="1:9" x14ac:dyDescent="0.35">
      <c r="A38">
        <v>8441925</v>
      </c>
      <c r="B38">
        <v>0.21749443173342101</v>
      </c>
      <c r="H38">
        <f t="shared" si="0"/>
        <v>-18.875</v>
      </c>
      <c r="I38">
        <f t="shared" si="1"/>
        <v>-7.6994774728167403E-5</v>
      </c>
    </row>
    <row r="39" spans="1:9" x14ac:dyDescent="0.35">
      <c r="A39">
        <v>8441894</v>
      </c>
      <c r="B39">
        <v>0.217367976739165</v>
      </c>
      <c r="H39">
        <f t="shared" si="0"/>
        <v>-49.875</v>
      </c>
      <c r="I39">
        <f t="shared" si="1"/>
        <v>-2.0344976898417633E-4</v>
      </c>
    </row>
    <row r="40" spans="1:9" x14ac:dyDescent="0.35">
      <c r="A40">
        <v>8441865</v>
      </c>
      <c r="B40">
        <v>0.21724968013163501</v>
      </c>
      <c r="H40">
        <f t="shared" si="0"/>
        <v>-78.875</v>
      </c>
      <c r="I40">
        <f t="shared" si="1"/>
        <v>-3.2174637651416482E-4</v>
      </c>
    </row>
    <row r="41" spans="1:9" x14ac:dyDescent="0.35">
      <c r="A41">
        <v>8441879</v>
      </c>
      <c r="B41">
        <v>0.21730678883871801</v>
      </c>
      <c r="H41">
        <f t="shared" si="0"/>
        <v>-64.875</v>
      </c>
      <c r="I41">
        <f t="shared" si="1"/>
        <v>-2.646376694311614E-4</v>
      </c>
    </row>
    <row r="42" spans="1:9" x14ac:dyDescent="0.35">
      <c r="A42">
        <v>8441896</v>
      </c>
      <c r="B42">
        <v>0.21737613512589099</v>
      </c>
      <c r="H42">
        <f t="shared" si="0"/>
        <v>-47.875</v>
      </c>
      <c r="I42">
        <f t="shared" si="1"/>
        <v>-1.9529138225818365E-4</v>
      </c>
    </row>
    <row r="43" spans="1:9" x14ac:dyDescent="0.35">
      <c r="A43">
        <v>8441905</v>
      </c>
      <c r="B43">
        <v>0.217412847866159</v>
      </c>
      <c r="H43">
        <f t="shared" si="0"/>
        <v>-38.875</v>
      </c>
      <c r="I43">
        <f t="shared" si="1"/>
        <v>-1.5857864199017579E-4</v>
      </c>
    </row>
    <row r="44" spans="1:9" x14ac:dyDescent="0.35">
      <c r="A44">
        <v>8441872</v>
      </c>
      <c r="B44">
        <v>0.217278234485177</v>
      </c>
      <c r="H44">
        <f t="shared" si="0"/>
        <v>-71.875</v>
      </c>
      <c r="I44">
        <f t="shared" si="1"/>
        <v>-2.9319202297217739E-4</v>
      </c>
    </row>
    <row r="45" spans="1:9" x14ac:dyDescent="0.35">
      <c r="A45">
        <v>8441887</v>
      </c>
      <c r="B45">
        <v>0.21733942238562301</v>
      </c>
      <c r="H45">
        <f t="shared" si="0"/>
        <v>-56.875</v>
      </c>
      <c r="I45">
        <f t="shared" si="1"/>
        <v>-2.3200412252616376E-4</v>
      </c>
    </row>
    <row r="46" spans="1:9" x14ac:dyDescent="0.35">
      <c r="A46">
        <v>8441901</v>
      </c>
      <c r="B46">
        <v>0.21739653109270701</v>
      </c>
      <c r="H46">
        <f t="shared" si="0"/>
        <v>-42.875</v>
      </c>
      <c r="I46">
        <f t="shared" si="1"/>
        <v>-1.7489541544216114E-4</v>
      </c>
    </row>
    <row r="47" spans="1:9" x14ac:dyDescent="0.35">
      <c r="A47">
        <v>8441902</v>
      </c>
      <c r="B47">
        <v>0.21740061028607</v>
      </c>
      <c r="H47">
        <f t="shared" si="0"/>
        <v>-41.875</v>
      </c>
      <c r="I47">
        <f t="shared" si="1"/>
        <v>-1.7081622207917868E-4</v>
      </c>
    </row>
    <row r="48" spans="1:9" x14ac:dyDescent="0.35">
      <c r="A48">
        <v>8441862</v>
      </c>
      <c r="B48">
        <v>0.21723744255154601</v>
      </c>
      <c r="H48">
        <f t="shared" si="0"/>
        <v>-81.875</v>
      </c>
      <c r="I48">
        <f t="shared" si="1"/>
        <v>-3.3398395660316771E-4</v>
      </c>
    </row>
    <row r="49" spans="1:9" x14ac:dyDescent="0.35">
      <c r="A49">
        <v>8441879</v>
      </c>
      <c r="B49">
        <v>0.21730678883871801</v>
      </c>
      <c r="H49">
        <f t="shared" si="0"/>
        <v>-64.875</v>
      </c>
      <c r="I49">
        <f t="shared" si="1"/>
        <v>-2.646376694311614E-4</v>
      </c>
    </row>
    <row r="50" spans="1:9" x14ac:dyDescent="0.35">
      <c r="A50">
        <v>8441931</v>
      </c>
      <c r="B50">
        <v>0.21751890689359901</v>
      </c>
      <c r="H50">
        <f t="shared" si="0"/>
        <v>-12.875</v>
      </c>
      <c r="I50">
        <f t="shared" si="1"/>
        <v>-5.2519614550161631E-5</v>
      </c>
    </row>
    <row r="51" spans="1:9" x14ac:dyDescent="0.35">
      <c r="A51">
        <v>8441934</v>
      </c>
      <c r="B51">
        <v>0.21753114447368899</v>
      </c>
      <c r="H51">
        <f t="shared" si="0"/>
        <v>-9.875</v>
      </c>
      <c r="I51">
        <f t="shared" si="1"/>
        <v>-4.0282034460187299E-5</v>
      </c>
    </row>
    <row r="52" spans="1:9" x14ac:dyDescent="0.35">
      <c r="A52">
        <v>8441963</v>
      </c>
      <c r="B52">
        <v>0.217649441081218</v>
      </c>
      <c r="H52">
        <f t="shared" si="0"/>
        <v>19.125</v>
      </c>
      <c r="I52">
        <f t="shared" si="1"/>
        <v>7.8014573068829751E-5</v>
      </c>
    </row>
    <row r="53" spans="1:9" x14ac:dyDescent="0.35">
      <c r="A53">
        <v>8441931</v>
      </c>
      <c r="B53">
        <v>0.21751890689359901</v>
      </c>
      <c r="H53">
        <f t="shared" si="0"/>
        <v>-12.875</v>
      </c>
      <c r="I53">
        <f t="shared" si="1"/>
        <v>-5.2519614550161631E-5</v>
      </c>
    </row>
    <row r="54" spans="1:9" x14ac:dyDescent="0.35">
      <c r="A54">
        <v>8441896</v>
      </c>
      <c r="B54">
        <v>0.21737613512589099</v>
      </c>
      <c r="H54">
        <f t="shared" si="0"/>
        <v>-47.875</v>
      </c>
      <c r="I54">
        <f t="shared" si="1"/>
        <v>-1.9529138225818365E-4</v>
      </c>
    </row>
    <row r="55" spans="1:9" x14ac:dyDescent="0.35">
      <c r="A55">
        <v>8441885</v>
      </c>
      <c r="B55">
        <v>0.21733126399889699</v>
      </c>
      <c r="H55">
        <f t="shared" si="0"/>
        <v>-58.875</v>
      </c>
      <c r="I55">
        <f t="shared" si="1"/>
        <v>-2.4016250925218419E-4</v>
      </c>
    </row>
    <row r="56" spans="1:9" x14ac:dyDescent="0.35">
      <c r="A56">
        <v>8441915</v>
      </c>
      <c r="B56">
        <v>0.21745363979978999</v>
      </c>
      <c r="H56">
        <f t="shared" si="0"/>
        <v>-28.875</v>
      </c>
      <c r="I56">
        <f t="shared" si="1"/>
        <v>-1.1778670835918548E-4</v>
      </c>
    </row>
    <row r="57" spans="1:9" x14ac:dyDescent="0.35">
      <c r="A57">
        <v>8441904</v>
      </c>
      <c r="B57">
        <v>0.21740876867279599</v>
      </c>
      <c r="H57">
        <f t="shared" si="0"/>
        <v>-39.875</v>
      </c>
      <c r="I57">
        <f t="shared" si="1"/>
        <v>-1.6265783535318601E-4</v>
      </c>
    </row>
    <row r="58" spans="1:9" x14ac:dyDescent="0.35">
      <c r="A58">
        <v>8441900</v>
      </c>
      <c r="B58">
        <v>0.217392451899343</v>
      </c>
      <c r="H58">
        <f t="shared" si="0"/>
        <v>-43.875</v>
      </c>
      <c r="I58">
        <f t="shared" si="1"/>
        <v>-1.7897460880617055E-4</v>
      </c>
    </row>
    <row r="59" spans="1:9" x14ac:dyDescent="0.35">
      <c r="A59">
        <v>8441920</v>
      </c>
      <c r="B59">
        <v>0.21747403576660501</v>
      </c>
      <c r="H59">
        <f t="shared" si="0"/>
        <v>-23.875</v>
      </c>
      <c r="I59">
        <f t="shared" si="1"/>
        <v>-9.7390741544162163E-5</v>
      </c>
    </row>
    <row r="60" spans="1:9" x14ac:dyDescent="0.35">
      <c r="A60">
        <v>8441932</v>
      </c>
      <c r="B60">
        <v>0.21752298608696199</v>
      </c>
      <c r="H60">
        <f t="shared" si="0"/>
        <v>-11.875</v>
      </c>
      <c r="I60">
        <f t="shared" si="1"/>
        <v>-4.8440421187179172E-5</v>
      </c>
    </row>
    <row r="61" spans="1:9" x14ac:dyDescent="0.35">
      <c r="A61">
        <v>8441893</v>
      </c>
      <c r="B61">
        <v>0.21736389754580199</v>
      </c>
      <c r="H61">
        <f t="shared" si="0"/>
        <v>-50.875</v>
      </c>
      <c r="I61">
        <f t="shared" si="1"/>
        <v>-2.0752896234718654E-4</v>
      </c>
    </row>
    <row r="62" spans="1:9" x14ac:dyDescent="0.35">
      <c r="A62">
        <v>8441884</v>
      </c>
      <c r="B62">
        <v>0.21732718480553401</v>
      </c>
      <c r="H62">
        <f t="shared" si="0"/>
        <v>-59.875</v>
      </c>
      <c r="I62">
        <f t="shared" si="1"/>
        <v>-2.4424170261516664E-4</v>
      </c>
    </row>
    <row r="63" spans="1:9" x14ac:dyDescent="0.35">
      <c r="A63">
        <v>8441912</v>
      </c>
      <c r="B63">
        <v>0.21744140221970101</v>
      </c>
      <c r="H63">
        <f t="shared" si="0"/>
        <v>-31.875</v>
      </c>
      <c r="I63">
        <f t="shared" si="1"/>
        <v>-1.3002428844816061E-4</v>
      </c>
    </row>
    <row r="64" spans="1:9" x14ac:dyDescent="0.35">
      <c r="A64">
        <v>8441926</v>
      </c>
      <c r="B64">
        <v>0.21749851092678399</v>
      </c>
      <c r="H64">
        <f t="shared" si="0"/>
        <v>-17.875</v>
      </c>
      <c r="I64">
        <f t="shared" si="1"/>
        <v>-7.2915581365184945E-5</v>
      </c>
    </row>
    <row r="65" spans="1:9" x14ac:dyDescent="0.35">
      <c r="A65">
        <v>8441902</v>
      </c>
      <c r="B65">
        <v>0.21740061028607</v>
      </c>
      <c r="H65">
        <f t="shared" si="0"/>
        <v>-41.875</v>
      </c>
      <c r="I65">
        <f t="shared" si="1"/>
        <v>-1.7081622207917868E-4</v>
      </c>
    </row>
    <row r="66" spans="1:9" x14ac:dyDescent="0.35">
      <c r="A66">
        <v>8441933</v>
      </c>
      <c r="B66">
        <v>0.217527065280326</v>
      </c>
      <c r="H66">
        <f t="shared" si="0"/>
        <v>-10.875</v>
      </c>
      <c r="I66">
        <f t="shared" si="1"/>
        <v>-4.4361227823169758E-5</v>
      </c>
    </row>
    <row r="67" spans="1:9" x14ac:dyDescent="0.35">
      <c r="A67">
        <v>8441945</v>
      </c>
      <c r="B67">
        <v>0.21757601560068299</v>
      </c>
      <c r="H67">
        <f t="shared" ref="H67:H130" si="2">A67-$E$2</f>
        <v>1.125</v>
      </c>
      <c r="I67">
        <f t="shared" ref="I67:I130" si="3">B67-$F$2</f>
        <v>4.5890925338132327E-6</v>
      </c>
    </row>
    <row r="68" spans="1:9" x14ac:dyDescent="0.35">
      <c r="A68">
        <v>8441876</v>
      </c>
      <c r="B68">
        <v>0.21729455125862901</v>
      </c>
      <c r="H68">
        <f t="shared" si="2"/>
        <v>-67.875</v>
      </c>
      <c r="I68">
        <f t="shared" si="3"/>
        <v>-2.7687524952016429E-4</v>
      </c>
    </row>
    <row r="69" spans="1:9" x14ac:dyDescent="0.35">
      <c r="A69">
        <v>8441944</v>
      </c>
      <c r="B69">
        <v>0.21757193640732</v>
      </c>
      <c r="H69">
        <f t="shared" si="2"/>
        <v>0.125</v>
      </c>
      <c r="I69">
        <f t="shared" si="3"/>
        <v>5.098991708307743E-7</v>
      </c>
    </row>
    <row r="70" spans="1:9" x14ac:dyDescent="0.35">
      <c r="A70">
        <v>8441985</v>
      </c>
      <c r="B70">
        <v>0.217739183335206</v>
      </c>
      <c r="H70">
        <f t="shared" si="2"/>
        <v>41.125</v>
      </c>
      <c r="I70">
        <f t="shared" si="3"/>
        <v>1.6775682705683082E-4</v>
      </c>
    </row>
    <row r="71" spans="1:9" x14ac:dyDescent="0.35">
      <c r="A71">
        <v>8441945</v>
      </c>
      <c r="B71">
        <v>0.21757601560068299</v>
      </c>
      <c r="H71">
        <f t="shared" si="2"/>
        <v>1.125</v>
      </c>
      <c r="I71">
        <f t="shared" si="3"/>
        <v>4.5890925338132327E-6</v>
      </c>
    </row>
    <row r="72" spans="1:9" x14ac:dyDescent="0.35">
      <c r="A72">
        <v>8441888</v>
      </c>
      <c r="B72">
        <v>0.21734350157898599</v>
      </c>
      <c r="H72">
        <f t="shared" si="2"/>
        <v>-55.875</v>
      </c>
      <c r="I72">
        <f t="shared" si="3"/>
        <v>-2.279249291631813E-4</v>
      </c>
    </row>
    <row r="73" spans="1:9" x14ac:dyDescent="0.35">
      <c r="A73">
        <v>8441934</v>
      </c>
      <c r="B73">
        <v>0.21753114447368899</v>
      </c>
      <c r="H73">
        <f t="shared" si="2"/>
        <v>-9.875</v>
      </c>
      <c r="I73">
        <f t="shared" si="3"/>
        <v>-4.0282034460187299E-5</v>
      </c>
    </row>
    <row r="74" spans="1:9" x14ac:dyDescent="0.35">
      <c r="A74">
        <v>8441935</v>
      </c>
      <c r="B74">
        <v>0.217535223667052</v>
      </c>
      <c r="H74">
        <f t="shared" si="2"/>
        <v>-8.875</v>
      </c>
      <c r="I74">
        <f t="shared" si="3"/>
        <v>-3.6202841097177085E-5</v>
      </c>
    </row>
    <row r="75" spans="1:9" x14ac:dyDescent="0.35">
      <c r="A75">
        <v>8441853</v>
      </c>
      <c r="B75">
        <v>0.217200729811278</v>
      </c>
      <c r="H75">
        <f t="shared" si="2"/>
        <v>-90.875</v>
      </c>
      <c r="I75">
        <f t="shared" si="3"/>
        <v>-3.7069669687117557E-4</v>
      </c>
    </row>
    <row r="76" spans="1:9" x14ac:dyDescent="0.35">
      <c r="A76">
        <v>8441878</v>
      </c>
      <c r="B76">
        <v>0.217302709645355</v>
      </c>
      <c r="H76">
        <f t="shared" si="2"/>
        <v>-65.875</v>
      </c>
      <c r="I76">
        <f t="shared" si="3"/>
        <v>-2.6871686279417162E-4</v>
      </c>
    </row>
    <row r="77" spans="1:9" x14ac:dyDescent="0.35">
      <c r="A77">
        <v>8441927</v>
      </c>
      <c r="B77">
        <v>0.217502590120147</v>
      </c>
      <c r="H77">
        <f t="shared" si="2"/>
        <v>-16.875</v>
      </c>
      <c r="I77">
        <f t="shared" si="3"/>
        <v>-6.8836388002174731E-5</v>
      </c>
    </row>
    <row r="78" spans="1:9" x14ac:dyDescent="0.35">
      <c r="A78">
        <v>8441911</v>
      </c>
      <c r="B78">
        <v>0.217437323026337</v>
      </c>
      <c r="H78">
        <f t="shared" si="2"/>
        <v>-32.875</v>
      </c>
      <c r="I78">
        <f t="shared" si="3"/>
        <v>-1.3410348181217002E-4</v>
      </c>
    </row>
    <row r="79" spans="1:9" x14ac:dyDescent="0.35">
      <c r="A79">
        <v>8441834</v>
      </c>
      <c r="B79">
        <v>0.217123225137379</v>
      </c>
      <c r="H79">
        <f t="shared" si="2"/>
        <v>-109.875</v>
      </c>
      <c r="I79">
        <f t="shared" si="3"/>
        <v>-4.4820137077017375E-4</v>
      </c>
    </row>
    <row r="80" spans="1:9" x14ac:dyDescent="0.35">
      <c r="A80">
        <v>8441909</v>
      </c>
      <c r="B80">
        <v>0.21742916463961101</v>
      </c>
      <c r="H80">
        <f t="shared" si="2"/>
        <v>-34.875</v>
      </c>
      <c r="I80">
        <f t="shared" si="3"/>
        <v>-1.4226186853816269E-4</v>
      </c>
    </row>
    <row r="81" spans="1:9" x14ac:dyDescent="0.35">
      <c r="A81">
        <v>8441894</v>
      </c>
      <c r="B81">
        <v>0.217367976739165</v>
      </c>
      <c r="H81">
        <f t="shared" si="2"/>
        <v>-49.875</v>
      </c>
      <c r="I81">
        <f t="shared" si="3"/>
        <v>-2.0344976898417633E-4</v>
      </c>
    </row>
    <row r="82" spans="1:9" x14ac:dyDescent="0.35">
      <c r="A82">
        <v>8441871</v>
      </c>
      <c r="B82">
        <v>0.21727415529181399</v>
      </c>
      <c r="H82">
        <f t="shared" si="2"/>
        <v>-72.875</v>
      </c>
      <c r="I82">
        <f t="shared" si="3"/>
        <v>-2.972712163351876E-4</v>
      </c>
    </row>
    <row r="83" spans="1:9" x14ac:dyDescent="0.35">
      <c r="A83">
        <v>8441883</v>
      </c>
      <c r="B83">
        <v>0.217323105612171</v>
      </c>
      <c r="H83">
        <f t="shared" si="2"/>
        <v>-60.875</v>
      </c>
      <c r="I83">
        <f t="shared" si="3"/>
        <v>-2.4832089597817686E-4</v>
      </c>
    </row>
    <row r="84" spans="1:9" x14ac:dyDescent="0.35">
      <c r="A84">
        <v>8441902</v>
      </c>
      <c r="B84">
        <v>0.21740061028607</v>
      </c>
      <c r="H84">
        <f t="shared" si="2"/>
        <v>-41.875</v>
      </c>
      <c r="I84">
        <f t="shared" si="3"/>
        <v>-1.7081622207917868E-4</v>
      </c>
    </row>
    <row r="85" spans="1:9" x14ac:dyDescent="0.35">
      <c r="A85">
        <v>8441914</v>
      </c>
      <c r="B85">
        <v>0.21744956060642701</v>
      </c>
      <c r="H85">
        <f t="shared" si="2"/>
        <v>-29.875</v>
      </c>
      <c r="I85">
        <f t="shared" si="3"/>
        <v>-1.2186590172216794E-4</v>
      </c>
    </row>
    <row r="86" spans="1:9" x14ac:dyDescent="0.35">
      <c r="A86">
        <v>8441861</v>
      </c>
      <c r="B86">
        <v>0.217233363358183</v>
      </c>
      <c r="H86">
        <f t="shared" si="2"/>
        <v>-82.875</v>
      </c>
      <c r="I86">
        <f t="shared" si="3"/>
        <v>-3.3806314996617792E-4</v>
      </c>
    </row>
    <row r="87" spans="1:9" x14ac:dyDescent="0.35">
      <c r="A87">
        <v>8441878</v>
      </c>
      <c r="B87">
        <v>0.217302709645355</v>
      </c>
      <c r="H87">
        <f t="shared" si="2"/>
        <v>-65.875</v>
      </c>
      <c r="I87">
        <f t="shared" si="3"/>
        <v>-2.6871686279417162E-4</v>
      </c>
    </row>
    <row r="88" spans="1:9" x14ac:dyDescent="0.35">
      <c r="A88">
        <v>8441882</v>
      </c>
      <c r="B88">
        <v>0.21731902641880799</v>
      </c>
      <c r="H88">
        <f t="shared" si="2"/>
        <v>-61.875</v>
      </c>
      <c r="I88">
        <f t="shared" si="3"/>
        <v>-2.5240008934118707E-4</v>
      </c>
    </row>
    <row r="89" spans="1:9" x14ac:dyDescent="0.35">
      <c r="A89">
        <v>8441852</v>
      </c>
      <c r="B89">
        <v>0.21719665061791499</v>
      </c>
      <c r="H89">
        <f t="shared" si="2"/>
        <v>-91.875</v>
      </c>
      <c r="I89">
        <f t="shared" si="3"/>
        <v>-3.7477589023418578E-4</v>
      </c>
    </row>
    <row r="90" spans="1:9" x14ac:dyDescent="0.35">
      <c r="A90">
        <v>8441833</v>
      </c>
      <c r="B90">
        <v>0.21711914594401599</v>
      </c>
      <c r="H90">
        <f t="shared" si="2"/>
        <v>-110.875</v>
      </c>
      <c r="I90">
        <f t="shared" si="3"/>
        <v>-4.5228056413318396E-4</v>
      </c>
    </row>
    <row r="91" spans="1:9" x14ac:dyDescent="0.35">
      <c r="A91">
        <v>8441838</v>
      </c>
      <c r="B91">
        <v>0.21713954191083201</v>
      </c>
      <c r="H91">
        <f t="shared" si="2"/>
        <v>-105.875</v>
      </c>
      <c r="I91">
        <f t="shared" si="3"/>
        <v>-4.3188459731716144E-4</v>
      </c>
    </row>
    <row r="92" spans="1:9" x14ac:dyDescent="0.35">
      <c r="A92">
        <v>8441877</v>
      </c>
      <c r="B92">
        <v>0.21729863045199199</v>
      </c>
      <c r="H92">
        <f t="shared" si="2"/>
        <v>-66.875</v>
      </c>
      <c r="I92">
        <f t="shared" si="3"/>
        <v>-2.7279605615718183E-4</v>
      </c>
    </row>
    <row r="93" spans="1:9" x14ac:dyDescent="0.35">
      <c r="A93">
        <v>8441838</v>
      </c>
      <c r="B93">
        <v>0.21713954191083201</v>
      </c>
      <c r="H93">
        <f t="shared" si="2"/>
        <v>-105.875</v>
      </c>
      <c r="I93">
        <f t="shared" si="3"/>
        <v>-4.3188459731716144E-4</v>
      </c>
    </row>
    <row r="94" spans="1:9" x14ac:dyDescent="0.35">
      <c r="A94">
        <v>8441816</v>
      </c>
      <c r="B94">
        <v>0.21704979965684401</v>
      </c>
      <c r="H94">
        <f t="shared" si="2"/>
        <v>-127.875</v>
      </c>
      <c r="I94">
        <f t="shared" si="3"/>
        <v>-5.2162685130516251E-4</v>
      </c>
    </row>
    <row r="95" spans="1:9" x14ac:dyDescent="0.35">
      <c r="A95">
        <v>8441860</v>
      </c>
      <c r="B95">
        <v>0.21722928416482001</v>
      </c>
      <c r="H95">
        <f t="shared" si="2"/>
        <v>-83.875</v>
      </c>
      <c r="I95">
        <f t="shared" si="3"/>
        <v>-3.4214234332916038E-4</v>
      </c>
    </row>
    <row r="96" spans="1:9" x14ac:dyDescent="0.35">
      <c r="A96">
        <v>8441817</v>
      </c>
      <c r="B96">
        <v>0.21705387885020699</v>
      </c>
      <c r="H96">
        <f t="shared" si="2"/>
        <v>-126.875</v>
      </c>
      <c r="I96">
        <f t="shared" si="3"/>
        <v>-5.1754765794218005E-4</v>
      </c>
    </row>
    <row r="97" spans="1:9" x14ac:dyDescent="0.35">
      <c r="A97">
        <v>8441807</v>
      </c>
      <c r="B97">
        <v>0.217013086916576</v>
      </c>
      <c r="H97">
        <f t="shared" si="2"/>
        <v>-136.875</v>
      </c>
      <c r="I97">
        <f t="shared" si="3"/>
        <v>-5.5833959157317037E-4</v>
      </c>
    </row>
    <row r="98" spans="1:9" x14ac:dyDescent="0.35">
      <c r="A98">
        <v>8441859</v>
      </c>
      <c r="B98">
        <v>0.217225204971457</v>
      </c>
      <c r="H98">
        <f t="shared" si="2"/>
        <v>-84.875</v>
      </c>
      <c r="I98">
        <f t="shared" si="3"/>
        <v>-3.462215366921706E-4</v>
      </c>
    </row>
    <row r="99" spans="1:9" x14ac:dyDescent="0.35">
      <c r="A99">
        <v>8441847</v>
      </c>
      <c r="B99">
        <v>0.21717625465109999</v>
      </c>
      <c r="H99">
        <f t="shared" si="2"/>
        <v>-96.875</v>
      </c>
      <c r="I99">
        <f t="shared" si="3"/>
        <v>-3.9517185704918134E-4</v>
      </c>
    </row>
    <row r="100" spans="1:9" x14ac:dyDescent="0.35">
      <c r="A100">
        <v>8441846</v>
      </c>
      <c r="B100">
        <v>0.21717217545773601</v>
      </c>
      <c r="H100">
        <f t="shared" si="2"/>
        <v>-97.875</v>
      </c>
      <c r="I100">
        <f t="shared" si="3"/>
        <v>-3.99251050413163E-4</v>
      </c>
    </row>
    <row r="101" spans="1:9" x14ac:dyDescent="0.35">
      <c r="A101">
        <v>8441833</v>
      </c>
      <c r="B101">
        <v>0.21711914594401599</v>
      </c>
      <c r="H101">
        <f t="shared" si="2"/>
        <v>-110.875</v>
      </c>
      <c r="I101">
        <f t="shared" si="3"/>
        <v>-4.5228056413318396E-4</v>
      </c>
    </row>
    <row r="102" spans="1:9" x14ac:dyDescent="0.35">
      <c r="A102">
        <v>8441839</v>
      </c>
      <c r="B102">
        <v>0.21714362110419499</v>
      </c>
      <c r="H102">
        <f t="shared" si="2"/>
        <v>-104.875</v>
      </c>
      <c r="I102">
        <f t="shared" si="3"/>
        <v>-4.2780540395417899E-4</v>
      </c>
    </row>
    <row r="103" spans="1:9" x14ac:dyDescent="0.35">
      <c r="A103">
        <v>8441849</v>
      </c>
      <c r="B103">
        <v>0.21718441303782601</v>
      </c>
      <c r="H103">
        <f t="shared" si="2"/>
        <v>-94.875</v>
      </c>
      <c r="I103">
        <f t="shared" si="3"/>
        <v>-3.8701347032316091E-4</v>
      </c>
    </row>
    <row r="104" spans="1:9" x14ac:dyDescent="0.35">
      <c r="A104">
        <v>8441797</v>
      </c>
      <c r="B104">
        <v>0.21697229498294501</v>
      </c>
      <c r="H104">
        <f t="shared" si="2"/>
        <v>-146.875</v>
      </c>
      <c r="I104">
        <f t="shared" si="3"/>
        <v>-5.9913152520416069E-4</v>
      </c>
    </row>
    <row r="105" spans="1:9" x14ac:dyDescent="0.35">
      <c r="A105">
        <v>8441842</v>
      </c>
      <c r="B105">
        <v>0.217155858684284</v>
      </c>
      <c r="H105">
        <f t="shared" si="2"/>
        <v>-101.875</v>
      </c>
      <c r="I105">
        <f t="shared" si="3"/>
        <v>-4.155678238651761E-4</v>
      </c>
    </row>
    <row r="106" spans="1:9" x14ac:dyDescent="0.35">
      <c r="A106">
        <v>8441818</v>
      </c>
      <c r="B106">
        <v>0.21705795804357</v>
      </c>
      <c r="H106">
        <f t="shared" si="2"/>
        <v>-125.875</v>
      </c>
      <c r="I106">
        <f t="shared" si="3"/>
        <v>-5.1346846457916984E-4</v>
      </c>
    </row>
    <row r="107" spans="1:9" x14ac:dyDescent="0.35">
      <c r="A107">
        <v>8441751</v>
      </c>
      <c r="B107">
        <v>0.21678465208824299</v>
      </c>
      <c r="H107">
        <f t="shared" si="2"/>
        <v>-192.875</v>
      </c>
      <c r="I107">
        <f t="shared" si="3"/>
        <v>-7.8677441990618324E-4</v>
      </c>
    </row>
    <row r="108" spans="1:9" x14ac:dyDescent="0.35">
      <c r="A108">
        <v>8441763</v>
      </c>
      <c r="B108">
        <v>0.2168336024086</v>
      </c>
      <c r="H108">
        <f t="shared" si="2"/>
        <v>-180.875</v>
      </c>
      <c r="I108">
        <f t="shared" si="3"/>
        <v>-7.378240995491725E-4</v>
      </c>
    </row>
    <row r="109" spans="1:9" x14ac:dyDescent="0.35">
      <c r="A109">
        <v>8441798</v>
      </c>
      <c r="B109">
        <v>0.216976374176308</v>
      </c>
      <c r="H109">
        <f t="shared" si="2"/>
        <v>-145.875</v>
      </c>
      <c r="I109">
        <f t="shared" si="3"/>
        <v>-5.9505233184117823E-4</v>
      </c>
    </row>
    <row r="110" spans="1:9" x14ac:dyDescent="0.35">
      <c r="A110">
        <v>8441817</v>
      </c>
      <c r="B110">
        <v>0.21705387885020699</v>
      </c>
      <c r="H110">
        <f t="shared" si="2"/>
        <v>-126.875</v>
      </c>
      <c r="I110">
        <f t="shared" si="3"/>
        <v>-5.1754765794218005E-4</v>
      </c>
    </row>
    <row r="111" spans="1:9" x14ac:dyDescent="0.35">
      <c r="A111">
        <v>8441803</v>
      </c>
      <c r="B111">
        <v>0.21699677014312299</v>
      </c>
      <c r="H111">
        <f t="shared" si="2"/>
        <v>-140.875</v>
      </c>
      <c r="I111">
        <f t="shared" si="3"/>
        <v>-5.7465636502618267E-4</v>
      </c>
    </row>
    <row r="112" spans="1:9" x14ac:dyDescent="0.35">
      <c r="A112">
        <v>8441812</v>
      </c>
      <c r="B112">
        <v>0.217033482883391</v>
      </c>
      <c r="H112">
        <f t="shared" si="2"/>
        <v>-131.875</v>
      </c>
      <c r="I112">
        <f t="shared" si="3"/>
        <v>-5.3794362475817481E-4</v>
      </c>
    </row>
    <row r="113" spans="1:9" x14ac:dyDescent="0.35">
      <c r="A113">
        <v>8441795</v>
      </c>
      <c r="B113">
        <v>0.21696413659621899</v>
      </c>
      <c r="H113">
        <f t="shared" si="2"/>
        <v>-148.875</v>
      </c>
      <c r="I113">
        <f t="shared" si="3"/>
        <v>-6.0728991193018111E-4</v>
      </c>
    </row>
    <row r="114" spans="1:9" x14ac:dyDescent="0.35">
      <c r="A114">
        <v>8441787</v>
      </c>
      <c r="B114">
        <v>0.216931503049314</v>
      </c>
      <c r="H114">
        <f t="shared" si="2"/>
        <v>-156.875</v>
      </c>
      <c r="I114">
        <f t="shared" si="3"/>
        <v>-6.3992345883517876E-4</v>
      </c>
    </row>
    <row r="115" spans="1:9" x14ac:dyDescent="0.35">
      <c r="A115">
        <v>8441785</v>
      </c>
      <c r="B115">
        <v>0.216923344662588</v>
      </c>
      <c r="H115">
        <f t="shared" si="2"/>
        <v>-158.875</v>
      </c>
      <c r="I115">
        <f t="shared" si="3"/>
        <v>-6.4808184556117143E-4</v>
      </c>
    </row>
    <row r="116" spans="1:9" x14ac:dyDescent="0.35">
      <c r="A116">
        <v>8441820</v>
      </c>
      <c r="B116">
        <v>0.217066116430296</v>
      </c>
      <c r="H116">
        <f t="shared" si="2"/>
        <v>-123.875</v>
      </c>
      <c r="I116">
        <f t="shared" si="3"/>
        <v>-5.0531007785317716E-4</v>
      </c>
    </row>
    <row r="117" spans="1:9" x14ac:dyDescent="0.35">
      <c r="A117">
        <v>8441810</v>
      </c>
      <c r="B117">
        <v>0.21702532449666501</v>
      </c>
      <c r="H117">
        <f t="shared" si="2"/>
        <v>-133.875</v>
      </c>
      <c r="I117">
        <f t="shared" si="3"/>
        <v>-5.4610201148416748E-4</v>
      </c>
    </row>
    <row r="118" spans="1:9" x14ac:dyDescent="0.35">
      <c r="A118">
        <v>8441794</v>
      </c>
      <c r="B118">
        <v>0.21696005740285601</v>
      </c>
      <c r="H118">
        <f t="shared" si="2"/>
        <v>-149.875</v>
      </c>
      <c r="I118">
        <f t="shared" si="3"/>
        <v>-6.1136910529316357E-4</v>
      </c>
    </row>
    <row r="119" spans="1:9" x14ac:dyDescent="0.35">
      <c r="A119">
        <v>8441833</v>
      </c>
      <c r="B119">
        <v>0.21711914594401599</v>
      </c>
      <c r="H119">
        <f t="shared" si="2"/>
        <v>-110.875</v>
      </c>
      <c r="I119">
        <f t="shared" si="3"/>
        <v>-4.5228056413318396E-4</v>
      </c>
    </row>
    <row r="120" spans="1:9" x14ac:dyDescent="0.35">
      <c r="A120">
        <v>8441864</v>
      </c>
      <c r="B120">
        <v>0.217245600938272</v>
      </c>
      <c r="H120">
        <f t="shared" si="2"/>
        <v>-79.875</v>
      </c>
      <c r="I120">
        <f t="shared" si="3"/>
        <v>-3.2582556987717504E-4</v>
      </c>
    </row>
    <row r="121" spans="1:9" x14ac:dyDescent="0.35">
      <c r="A121">
        <v>8441813</v>
      </c>
      <c r="B121">
        <v>0.21703756207675401</v>
      </c>
      <c r="H121">
        <f t="shared" si="2"/>
        <v>-130.875</v>
      </c>
      <c r="I121">
        <f t="shared" si="3"/>
        <v>-5.338644313951646E-4</v>
      </c>
    </row>
    <row r="122" spans="1:9" x14ac:dyDescent="0.35">
      <c r="A122">
        <v>8441795</v>
      </c>
      <c r="B122">
        <v>0.21696413659621899</v>
      </c>
      <c r="H122">
        <f t="shared" si="2"/>
        <v>-148.875</v>
      </c>
      <c r="I122">
        <f t="shared" si="3"/>
        <v>-6.0728991193018111E-4</v>
      </c>
    </row>
    <row r="123" spans="1:9" x14ac:dyDescent="0.35">
      <c r="A123">
        <v>8441800</v>
      </c>
      <c r="B123">
        <v>0.21698453256303399</v>
      </c>
      <c r="H123">
        <f t="shared" si="2"/>
        <v>-143.875</v>
      </c>
      <c r="I123">
        <f t="shared" si="3"/>
        <v>-5.8689394511518556E-4</v>
      </c>
    </row>
    <row r="124" spans="1:9" x14ac:dyDescent="0.35">
      <c r="A124">
        <v>8441796</v>
      </c>
      <c r="B124">
        <v>0.216968215789582</v>
      </c>
      <c r="H124">
        <f t="shared" si="2"/>
        <v>-147.875</v>
      </c>
      <c r="I124">
        <f t="shared" si="3"/>
        <v>-6.032107185671709E-4</v>
      </c>
    </row>
    <row r="125" spans="1:9" x14ac:dyDescent="0.35">
      <c r="A125">
        <v>8441813</v>
      </c>
      <c r="B125">
        <v>0.21703756207675401</v>
      </c>
      <c r="H125">
        <f t="shared" si="2"/>
        <v>-130.875</v>
      </c>
      <c r="I125">
        <f t="shared" si="3"/>
        <v>-5.338644313951646E-4</v>
      </c>
    </row>
    <row r="126" spans="1:9" x14ac:dyDescent="0.35">
      <c r="A126">
        <v>8441816</v>
      </c>
      <c r="B126">
        <v>0.21704979965684401</v>
      </c>
      <c r="H126">
        <f t="shared" si="2"/>
        <v>-127.875</v>
      </c>
      <c r="I126">
        <f t="shared" si="3"/>
        <v>-5.2162685130516251E-4</v>
      </c>
    </row>
    <row r="127" spans="1:9" x14ac:dyDescent="0.35">
      <c r="A127">
        <v>8441812</v>
      </c>
      <c r="B127">
        <v>0.217033482883391</v>
      </c>
      <c r="H127">
        <f t="shared" si="2"/>
        <v>-131.875</v>
      </c>
      <c r="I127">
        <f t="shared" si="3"/>
        <v>-5.3794362475817481E-4</v>
      </c>
    </row>
    <row r="128" spans="1:9" x14ac:dyDescent="0.35">
      <c r="A128">
        <v>8441795</v>
      </c>
      <c r="B128">
        <v>0.21696413659621899</v>
      </c>
      <c r="H128">
        <f t="shared" si="2"/>
        <v>-148.875</v>
      </c>
      <c r="I128">
        <f t="shared" si="3"/>
        <v>-6.0728991193018111E-4</v>
      </c>
    </row>
    <row r="129" spans="1:9" x14ac:dyDescent="0.35">
      <c r="A129">
        <v>8441784</v>
      </c>
      <c r="B129">
        <v>0.21691926546922499</v>
      </c>
      <c r="H129">
        <f t="shared" si="2"/>
        <v>-159.875</v>
      </c>
      <c r="I129">
        <f t="shared" si="3"/>
        <v>-6.5216103892418165E-4</v>
      </c>
    </row>
    <row r="130" spans="1:9" x14ac:dyDescent="0.35">
      <c r="A130">
        <v>8441786</v>
      </c>
      <c r="B130">
        <v>0.21692742385595101</v>
      </c>
      <c r="H130">
        <f t="shared" si="2"/>
        <v>-157.875</v>
      </c>
      <c r="I130">
        <f t="shared" si="3"/>
        <v>-6.4400265219816122E-4</v>
      </c>
    </row>
    <row r="131" spans="1:9" x14ac:dyDescent="0.35">
      <c r="A131">
        <v>8441786</v>
      </c>
      <c r="B131">
        <v>0.21692742385595101</v>
      </c>
      <c r="H131">
        <f t="shared" ref="H131:H194" si="4">A131-$E$2</f>
        <v>-157.875</v>
      </c>
      <c r="I131">
        <f t="shared" ref="I131:I194" si="5">B131-$F$2</f>
        <v>-6.4400265219816122E-4</v>
      </c>
    </row>
    <row r="132" spans="1:9" x14ac:dyDescent="0.35">
      <c r="A132">
        <v>8441806</v>
      </c>
      <c r="B132">
        <v>0.21700900772321299</v>
      </c>
      <c r="H132">
        <f t="shared" si="4"/>
        <v>-137.875</v>
      </c>
      <c r="I132">
        <f t="shared" si="5"/>
        <v>-5.6241878493618058E-4</v>
      </c>
    </row>
    <row r="133" spans="1:9" x14ac:dyDescent="0.35">
      <c r="A133">
        <v>8441802</v>
      </c>
      <c r="B133">
        <v>0.21699269094976001</v>
      </c>
      <c r="H133">
        <f t="shared" si="4"/>
        <v>-141.875</v>
      </c>
      <c r="I133">
        <f t="shared" si="5"/>
        <v>-5.7873555838916513E-4</v>
      </c>
    </row>
    <row r="134" spans="1:9" x14ac:dyDescent="0.35">
      <c r="A134">
        <v>8441797</v>
      </c>
      <c r="B134">
        <v>0.21697229498294501</v>
      </c>
      <c r="H134">
        <f t="shared" si="4"/>
        <v>-146.875</v>
      </c>
      <c r="I134">
        <f t="shared" si="5"/>
        <v>-5.9913152520416069E-4</v>
      </c>
    </row>
    <row r="135" spans="1:9" x14ac:dyDescent="0.35">
      <c r="A135">
        <v>8441827</v>
      </c>
      <c r="B135">
        <v>0.21709467078383801</v>
      </c>
      <c r="H135">
        <f t="shared" si="4"/>
        <v>-116.875</v>
      </c>
      <c r="I135">
        <f t="shared" si="5"/>
        <v>-4.7675572431116198E-4</v>
      </c>
    </row>
    <row r="136" spans="1:9" x14ac:dyDescent="0.35">
      <c r="A136">
        <v>8441817</v>
      </c>
      <c r="B136">
        <v>0.21705387885020699</v>
      </c>
      <c r="H136">
        <f t="shared" si="4"/>
        <v>-126.875</v>
      </c>
      <c r="I136">
        <f t="shared" si="5"/>
        <v>-5.1754765794218005E-4</v>
      </c>
    </row>
    <row r="137" spans="1:9" x14ac:dyDescent="0.35">
      <c r="A137">
        <v>8441774</v>
      </c>
      <c r="B137">
        <v>0.216878473535594</v>
      </c>
      <c r="H137">
        <f t="shared" si="4"/>
        <v>-169.875</v>
      </c>
      <c r="I137">
        <f t="shared" si="5"/>
        <v>-6.9295297255517196E-4</v>
      </c>
    </row>
    <row r="138" spans="1:9" x14ac:dyDescent="0.35">
      <c r="A138">
        <v>8441765</v>
      </c>
      <c r="B138">
        <v>0.21684176079532599</v>
      </c>
      <c r="H138">
        <f t="shared" si="4"/>
        <v>-178.875</v>
      </c>
      <c r="I138">
        <f t="shared" si="5"/>
        <v>-7.2966571282317982E-4</v>
      </c>
    </row>
    <row r="139" spans="1:9" x14ac:dyDescent="0.35">
      <c r="A139">
        <v>8441752</v>
      </c>
      <c r="B139">
        <v>0.216788731281606</v>
      </c>
      <c r="H139">
        <f t="shared" si="4"/>
        <v>-191.875</v>
      </c>
      <c r="I139">
        <f t="shared" si="5"/>
        <v>-7.8269522654317303E-4</v>
      </c>
    </row>
    <row r="140" spans="1:9" x14ac:dyDescent="0.35">
      <c r="A140">
        <v>8441774</v>
      </c>
      <c r="B140">
        <v>0.216878473535594</v>
      </c>
      <c r="H140">
        <f t="shared" si="4"/>
        <v>-169.875</v>
      </c>
      <c r="I140">
        <f t="shared" si="5"/>
        <v>-6.9295297255517196E-4</v>
      </c>
    </row>
    <row r="141" spans="1:9" x14ac:dyDescent="0.35">
      <c r="A141">
        <v>8441808</v>
      </c>
      <c r="B141">
        <v>0.21701716610993901</v>
      </c>
      <c r="H141">
        <f t="shared" si="4"/>
        <v>-135.875</v>
      </c>
      <c r="I141">
        <f t="shared" si="5"/>
        <v>-5.5426039821016015E-4</v>
      </c>
    </row>
    <row r="142" spans="1:9" x14ac:dyDescent="0.35">
      <c r="A142">
        <v>8441827</v>
      </c>
      <c r="B142">
        <v>0.21709467078383801</v>
      </c>
      <c r="H142">
        <f t="shared" si="4"/>
        <v>-116.875</v>
      </c>
      <c r="I142">
        <f t="shared" si="5"/>
        <v>-4.7675572431116198E-4</v>
      </c>
    </row>
    <row r="143" spans="1:9" x14ac:dyDescent="0.35">
      <c r="A143">
        <v>8441792</v>
      </c>
      <c r="B143">
        <v>0.21695189901612899</v>
      </c>
      <c r="H143">
        <f t="shared" si="4"/>
        <v>-151.875</v>
      </c>
      <c r="I143">
        <f t="shared" si="5"/>
        <v>-6.195274920201832E-4</v>
      </c>
    </row>
    <row r="144" spans="1:9" x14ac:dyDescent="0.35">
      <c r="A144">
        <v>8441763</v>
      </c>
      <c r="B144">
        <v>0.2168336024086</v>
      </c>
      <c r="H144">
        <f t="shared" si="4"/>
        <v>-180.875</v>
      </c>
      <c r="I144">
        <f t="shared" si="5"/>
        <v>-7.378240995491725E-4</v>
      </c>
    </row>
    <row r="145" spans="1:9" x14ac:dyDescent="0.35">
      <c r="A145">
        <v>8441757</v>
      </c>
      <c r="B145">
        <v>0.216809127248421</v>
      </c>
      <c r="H145">
        <f t="shared" si="4"/>
        <v>-186.875</v>
      </c>
      <c r="I145">
        <f t="shared" si="5"/>
        <v>-7.6229925972817747E-4</v>
      </c>
    </row>
    <row r="146" spans="1:9" x14ac:dyDescent="0.35">
      <c r="A146">
        <v>8441779</v>
      </c>
      <c r="B146">
        <v>0.216898869502409</v>
      </c>
      <c r="H146">
        <f t="shared" si="4"/>
        <v>-164.875</v>
      </c>
      <c r="I146">
        <f t="shared" si="5"/>
        <v>-6.7255700574017641E-4</v>
      </c>
    </row>
    <row r="147" spans="1:9" x14ac:dyDescent="0.35">
      <c r="A147">
        <v>8441803</v>
      </c>
      <c r="B147">
        <v>0.21699677014312299</v>
      </c>
      <c r="H147">
        <f t="shared" si="4"/>
        <v>-140.875</v>
      </c>
      <c r="I147">
        <f t="shared" si="5"/>
        <v>-5.7465636502618267E-4</v>
      </c>
    </row>
    <row r="148" spans="1:9" x14ac:dyDescent="0.35">
      <c r="A148">
        <v>8441755</v>
      </c>
      <c r="B148">
        <v>0.216800968861695</v>
      </c>
      <c r="H148">
        <f t="shared" si="4"/>
        <v>-188.875</v>
      </c>
      <c r="I148">
        <f t="shared" si="5"/>
        <v>-7.7045764645417014E-4</v>
      </c>
    </row>
    <row r="149" spans="1:9" x14ac:dyDescent="0.35">
      <c r="A149">
        <v>8441801</v>
      </c>
      <c r="B149">
        <v>0.216988611756397</v>
      </c>
      <c r="H149">
        <f t="shared" si="4"/>
        <v>-142.875</v>
      </c>
      <c r="I149">
        <f t="shared" si="5"/>
        <v>-5.8281475175217534E-4</v>
      </c>
    </row>
    <row r="150" spans="1:9" x14ac:dyDescent="0.35">
      <c r="A150">
        <v>8441812</v>
      </c>
      <c r="B150">
        <v>0.217033482883391</v>
      </c>
      <c r="H150">
        <f t="shared" si="4"/>
        <v>-131.875</v>
      </c>
      <c r="I150">
        <f t="shared" si="5"/>
        <v>-5.3794362475817481E-4</v>
      </c>
    </row>
    <row r="151" spans="1:9" x14ac:dyDescent="0.35">
      <c r="A151">
        <v>8441783</v>
      </c>
      <c r="B151">
        <v>0.21691518627586201</v>
      </c>
      <c r="H151">
        <f t="shared" si="4"/>
        <v>-160.875</v>
      </c>
      <c r="I151">
        <f t="shared" si="5"/>
        <v>-6.562402322871641E-4</v>
      </c>
    </row>
    <row r="152" spans="1:9" x14ac:dyDescent="0.35">
      <c r="A152">
        <v>8441805</v>
      </c>
      <c r="B152">
        <v>0.21700492852985001</v>
      </c>
      <c r="H152">
        <f t="shared" si="4"/>
        <v>-138.875</v>
      </c>
      <c r="I152">
        <f t="shared" si="5"/>
        <v>-5.6649797829916304E-4</v>
      </c>
    </row>
    <row r="153" spans="1:9" x14ac:dyDescent="0.35">
      <c r="A153">
        <v>8441827</v>
      </c>
      <c r="B153">
        <v>0.21709467078383801</v>
      </c>
      <c r="H153">
        <f t="shared" si="4"/>
        <v>-116.875</v>
      </c>
      <c r="I153">
        <f t="shared" si="5"/>
        <v>-4.7675572431116198E-4</v>
      </c>
    </row>
    <row r="154" spans="1:9" x14ac:dyDescent="0.35">
      <c r="A154">
        <v>8441784</v>
      </c>
      <c r="B154">
        <v>0.21691926546922499</v>
      </c>
      <c r="H154">
        <f t="shared" si="4"/>
        <v>-159.875</v>
      </c>
      <c r="I154">
        <f t="shared" si="5"/>
        <v>-6.5216103892418165E-4</v>
      </c>
    </row>
    <row r="155" spans="1:9" x14ac:dyDescent="0.35">
      <c r="A155">
        <v>8441794</v>
      </c>
      <c r="B155">
        <v>0.21696005740285601</v>
      </c>
      <c r="H155">
        <f t="shared" si="4"/>
        <v>-149.875</v>
      </c>
      <c r="I155">
        <f t="shared" si="5"/>
        <v>-6.1136910529316357E-4</v>
      </c>
    </row>
    <row r="156" spans="1:9" x14ac:dyDescent="0.35">
      <c r="A156">
        <v>8441764</v>
      </c>
      <c r="B156">
        <v>0.21683768160196301</v>
      </c>
      <c r="H156">
        <f t="shared" si="4"/>
        <v>-179.875</v>
      </c>
      <c r="I156">
        <f t="shared" si="5"/>
        <v>-7.3374490618616228E-4</v>
      </c>
    </row>
    <row r="157" spans="1:9" x14ac:dyDescent="0.35">
      <c r="A157">
        <v>8441742</v>
      </c>
      <c r="B157">
        <v>0.21674793934797501</v>
      </c>
      <c r="H157">
        <f t="shared" si="4"/>
        <v>-201.875</v>
      </c>
      <c r="I157">
        <f t="shared" si="5"/>
        <v>-8.2348716017416335E-4</v>
      </c>
    </row>
    <row r="158" spans="1:9" x14ac:dyDescent="0.35">
      <c r="A158">
        <v>8441749</v>
      </c>
      <c r="B158">
        <v>0.216776493701516</v>
      </c>
      <c r="H158">
        <f t="shared" si="4"/>
        <v>-194.875</v>
      </c>
      <c r="I158">
        <f t="shared" si="5"/>
        <v>-7.9493280663317512E-4</v>
      </c>
    </row>
    <row r="159" spans="1:9" x14ac:dyDescent="0.35">
      <c r="A159">
        <v>8441771</v>
      </c>
      <c r="B159">
        <v>0.216866235955504</v>
      </c>
      <c r="H159">
        <f t="shared" si="4"/>
        <v>-172.875</v>
      </c>
      <c r="I159">
        <f t="shared" si="5"/>
        <v>-7.0519055264517405E-4</v>
      </c>
    </row>
    <row r="160" spans="1:9" x14ac:dyDescent="0.35">
      <c r="A160">
        <v>8441779</v>
      </c>
      <c r="B160">
        <v>0.216898869502409</v>
      </c>
      <c r="H160">
        <f t="shared" si="4"/>
        <v>-164.875</v>
      </c>
      <c r="I160">
        <f t="shared" si="5"/>
        <v>-6.7255700574017641E-4</v>
      </c>
    </row>
    <row r="161" spans="1:9" x14ac:dyDescent="0.35">
      <c r="A161">
        <v>8441776</v>
      </c>
      <c r="B161">
        <v>0.21688663192231999</v>
      </c>
      <c r="H161">
        <f t="shared" si="4"/>
        <v>-167.875</v>
      </c>
      <c r="I161">
        <f t="shared" si="5"/>
        <v>-6.8479458582917929E-4</v>
      </c>
    </row>
    <row r="162" spans="1:9" x14ac:dyDescent="0.35">
      <c r="A162">
        <v>8441766</v>
      </c>
      <c r="B162">
        <v>0.216845839988689</v>
      </c>
      <c r="H162">
        <f t="shared" si="4"/>
        <v>-177.875</v>
      </c>
      <c r="I162">
        <f t="shared" si="5"/>
        <v>-7.2558651946016961E-4</v>
      </c>
    </row>
    <row r="163" spans="1:9" x14ac:dyDescent="0.35">
      <c r="A163">
        <v>8441775</v>
      </c>
      <c r="B163">
        <v>0.21688255272895701</v>
      </c>
      <c r="H163">
        <f t="shared" si="4"/>
        <v>-168.875</v>
      </c>
      <c r="I163">
        <f t="shared" si="5"/>
        <v>-6.8887377919216175E-4</v>
      </c>
    </row>
    <row r="164" spans="1:9" x14ac:dyDescent="0.35">
      <c r="A164">
        <v>8441796</v>
      </c>
      <c r="B164">
        <v>0.216968215789582</v>
      </c>
      <c r="H164">
        <f t="shared" si="4"/>
        <v>-147.875</v>
      </c>
      <c r="I164">
        <f t="shared" si="5"/>
        <v>-6.032107185671709E-4</v>
      </c>
    </row>
    <row r="165" spans="1:9" x14ac:dyDescent="0.35">
      <c r="A165">
        <v>8441797</v>
      </c>
      <c r="B165">
        <v>0.21697229498294501</v>
      </c>
      <c r="H165">
        <f t="shared" si="4"/>
        <v>-146.875</v>
      </c>
      <c r="I165">
        <f t="shared" si="5"/>
        <v>-5.9913152520416069E-4</v>
      </c>
    </row>
    <row r="166" spans="1:9" x14ac:dyDescent="0.35">
      <c r="A166">
        <v>8441817</v>
      </c>
      <c r="B166">
        <v>0.21705387885020699</v>
      </c>
      <c r="H166">
        <f t="shared" si="4"/>
        <v>-126.875</v>
      </c>
      <c r="I166">
        <f t="shared" si="5"/>
        <v>-5.1754765794218005E-4</v>
      </c>
    </row>
    <row r="167" spans="1:9" x14ac:dyDescent="0.35">
      <c r="A167">
        <v>8441786</v>
      </c>
      <c r="B167">
        <v>0.21692742385595101</v>
      </c>
      <c r="H167">
        <f t="shared" si="4"/>
        <v>-157.875</v>
      </c>
      <c r="I167">
        <f t="shared" si="5"/>
        <v>-6.4400265219816122E-4</v>
      </c>
    </row>
    <row r="168" spans="1:9" x14ac:dyDescent="0.35">
      <c r="A168">
        <v>8441783</v>
      </c>
      <c r="B168">
        <v>0.21691518627586201</v>
      </c>
      <c r="H168">
        <f t="shared" si="4"/>
        <v>-160.875</v>
      </c>
      <c r="I168">
        <f t="shared" si="5"/>
        <v>-6.562402322871641E-4</v>
      </c>
    </row>
    <row r="169" spans="1:9" x14ac:dyDescent="0.35">
      <c r="A169">
        <v>8441821</v>
      </c>
      <c r="B169">
        <v>0.21707019562365901</v>
      </c>
      <c r="H169">
        <f t="shared" si="4"/>
        <v>-122.875</v>
      </c>
      <c r="I169">
        <f t="shared" si="5"/>
        <v>-5.0123088449016695E-4</v>
      </c>
    </row>
    <row r="170" spans="1:9" x14ac:dyDescent="0.35">
      <c r="A170">
        <v>8441769</v>
      </c>
      <c r="B170">
        <v>0.21685807756877801</v>
      </c>
      <c r="H170">
        <f t="shared" si="4"/>
        <v>-174.875</v>
      </c>
      <c r="I170">
        <f t="shared" si="5"/>
        <v>-7.1334893937116672E-4</v>
      </c>
    </row>
    <row r="171" spans="1:9" x14ac:dyDescent="0.35">
      <c r="A171">
        <v>8441769</v>
      </c>
      <c r="B171">
        <v>0.21685807756877801</v>
      </c>
      <c r="H171">
        <f t="shared" si="4"/>
        <v>-174.875</v>
      </c>
      <c r="I171">
        <f t="shared" si="5"/>
        <v>-7.1334893937116672E-4</v>
      </c>
    </row>
    <row r="172" spans="1:9" x14ac:dyDescent="0.35">
      <c r="A172">
        <v>8441786</v>
      </c>
      <c r="B172">
        <v>0.21692742385595101</v>
      </c>
      <c r="H172">
        <f t="shared" si="4"/>
        <v>-157.875</v>
      </c>
      <c r="I172">
        <f t="shared" si="5"/>
        <v>-6.4400265219816122E-4</v>
      </c>
    </row>
    <row r="173" spans="1:9" x14ac:dyDescent="0.35">
      <c r="A173">
        <v>8441746</v>
      </c>
      <c r="B173">
        <v>0.216764256121427</v>
      </c>
      <c r="H173">
        <f t="shared" si="4"/>
        <v>-197.875</v>
      </c>
      <c r="I173">
        <f t="shared" si="5"/>
        <v>-8.07170386722178E-4</v>
      </c>
    </row>
    <row r="174" spans="1:9" x14ac:dyDescent="0.35">
      <c r="A174">
        <v>8441722</v>
      </c>
      <c r="B174">
        <v>0.216666355480713</v>
      </c>
      <c r="H174">
        <f t="shared" si="4"/>
        <v>-221.875</v>
      </c>
      <c r="I174">
        <f t="shared" si="5"/>
        <v>-9.0507102743617174E-4</v>
      </c>
    </row>
    <row r="175" spans="1:9" x14ac:dyDescent="0.35">
      <c r="A175">
        <v>8441777</v>
      </c>
      <c r="B175">
        <v>0.216890711115683</v>
      </c>
      <c r="H175">
        <f t="shared" si="4"/>
        <v>-166.875</v>
      </c>
      <c r="I175">
        <f t="shared" si="5"/>
        <v>-6.8071539246616908E-4</v>
      </c>
    </row>
    <row r="176" spans="1:9" x14ac:dyDescent="0.35">
      <c r="A176">
        <v>8441804</v>
      </c>
      <c r="B176">
        <v>0.217000849336486</v>
      </c>
      <c r="H176">
        <f t="shared" si="4"/>
        <v>-139.875</v>
      </c>
      <c r="I176">
        <f t="shared" si="5"/>
        <v>-5.7057717166317246E-4</v>
      </c>
    </row>
    <row r="177" spans="1:9" x14ac:dyDescent="0.35">
      <c r="A177">
        <v>8441770</v>
      </c>
      <c r="B177">
        <v>0.21686215676214099</v>
      </c>
      <c r="H177">
        <f t="shared" si="4"/>
        <v>-173.875</v>
      </c>
      <c r="I177">
        <f t="shared" si="5"/>
        <v>-7.0926974600818427E-4</v>
      </c>
    </row>
    <row r="178" spans="1:9" x14ac:dyDescent="0.35">
      <c r="A178">
        <v>8441717</v>
      </c>
      <c r="B178">
        <v>0.21664595951389701</v>
      </c>
      <c r="H178">
        <f t="shared" si="4"/>
        <v>-226.875</v>
      </c>
      <c r="I178">
        <f t="shared" si="5"/>
        <v>-9.254669942521665E-4</v>
      </c>
    </row>
    <row r="179" spans="1:9" x14ac:dyDescent="0.35">
      <c r="A179">
        <v>8441748</v>
      </c>
      <c r="B179">
        <v>0.21677241450815299</v>
      </c>
      <c r="H179">
        <f t="shared" si="4"/>
        <v>-195.875</v>
      </c>
      <c r="I179">
        <f t="shared" si="5"/>
        <v>-7.9901199999618533E-4</v>
      </c>
    </row>
    <row r="180" spans="1:9" x14ac:dyDescent="0.35">
      <c r="A180">
        <v>8441767</v>
      </c>
      <c r="B180">
        <v>0.21684991918205199</v>
      </c>
      <c r="H180">
        <f t="shared" si="4"/>
        <v>-176.875</v>
      </c>
      <c r="I180">
        <f t="shared" si="5"/>
        <v>-7.2150732609718715E-4</v>
      </c>
    </row>
    <row r="181" spans="1:9" x14ac:dyDescent="0.35">
      <c r="A181">
        <v>8441776</v>
      </c>
      <c r="B181">
        <v>0.21688663192231999</v>
      </c>
      <c r="H181">
        <f t="shared" si="4"/>
        <v>-167.875</v>
      </c>
      <c r="I181">
        <f t="shared" si="5"/>
        <v>-6.8479458582917929E-4</v>
      </c>
    </row>
    <row r="182" spans="1:9" x14ac:dyDescent="0.35">
      <c r="A182">
        <v>8441761</v>
      </c>
      <c r="B182">
        <v>0.21682544402187301</v>
      </c>
      <c r="H182">
        <f t="shared" si="4"/>
        <v>-182.875</v>
      </c>
      <c r="I182">
        <f t="shared" si="5"/>
        <v>-7.4598248627616437E-4</v>
      </c>
    </row>
    <row r="183" spans="1:9" x14ac:dyDescent="0.35">
      <c r="A183">
        <v>8441800</v>
      </c>
      <c r="B183">
        <v>0.21698453256303399</v>
      </c>
      <c r="H183">
        <f t="shared" si="4"/>
        <v>-143.875</v>
      </c>
      <c r="I183">
        <f t="shared" si="5"/>
        <v>-5.8689394511518556E-4</v>
      </c>
    </row>
    <row r="184" spans="1:9" x14ac:dyDescent="0.35">
      <c r="A184">
        <v>8441781</v>
      </c>
      <c r="B184">
        <v>0.21690702788913499</v>
      </c>
      <c r="H184">
        <f t="shared" si="4"/>
        <v>-162.875</v>
      </c>
      <c r="I184">
        <f t="shared" si="5"/>
        <v>-6.6439861901418373E-4</v>
      </c>
    </row>
    <row r="185" spans="1:9" x14ac:dyDescent="0.35">
      <c r="A185">
        <v>8441733</v>
      </c>
      <c r="B185">
        <v>0.216711226607707</v>
      </c>
      <c r="H185">
        <f t="shared" si="4"/>
        <v>-210.875</v>
      </c>
      <c r="I185">
        <f t="shared" si="5"/>
        <v>-8.6019990044217121E-4</v>
      </c>
    </row>
    <row r="186" spans="1:9" x14ac:dyDescent="0.35">
      <c r="A186">
        <v>8441835</v>
      </c>
      <c r="B186">
        <v>0.21712730433074201</v>
      </c>
      <c r="H186">
        <f t="shared" si="4"/>
        <v>-108.875</v>
      </c>
      <c r="I186">
        <f t="shared" si="5"/>
        <v>-4.4412217740716353E-4</v>
      </c>
    </row>
    <row r="187" spans="1:9" x14ac:dyDescent="0.35">
      <c r="A187">
        <v>8441800</v>
      </c>
      <c r="B187">
        <v>0.21698453256303399</v>
      </c>
      <c r="H187">
        <f t="shared" si="4"/>
        <v>-143.875</v>
      </c>
      <c r="I187">
        <f t="shared" si="5"/>
        <v>-5.8689394511518556E-4</v>
      </c>
    </row>
    <row r="188" spans="1:9" x14ac:dyDescent="0.35">
      <c r="A188">
        <v>8441735</v>
      </c>
      <c r="B188">
        <v>0.216719384994433</v>
      </c>
      <c r="H188">
        <f t="shared" si="4"/>
        <v>-208.875</v>
      </c>
      <c r="I188">
        <f t="shared" si="5"/>
        <v>-8.5204151371617853E-4</v>
      </c>
    </row>
    <row r="189" spans="1:9" x14ac:dyDescent="0.35">
      <c r="A189">
        <v>8441728</v>
      </c>
      <c r="B189">
        <v>0.21669083064089101</v>
      </c>
      <c r="H189">
        <f t="shared" si="4"/>
        <v>-215.875</v>
      </c>
      <c r="I189">
        <f t="shared" si="5"/>
        <v>-8.8059586725816597E-4</v>
      </c>
    </row>
    <row r="190" spans="1:9" x14ac:dyDescent="0.35">
      <c r="A190">
        <v>8441774</v>
      </c>
      <c r="B190">
        <v>0.216878473535594</v>
      </c>
      <c r="H190">
        <f t="shared" si="4"/>
        <v>-169.875</v>
      </c>
      <c r="I190">
        <f t="shared" si="5"/>
        <v>-6.9295297255517196E-4</v>
      </c>
    </row>
    <row r="191" spans="1:9" x14ac:dyDescent="0.35">
      <c r="A191">
        <v>8441766</v>
      </c>
      <c r="B191">
        <v>0.216845839988689</v>
      </c>
      <c r="H191">
        <f t="shared" si="4"/>
        <v>-177.875</v>
      </c>
      <c r="I191">
        <f t="shared" si="5"/>
        <v>-7.2558651946016961E-4</v>
      </c>
    </row>
    <row r="192" spans="1:9" x14ac:dyDescent="0.35">
      <c r="A192">
        <v>8441795</v>
      </c>
      <c r="B192">
        <v>0.21696413659621899</v>
      </c>
      <c r="H192">
        <f t="shared" si="4"/>
        <v>-148.875</v>
      </c>
      <c r="I192">
        <f t="shared" si="5"/>
        <v>-6.0728991193018111E-4</v>
      </c>
    </row>
    <row r="193" spans="1:9" x14ac:dyDescent="0.35">
      <c r="A193">
        <v>8441804</v>
      </c>
      <c r="B193">
        <v>0.217000849336486</v>
      </c>
      <c r="H193">
        <f t="shared" si="4"/>
        <v>-139.875</v>
      </c>
      <c r="I193">
        <f t="shared" si="5"/>
        <v>-5.7057717166317246E-4</v>
      </c>
    </row>
    <row r="194" spans="1:9" x14ac:dyDescent="0.35">
      <c r="A194">
        <v>8441755</v>
      </c>
      <c r="B194">
        <v>0.216800968861695</v>
      </c>
      <c r="H194">
        <f t="shared" si="4"/>
        <v>-188.875</v>
      </c>
      <c r="I194">
        <f t="shared" si="5"/>
        <v>-7.7045764645417014E-4</v>
      </c>
    </row>
    <row r="195" spans="1:9" x14ac:dyDescent="0.35">
      <c r="A195">
        <v>8441722</v>
      </c>
      <c r="B195">
        <v>0.216666355480713</v>
      </c>
      <c r="H195">
        <f t="shared" ref="H195:H258" si="6">A195-$E$2</f>
        <v>-221.875</v>
      </c>
      <c r="I195">
        <f t="shared" ref="I195:I258" si="7">B195-$F$2</f>
        <v>-9.0507102743617174E-4</v>
      </c>
    </row>
    <row r="196" spans="1:9" x14ac:dyDescent="0.35">
      <c r="A196">
        <v>8441764</v>
      </c>
      <c r="B196">
        <v>0.21683768160196301</v>
      </c>
      <c r="H196">
        <f t="shared" si="6"/>
        <v>-179.875</v>
      </c>
      <c r="I196">
        <f t="shared" si="7"/>
        <v>-7.3374490618616228E-4</v>
      </c>
    </row>
    <row r="197" spans="1:9" x14ac:dyDescent="0.35">
      <c r="A197">
        <v>8441777</v>
      </c>
      <c r="B197">
        <v>0.216890711115683</v>
      </c>
      <c r="H197">
        <f t="shared" si="6"/>
        <v>-166.875</v>
      </c>
      <c r="I197">
        <f t="shared" si="7"/>
        <v>-6.8071539246616908E-4</v>
      </c>
    </row>
    <row r="198" spans="1:9" x14ac:dyDescent="0.35">
      <c r="A198">
        <v>8441764</v>
      </c>
      <c r="B198">
        <v>0.21683768160196301</v>
      </c>
      <c r="H198">
        <f t="shared" si="6"/>
        <v>-179.875</v>
      </c>
      <c r="I198">
        <f t="shared" si="7"/>
        <v>-7.3374490618616228E-4</v>
      </c>
    </row>
    <row r="199" spans="1:9" x14ac:dyDescent="0.35">
      <c r="A199">
        <v>8441729</v>
      </c>
      <c r="B199">
        <v>0.21669490983425399</v>
      </c>
      <c r="H199">
        <f t="shared" si="6"/>
        <v>-214.875</v>
      </c>
      <c r="I199">
        <f t="shared" si="7"/>
        <v>-8.7651667389518351E-4</v>
      </c>
    </row>
    <row r="200" spans="1:9" x14ac:dyDescent="0.35">
      <c r="A200">
        <v>8441751</v>
      </c>
      <c r="B200">
        <v>0.21678465208824299</v>
      </c>
      <c r="H200">
        <f t="shared" si="6"/>
        <v>-192.875</v>
      </c>
      <c r="I200">
        <f t="shared" si="7"/>
        <v>-7.8677441990618324E-4</v>
      </c>
    </row>
    <row r="201" spans="1:9" x14ac:dyDescent="0.35">
      <c r="A201">
        <v>8441753</v>
      </c>
      <c r="B201">
        <v>0.21679281047496901</v>
      </c>
      <c r="H201">
        <f t="shared" si="6"/>
        <v>-190.875</v>
      </c>
      <c r="I201">
        <f t="shared" si="7"/>
        <v>-7.7861603318016281E-4</v>
      </c>
    </row>
    <row r="202" spans="1:9" x14ac:dyDescent="0.35">
      <c r="A202">
        <v>8441739</v>
      </c>
      <c r="B202">
        <v>0.21673570176788501</v>
      </c>
      <c r="H202">
        <f t="shared" si="6"/>
        <v>-204.875</v>
      </c>
      <c r="I202">
        <f t="shared" si="7"/>
        <v>-8.3572474026416543E-4</v>
      </c>
    </row>
    <row r="203" spans="1:9" x14ac:dyDescent="0.35">
      <c r="A203">
        <v>8441765</v>
      </c>
      <c r="B203">
        <v>0.21684176079532599</v>
      </c>
      <c r="H203">
        <f t="shared" si="6"/>
        <v>-178.875</v>
      </c>
      <c r="I203">
        <f t="shared" si="7"/>
        <v>-7.2966571282317982E-4</v>
      </c>
    </row>
    <row r="204" spans="1:9" x14ac:dyDescent="0.35">
      <c r="A204">
        <v>8441772</v>
      </c>
      <c r="B204">
        <v>0.21687031514886701</v>
      </c>
      <c r="H204">
        <f t="shared" si="6"/>
        <v>-171.875</v>
      </c>
      <c r="I204">
        <f t="shared" si="7"/>
        <v>-7.0111135928216384E-4</v>
      </c>
    </row>
    <row r="205" spans="1:9" x14ac:dyDescent="0.35">
      <c r="A205">
        <v>8441736</v>
      </c>
      <c r="B205">
        <v>0.21672346418779601</v>
      </c>
      <c r="H205">
        <f t="shared" si="6"/>
        <v>-207.875</v>
      </c>
      <c r="I205">
        <f t="shared" si="7"/>
        <v>-8.4796232035316832E-4</v>
      </c>
    </row>
    <row r="206" spans="1:9" x14ac:dyDescent="0.35">
      <c r="A206">
        <v>8441698</v>
      </c>
      <c r="B206">
        <v>0.21656845483999901</v>
      </c>
      <c r="H206">
        <f t="shared" si="6"/>
        <v>-245.875</v>
      </c>
      <c r="I206">
        <f t="shared" si="7"/>
        <v>-1.0029716681501655E-3</v>
      </c>
    </row>
    <row r="207" spans="1:9" x14ac:dyDescent="0.35">
      <c r="A207">
        <v>8441732</v>
      </c>
      <c r="B207">
        <v>0.21670714741434399</v>
      </c>
      <c r="H207">
        <f t="shared" si="6"/>
        <v>-211.875</v>
      </c>
      <c r="I207">
        <f t="shared" si="7"/>
        <v>-8.6427909380518142E-4</v>
      </c>
    </row>
    <row r="208" spans="1:9" x14ac:dyDescent="0.35">
      <c r="A208">
        <v>8441779</v>
      </c>
      <c r="B208">
        <v>0.216898869502409</v>
      </c>
      <c r="H208">
        <f t="shared" si="6"/>
        <v>-164.875</v>
      </c>
      <c r="I208">
        <f t="shared" si="7"/>
        <v>-6.7255700574017641E-4</v>
      </c>
    </row>
    <row r="209" spans="1:9" x14ac:dyDescent="0.35">
      <c r="A209">
        <v>8441776</v>
      </c>
      <c r="B209">
        <v>0.21688663192231999</v>
      </c>
      <c r="H209">
        <f t="shared" si="6"/>
        <v>-167.875</v>
      </c>
      <c r="I209">
        <f t="shared" si="7"/>
        <v>-6.8479458582917929E-4</v>
      </c>
    </row>
    <row r="210" spans="1:9" x14ac:dyDescent="0.35">
      <c r="A210">
        <v>8441783</v>
      </c>
      <c r="B210">
        <v>0.21691518627586201</v>
      </c>
      <c r="H210">
        <f t="shared" si="6"/>
        <v>-160.875</v>
      </c>
      <c r="I210">
        <f t="shared" si="7"/>
        <v>-6.562402322871641E-4</v>
      </c>
    </row>
    <row r="211" spans="1:9" x14ac:dyDescent="0.35">
      <c r="A211">
        <v>8441823</v>
      </c>
      <c r="B211">
        <v>0.217078354010385</v>
      </c>
      <c r="H211">
        <f t="shared" si="6"/>
        <v>-120.875</v>
      </c>
      <c r="I211">
        <f t="shared" si="7"/>
        <v>-4.9307249776417428E-4</v>
      </c>
    </row>
    <row r="212" spans="1:9" x14ac:dyDescent="0.35">
      <c r="A212">
        <v>8441801</v>
      </c>
      <c r="B212">
        <v>0.216988611756397</v>
      </c>
      <c r="H212">
        <f t="shared" si="6"/>
        <v>-142.875</v>
      </c>
      <c r="I212">
        <f t="shared" si="7"/>
        <v>-5.8281475175217534E-4</v>
      </c>
    </row>
    <row r="213" spans="1:9" x14ac:dyDescent="0.35">
      <c r="A213">
        <v>8441760</v>
      </c>
      <c r="B213">
        <v>0.21682136482851</v>
      </c>
      <c r="H213">
        <f t="shared" si="6"/>
        <v>-183.875</v>
      </c>
      <c r="I213">
        <f t="shared" si="7"/>
        <v>-7.5006167963917458E-4</v>
      </c>
    </row>
    <row r="214" spans="1:9" x14ac:dyDescent="0.35">
      <c r="A214">
        <v>8441771</v>
      </c>
      <c r="B214">
        <v>0.216866235955504</v>
      </c>
      <c r="H214">
        <f t="shared" si="6"/>
        <v>-172.875</v>
      </c>
      <c r="I214">
        <f t="shared" si="7"/>
        <v>-7.0519055264517405E-4</v>
      </c>
    </row>
    <row r="215" spans="1:9" x14ac:dyDescent="0.35">
      <c r="A215">
        <v>8441778</v>
      </c>
      <c r="B215">
        <v>0.21689479030904599</v>
      </c>
      <c r="H215">
        <f t="shared" si="6"/>
        <v>-165.875</v>
      </c>
      <c r="I215">
        <f t="shared" si="7"/>
        <v>-6.7663619910318662E-4</v>
      </c>
    </row>
    <row r="216" spans="1:9" x14ac:dyDescent="0.35">
      <c r="A216">
        <v>8441769</v>
      </c>
      <c r="B216">
        <v>0.21685807756877801</v>
      </c>
      <c r="H216">
        <f t="shared" si="6"/>
        <v>-174.875</v>
      </c>
      <c r="I216">
        <f t="shared" si="7"/>
        <v>-7.1334893937116672E-4</v>
      </c>
    </row>
    <row r="217" spans="1:9" x14ac:dyDescent="0.35">
      <c r="A217">
        <v>8441795</v>
      </c>
      <c r="B217">
        <v>0.21696413659621899</v>
      </c>
      <c r="H217">
        <f t="shared" si="6"/>
        <v>-148.875</v>
      </c>
      <c r="I217">
        <f t="shared" si="7"/>
        <v>-6.0728991193018111E-4</v>
      </c>
    </row>
    <row r="218" spans="1:9" x14ac:dyDescent="0.35">
      <c r="A218">
        <v>8441790</v>
      </c>
      <c r="B218">
        <v>0.216943740629403</v>
      </c>
      <c r="H218">
        <f t="shared" si="6"/>
        <v>-153.875</v>
      </c>
      <c r="I218">
        <f t="shared" si="7"/>
        <v>-6.2768587874617587E-4</v>
      </c>
    </row>
    <row r="219" spans="1:9" x14ac:dyDescent="0.35">
      <c r="A219">
        <v>8441740</v>
      </c>
      <c r="B219">
        <v>0.21673978096124899</v>
      </c>
      <c r="H219">
        <f t="shared" si="6"/>
        <v>-203.875</v>
      </c>
      <c r="I219">
        <f t="shared" si="7"/>
        <v>-8.3164554690018377E-4</v>
      </c>
    </row>
    <row r="220" spans="1:9" x14ac:dyDescent="0.35">
      <c r="A220">
        <v>8441732</v>
      </c>
      <c r="B220">
        <v>0.21670714741434399</v>
      </c>
      <c r="H220">
        <f t="shared" si="6"/>
        <v>-211.875</v>
      </c>
      <c r="I220">
        <f t="shared" si="7"/>
        <v>-8.6427909380518142E-4</v>
      </c>
    </row>
    <row r="221" spans="1:9" x14ac:dyDescent="0.35">
      <c r="A221">
        <v>8441753</v>
      </c>
      <c r="B221">
        <v>0.21679281047496901</v>
      </c>
      <c r="H221">
        <f t="shared" si="6"/>
        <v>-190.875</v>
      </c>
      <c r="I221">
        <f t="shared" si="7"/>
        <v>-7.7861603318016281E-4</v>
      </c>
    </row>
    <row r="222" spans="1:9" x14ac:dyDescent="0.35">
      <c r="A222">
        <v>8441747</v>
      </c>
      <c r="B222">
        <v>0.21676833531479001</v>
      </c>
      <c r="H222">
        <f t="shared" si="6"/>
        <v>-196.875</v>
      </c>
      <c r="I222">
        <f t="shared" si="7"/>
        <v>-8.0309119335916779E-4</v>
      </c>
    </row>
    <row r="223" spans="1:9" x14ac:dyDescent="0.35">
      <c r="A223">
        <v>8441750</v>
      </c>
      <c r="B223">
        <v>0.21678057289487901</v>
      </c>
      <c r="H223">
        <f t="shared" si="6"/>
        <v>-193.875</v>
      </c>
      <c r="I223">
        <f t="shared" si="7"/>
        <v>-7.908536132701649E-4</v>
      </c>
    </row>
    <row r="224" spans="1:9" x14ac:dyDescent="0.35">
      <c r="A224">
        <v>8441758</v>
      </c>
      <c r="B224">
        <v>0.21681320644178401</v>
      </c>
      <c r="H224">
        <f t="shared" si="6"/>
        <v>-185.875</v>
      </c>
      <c r="I224">
        <f t="shared" si="7"/>
        <v>-7.5822006636516726E-4</v>
      </c>
    </row>
    <row r="225" spans="1:9" x14ac:dyDescent="0.35">
      <c r="A225">
        <v>8441748</v>
      </c>
      <c r="B225">
        <v>0.21677241450815299</v>
      </c>
      <c r="H225">
        <f t="shared" si="6"/>
        <v>-195.875</v>
      </c>
      <c r="I225">
        <f t="shared" si="7"/>
        <v>-7.9901199999618533E-4</v>
      </c>
    </row>
    <row r="226" spans="1:9" x14ac:dyDescent="0.35">
      <c r="A226">
        <v>8441735</v>
      </c>
      <c r="B226">
        <v>0.216719384994433</v>
      </c>
      <c r="H226">
        <f t="shared" si="6"/>
        <v>-208.875</v>
      </c>
      <c r="I226">
        <f t="shared" si="7"/>
        <v>-8.5204151371617853E-4</v>
      </c>
    </row>
    <row r="227" spans="1:9" x14ac:dyDescent="0.35">
      <c r="A227">
        <v>8441726</v>
      </c>
      <c r="B227">
        <v>0.21668267225416499</v>
      </c>
      <c r="H227">
        <f t="shared" si="6"/>
        <v>-217.875</v>
      </c>
      <c r="I227">
        <f t="shared" si="7"/>
        <v>-8.8875425398418639E-4</v>
      </c>
    </row>
    <row r="228" spans="1:9" x14ac:dyDescent="0.35">
      <c r="A228">
        <v>8441725</v>
      </c>
      <c r="B228">
        <v>0.216678593060802</v>
      </c>
      <c r="H228">
        <f t="shared" si="6"/>
        <v>-218.875</v>
      </c>
      <c r="I228">
        <f t="shared" si="7"/>
        <v>-8.9283344734716885E-4</v>
      </c>
    </row>
    <row r="229" spans="1:9" x14ac:dyDescent="0.35">
      <c r="A229">
        <v>8441733</v>
      </c>
      <c r="B229">
        <v>0.216711226607707</v>
      </c>
      <c r="H229">
        <f t="shared" si="6"/>
        <v>-210.875</v>
      </c>
      <c r="I229">
        <f t="shared" si="7"/>
        <v>-8.6019990044217121E-4</v>
      </c>
    </row>
    <row r="230" spans="1:9" x14ac:dyDescent="0.35">
      <c r="A230">
        <v>8441730</v>
      </c>
      <c r="B230">
        <v>0.216698989027618</v>
      </c>
      <c r="H230">
        <f t="shared" si="6"/>
        <v>-213.875</v>
      </c>
      <c r="I230">
        <f t="shared" si="7"/>
        <v>-8.7243748053117409E-4</v>
      </c>
    </row>
    <row r="231" spans="1:9" x14ac:dyDescent="0.35">
      <c r="A231">
        <v>8441754</v>
      </c>
      <c r="B231">
        <v>0.21679688966833199</v>
      </c>
      <c r="H231">
        <f t="shared" si="6"/>
        <v>-189.875</v>
      </c>
      <c r="I231">
        <f t="shared" si="7"/>
        <v>-7.7453683981718036E-4</v>
      </c>
    </row>
    <row r="232" spans="1:9" x14ac:dyDescent="0.35">
      <c r="A232">
        <v>8441752</v>
      </c>
      <c r="B232">
        <v>0.216788731281606</v>
      </c>
      <c r="H232">
        <f t="shared" si="6"/>
        <v>-191.875</v>
      </c>
      <c r="I232">
        <f t="shared" si="7"/>
        <v>-7.8269522654317303E-4</v>
      </c>
    </row>
    <row r="233" spans="1:9" x14ac:dyDescent="0.35">
      <c r="A233">
        <v>8441732</v>
      </c>
      <c r="B233">
        <v>0.21670714741434399</v>
      </c>
      <c r="H233">
        <f t="shared" si="6"/>
        <v>-211.875</v>
      </c>
      <c r="I233">
        <f t="shared" si="7"/>
        <v>-8.6427909380518142E-4</v>
      </c>
    </row>
    <row r="234" spans="1:9" x14ac:dyDescent="0.35">
      <c r="A234">
        <v>8441732</v>
      </c>
      <c r="B234">
        <v>0.21670714741434399</v>
      </c>
      <c r="H234">
        <f t="shared" si="6"/>
        <v>-211.875</v>
      </c>
      <c r="I234">
        <f t="shared" si="7"/>
        <v>-8.6427909380518142E-4</v>
      </c>
    </row>
    <row r="235" spans="1:9" x14ac:dyDescent="0.35">
      <c r="A235">
        <v>8441781</v>
      </c>
      <c r="B235">
        <v>0.21690702788913499</v>
      </c>
      <c r="H235">
        <f t="shared" si="6"/>
        <v>-162.875</v>
      </c>
      <c r="I235">
        <f t="shared" si="7"/>
        <v>-6.6439861901418373E-4</v>
      </c>
    </row>
    <row r="236" spans="1:9" x14ac:dyDescent="0.35">
      <c r="A236">
        <v>8441743</v>
      </c>
      <c r="B236">
        <v>0.21675201854133799</v>
      </c>
      <c r="H236">
        <f t="shared" si="6"/>
        <v>-200.875</v>
      </c>
      <c r="I236">
        <f t="shared" si="7"/>
        <v>-8.1940796681118089E-4</v>
      </c>
    </row>
    <row r="237" spans="1:9" x14ac:dyDescent="0.35">
      <c r="A237">
        <v>8441726</v>
      </c>
      <c r="B237">
        <v>0.21668267225416499</v>
      </c>
      <c r="H237">
        <f t="shared" si="6"/>
        <v>-217.875</v>
      </c>
      <c r="I237">
        <f t="shared" si="7"/>
        <v>-8.8875425398418639E-4</v>
      </c>
    </row>
    <row r="238" spans="1:9" x14ac:dyDescent="0.35">
      <c r="A238">
        <v>8441781</v>
      </c>
      <c r="B238">
        <v>0.21690702788913499</v>
      </c>
      <c r="H238">
        <f t="shared" si="6"/>
        <v>-162.875</v>
      </c>
      <c r="I238">
        <f t="shared" si="7"/>
        <v>-6.6439861901418373E-4</v>
      </c>
    </row>
    <row r="239" spans="1:9" x14ac:dyDescent="0.35">
      <c r="A239">
        <v>8441747</v>
      </c>
      <c r="B239">
        <v>0.21676833531479001</v>
      </c>
      <c r="H239">
        <f t="shared" si="6"/>
        <v>-196.875</v>
      </c>
      <c r="I239">
        <f t="shared" si="7"/>
        <v>-8.0309119335916779E-4</v>
      </c>
    </row>
    <row r="240" spans="1:9" x14ac:dyDescent="0.35">
      <c r="A240">
        <v>8441699</v>
      </c>
      <c r="B240">
        <v>0.21657253403336199</v>
      </c>
      <c r="H240">
        <f t="shared" si="6"/>
        <v>-244.875</v>
      </c>
      <c r="I240">
        <f t="shared" si="7"/>
        <v>-9.9889247478718302E-4</v>
      </c>
    </row>
    <row r="241" spans="1:9" x14ac:dyDescent="0.35">
      <c r="A241">
        <v>8441727</v>
      </c>
      <c r="B241">
        <v>0.216686751447528</v>
      </c>
      <c r="H241">
        <f t="shared" si="6"/>
        <v>-216.875</v>
      </c>
      <c r="I241">
        <f t="shared" si="7"/>
        <v>-8.8467506062117618E-4</v>
      </c>
    </row>
    <row r="242" spans="1:9" x14ac:dyDescent="0.35">
      <c r="A242">
        <v>8441777</v>
      </c>
      <c r="B242">
        <v>0.216890711115683</v>
      </c>
      <c r="H242">
        <f t="shared" si="6"/>
        <v>-166.875</v>
      </c>
      <c r="I242">
        <f t="shared" si="7"/>
        <v>-6.8071539246616908E-4</v>
      </c>
    </row>
    <row r="243" spans="1:9" x14ac:dyDescent="0.35">
      <c r="A243">
        <v>8441733</v>
      </c>
      <c r="B243">
        <v>0.216711226607707</v>
      </c>
      <c r="H243">
        <f t="shared" si="6"/>
        <v>-210.875</v>
      </c>
      <c r="I243">
        <f t="shared" si="7"/>
        <v>-8.6019990044217121E-4</v>
      </c>
    </row>
    <row r="244" spans="1:9" x14ac:dyDescent="0.35">
      <c r="A244">
        <v>8441692</v>
      </c>
      <c r="B244">
        <v>0.21654397967982</v>
      </c>
      <c r="H244">
        <f t="shared" si="6"/>
        <v>-251.875</v>
      </c>
      <c r="I244">
        <f t="shared" si="7"/>
        <v>-1.0274468283291704E-3</v>
      </c>
    </row>
    <row r="245" spans="1:9" x14ac:dyDescent="0.35">
      <c r="A245">
        <v>8441773</v>
      </c>
      <c r="B245">
        <v>0.21687439434223099</v>
      </c>
      <c r="H245">
        <f t="shared" si="6"/>
        <v>-170.875</v>
      </c>
      <c r="I245">
        <f t="shared" si="7"/>
        <v>-6.9703216591818218E-4</v>
      </c>
    </row>
    <row r="246" spans="1:9" x14ac:dyDescent="0.35">
      <c r="A246">
        <v>8441788</v>
      </c>
      <c r="B246">
        <v>0.21693558224267701</v>
      </c>
      <c r="H246">
        <f t="shared" si="6"/>
        <v>-155.875</v>
      </c>
      <c r="I246">
        <f t="shared" si="7"/>
        <v>-6.3584426547216855E-4</v>
      </c>
    </row>
    <row r="247" spans="1:9" x14ac:dyDescent="0.35">
      <c r="A247">
        <v>8441726</v>
      </c>
      <c r="B247">
        <v>0.21668267225416499</v>
      </c>
      <c r="H247">
        <f t="shared" si="6"/>
        <v>-217.875</v>
      </c>
      <c r="I247">
        <f t="shared" si="7"/>
        <v>-8.8875425398418639E-4</v>
      </c>
    </row>
    <row r="248" spans="1:9" x14ac:dyDescent="0.35">
      <c r="A248">
        <v>8441727</v>
      </c>
      <c r="B248">
        <v>0.216686751447528</v>
      </c>
      <c r="H248">
        <f t="shared" si="6"/>
        <v>-216.875</v>
      </c>
      <c r="I248">
        <f t="shared" si="7"/>
        <v>-8.8467506062117618E-4</v>
      </c>
    </row>
    <row r="249" spans="1:9" x14ac:dyDescent="0.35">
      <c r="A249">
        <v>8441729</v>
      </c>
      <c r="B249">
        <v>0.21669490983425399</v>
      </c>
      <c r="H249">
        <f t="shared" si="6"/>
        <v>-214.875</v>
      </c>
      <c r="I249">
        <f t="shared" si="7"/>
        <v>-8.7651667389518351E-4</v>
      </c>
    </row>
    <row r="250" spans="1:9" x14ac:dyDescent="0.35">
      <c r="A250">
        <v>8441741</v>
      </c>
      <c r="B250">
        <v>0.216743860154612</v>
      </c>
      <c r="H250">
        <f t="shared" si="6"/>
        <v>-202.875</v>
      </c>
      <c r="I250">
        <f t="shared" si="7"/>
        <v>-8.2756635353717356E-4</v>
      </c>
    </row>
    <row r="251" spans="1:9" x14ac:dyDescent="0.35">
      <c r="A251">
        <v>8441744</v>
      </c>
      <c r="B251">
        <v>0.216756097734701</v>
      </c>
      <c r="H251">
        <f t="shared" si="6"/>
        <v>-199.875</v>
      </c>
      <c r="I251">
        <f t="shared" si="7"/>
        <v>-8.1532877344817067E-4</v>
      </c>
    </row>
    <row r="252" spans="1:9" x14ac:dyDescent="0.35">
      <c r="A252">
        <v>8441746</v>
      </c>
      <c r="B252">
        <v>0.216764256121427</v>
      </c>
      <c r="H252">
        <f t="shared" si="6"/>
        <v>-197.875</v>
      </c>
      <c r="I252">
        <f t="shared" si="7"/>
        <v>-8.07170386722178E-4</v>
      </c>
    </row>
    <row r="253" spans="1:9" x14ac:dyDescent="0.35">
      <c r="A253">
        <v>8441716</v>
      </c>
      <c r="B253">
        <v>0.216641880320534</v>
      </c>
      <c r="H253">
        <f t="shared" si="6"/>
        <v>-227.875</v>
      </c>
      <c r="I253">
        <f t="shared" si="7"/>
        <v>-9.2954618761517671E-4</v>
      </c>
    </row>
    <row r="254" spans="1:9" x14ac:dyDescent="0.35">
      <c r="A254">
        <v>8441730</v>
      </c>
      <c r="B254">
        <v>0.216698989027618</v>
      </c>
      <c r="H254">
        <f t="shared" si="6"/>
        <v>-213.875</v>
      </c>
      <c r="I254">
        <f t="shared" si="7"/>
        <v>-8.7243748053117409E-4</v>
      </c>
    </row>
    <row r="255" spans="1:9" x14ac:dyDescent="0.35">
      <c r="A255">
        <v>8441772</v>
      </c>
      <c r="B255">
        <v>0.21687031514886701</v>
      </c>
      <c r="H255">
        <f t="shared" si="6"/>
        <v>-171.875</v>
      </c>
      <c r="I255">
        <f t="shared" si="7"/>
        <v>-7.0111135928216384E-4</v>
      </c>
    </row>
    <row r="256" spans="1:9" x14ac:dyDescent="0.35">
      <c r="A256">
        <v>8441799</v>
      </c>
      <c r="B256">
        <v>0.21698045336967101</v>
      </c>
      <c r="H256">
        <f t="shared" si="6"/>
        <v>-144.875</v>
      </c>
      <c r="I256">
        <f t="shared" si="7"/>
        <v>-5.9097313847816801E-4</v>
      </c>
    </row>
    <row r="257" spans="1:9" x14ac:dyDescent="0.35">
      <c r="A257">
        <v>8441717</v>
      </c>
      <c r="B257">
        <v>0.21664595951389701</v>
      </c>
      <c r="H257">
        <f t="shared" si="6"/>
        <v>-226.875</v>
      </c>
      <c r="I257">
        <f t="shared" si="7"/>
        <v>-9.254669942521665E-4</v>
      </c>
    </row>
    <row r="258" spans="1:9" x14ac:dyDescent="0.35">
      <c r="A258">
        <v>8441693</v>
      </c>
      <c r="B258">
        <v>0.21654805887318301</v>
      </c>
      <c r="H258">
        <f t="shared" si="6"/>
        <v>-250.875</v>
      </c>
      <c r="I258">
        <f t="shared" si="7"/>
        <v>-1.0233676349661602E-3</v>
      </c>
    </row>
    <row r="259" spans="1:9" x14ac:dyDescent="0.35">
      <c r="A259">
        <v>8441734</v>
      </c>
      <c r="B259">
        <v>0.21671530580107001</v>
      </c>
      <c r="H259">
        <f t="shared" ref="H259:H322" si="8">A259-$E$2</f>
        <v>-209.875</v>
      </c>
      <c r="I259">
        <f t="shared" ref="I259:I322" si="9">B259-$F$2</f>
        <v>-8.5612070707916099E-4</v>
      </c>
    </row>
    <row r="260" spans="1:9" x14ac:dyDescent="0.35">
      <c r="A260">
        <v>8441719</v>
      </c>
      <c r="B260">
        <v>0.216654117900624</v>
      </c>
      <c r="H260">
        <f t="shared" si="8"/>
        <v>-224.875</v>
      </c>
      <c r="I260">
        <f t="shared" si="9"/>
        <v>-9.1730860752517462E-4</v>
      </c>
    </row>
    <row r="261" spans="1:9" x14ac:dyDescent="0.35">
      <c r="A261">
        <v>8441692</v>
      </c>
      <c r="B261">
        <v>0.21654397967982</v>
      </c>
      <c r="H261">
        <f t="shared" si="8"/>
        <v>-251.875</v>
      </c>
      <c r="I261">
        <f t="shared" si="9"/>
        <v>-1.0274468283291704E-3</v>
      </c>
    </row>
    <row r="262" spans="1:9" x14ac:dyDescent="0.35">
      <c r="A262">
        <v>8441734</v>
      </c>
      <c r="B262">
        <v>0.21671530580107001</v>
      </c>
      <c r="H262">
        <f t="shared" si="8"/>
        <v>-209.875</v>
      </c>
      <c r="I262">
        <f t="shared" si="9"/>
        <v>-8.5612070707916099E-4</v>
      </c>
    </row>
    <row r="263" spans="1:9" x14ac:dyDescent="0.35">
      <c r="A263">
        <v>8441748</v>
      </c>
      <c r="B263">
        <v>0.21677241450815299</v>
      </c>
      <c r="H263">
        <f t="shared" si="8"/>
        <v>-195.875</v>
      </c>
      <c r="I263">
        <f t="shared" si="9"/>
        <v>-7.9901199999618533E-4</v>
      </c>
    </row>
    <row r="264" spans="1:9" x14ac:dyDescent="0.35">
      <c r="A264">
        <v>8441674</v>
      </c>
      <c r="B264">
        <v>0.21647055419928399</v>
      </c>
      <c r="H264">
        <f t="shared" si="8"/>
        <v>-269.875</v>
      </c>
      <c r="I264">
        <f t="shared" si="9"/>
        <v>-1.1008723088651862E-3</v>
      </c>
    </row>
    <row r="265" spans="1:9" x14ac:dyDescent="0.35">
      <c r="A265">
        <v>8441698</v>
      </c>
      <c r="B265">
        <v>0.21656845483999901</v>
      </c>
      <c r="H265">
        <f t="shared" si="8"/>
        <v>-245.875</v>
      </c>
      <c r="I265">
        <f t="shared" si="9"/>
        <v>-1.0029716681501655E-3</v>
      </c>
    </row>
    <row r="266" spans="1:9" x14ac:dyDescent="0.35">
      <c r="A266">
        <v>8441731</v>
      </c>
      <c r="B266">
        <v>0.21670306822098101</v>
      </c>
      <c r="H266">
        <f t="shared" si="8"/>
        <v>-212.875</v>
      </c>
      <c r="I266">
        <f t="shared" si="9"/>
        <v>-8.6835828716816388E-4</v>
      </c>
    </row>
    <row r="267" spans="1:9" x14ac:dyDescent="0.35">
      <c r="A267">
        <v>8441680</v>
      </c>
      <c r="B267">
        <v>0.21649502935946299</v>
      </c>
      <c r="H267">
        <f t="shared" si="8"/>
        <v>-263.875</v>
      </c>
      <c r="I267">
        <f t="shared" si="9"/>
        <v>-1.0763971486861812E-3</v>
      </c>
    </row>
    <row r="268" spans="1:9" x14ac:dyDescent="0.35">
      <c r="A268">
        <v>8441694</v>
      </c>
      <c r="B268">
        <v>0.216552138066546</v>
      </c>
      <c r="H268">
        <f t="shared" si="8"/>
        <v>-249.875</v>
      </c>
      <c r="I268">
        <f t="shared" si="9"/>
        <v>-1.0192884416031778E-3</v>
      </c>
    </row>
    <row r="269" spans="1:9" x14ac:dyDescent="0.35">
      <c r="A269">
        <v>8441752</v>
      </c>
      <c r="B269">
        <v>0.216788731281606</v>
      </c>
      <c r="H269">
        <f t="shared" si="8"/>
        <v>-191.875</v>
      </c>
      <c r="I269">
        <f t="shared" si="9"/>
        <v>-7.8269522654317303E-4</v>
      </c>
    </row>
    <row r="270" spans="1:9" x14ac:dyDescent="0.35">
      <c r="A270">
        <v>8441732</v>
      </c>
      <c r="B270">
        <v>0.21670714741434399</v>
      </c>
      <c r="H270">
        <f t="shared" si="8"/>
        <v>-211.875</v>
      </c>
      <c r="I270">
        <f t="shared" si="9"/>
        <v>-8.6427909380518142E-4</v>
      </c>
    </row>
    <row r="271" spans="1:9" x14ac:dyDescent="0.35">
      <c r="A271">
        <v>8441693</v>
      </c>
      <c r="B271">
        <v>0.21654805887318301</v>
      </c>
      <c r="H271">
        <f t="shared" si="8"/>
        <v>-250.875</v>
      </c>
      <c r="I271">
        <f t="shared" si="9"/>
        <v>-1.0233676349661602E-3</v>
      </c>
    </row>
    <row r="272" spans="1:9" x14ac:dyDescent="0.35">
      <c r="A272">
        <v>8441704</v>
      </c>
      <c r="B272">
        <v>0.21659293000017699</v>
      </c>
      <c r="H272">
        <f t="shared" si="8"/>
        <v>-239.875</v>
      </c>
      <c r="I272">
        <f t="shared" si="9"/>
        <v>-9.7849650797218746E-4</v>
      </c>
    </row>
    <row r="273" spans="1:9" x14ac:dyDescent="0.35">
      <c r="A273">
        <v>8441728</v>
      </c>
      <c r="B273">
        <v>0.21669083064089101</v>
      </c>
      <c r="H273">
        <f t="shared" si="8"/>
        <v>-215.875</v>
      </c>
      <c r="I273">
        <f t="shared" si="9"/>
        <v>-8.8059586725816597E-4</v>
      </c>
    </row>
    <row r="274" spans="1:9" x14ac:dyDescent="0.35">
      <c r="A274">
        <v>8441718</v>
      </c>
      <c r="B274">
        <v>0.21665003870725999</v>
      </c>
      <c r="H274">
        <f t="shared" si="8"/>
        <v>-225.875</v>
      </c>
      <c r="I274">
        <f t="shared" si="9"/>
        <v>-9.2138780088918404E-4</v>
      </c>
    </row>
    <row r="275" spans="1:9" x14ac:dyDescent="0.35">
      <c r="A275">
        <v>8441727</v>
      </c>
      <c r="B275">
        <v>0.216686751447528</v>
      </c>
      <c r="H275">
        <f t="shared" si="8"/>
        <v>-216.875</v>
      </c>
      <c r="I275">
        <f t="shared" si="9"/>
        <v>-8.8467506062117618E-4</v>
      </c>
    </row>
    <row r="276" spans="1:9" x14ac:dyDescent="0.35">
      <c r="A276">
        <v>8441714</v>
      </c>
      <c r="B276">
        <v>0.216633721933808</v>
      </c>
      <c r="H276">
        <f t="shared" si="8"/>
        <v>-229.875</v>
      </c>
      <c r="I276">
        <f t="shared" si="9"/>
        <v>-9.3770457434116938E-4</v>
      </c>
    </row>
    <row r="277" spans="1:9" x14ac:dyDescent="0.35">
      <c r="A277">
        <v>8441710</v>
      </c>
      <c r="B277">
        <v>0.21661740516035599</v>
      </c>
      <c r="H277">
        <f t="shared" si="8"/>
        <v>-233.875</v>
      </c>
      <c r="I277">
        <f t="shared" si="9"/>
        <v>-9.5402134779318248E-4</v>
      </c>
    </row>
    <row r="278" spans="1:9" x14ac:dyDescent="0.35">
      <c r="A278">
        <v>8441710</v>
      </c>
      <c r="B278">
        <v>0.21661740516035599</v>
      </c>
      <c r="H278">
        <f t="shared" si="8"/>
        <v>-233.875</v>
      </c>
      <c r="I278">
        <f t="shared" si="9"/>
        <v>-9.5402134779318248E-4</v>
      </c>
    </row>
    <row r="279" spans="1:9" x14ac:dyDescent="0.35">
      <c r="A279">
        <v>8441707</v>
      </c>
      <c r="B279">
        <v>0.21660516758026599</v>
      </c>
      <c r="H279">
        <f t="shared" si="8"/>
        <v>-236.875</v>
      </c>
      <c r="I279">
        <f t="shared" si="9"/>
        <v>-9.6625892788318457E-4</v>
      </c>
    </row>
    <row r="280" spans="1:9" x14ac:dyDescent="0.35">
      <c r="A280">
        <v>8441760</v>
      </c>
      <c r="B280">
        <v>0.21682136482851</v>
      </c>
      <c r="H280">
        <f t="shared" si="8"/>
        <v>-183.875</v>
      </c>
      <c r="I280">
        <f t="shared" si="9"/>
        <v>-7.5006167963917458E-4</v>
      </c>
    </row>
    <row r="281" spans="1:9" x14ac:dyDescent="0.35">
      <c r="A281">
        <v>8441735</v>
      </c>
      <c r="B281">
        <v>0.216719384994433</v>
      </c>
      <c r="H281">
        <f t="shared" si="8"/>
        <v>-208.875</v>
      </c>
      <c r="I281">
        <f t="shared" si="9"/>
        <v>-8.5204151371617853E-4</v>
      </c>
    </row>
    <row r="282" spans="1:9" x14ac:dyDescent="0.35">
      <c r="A282">
        <v>8441698</v>
      </c>
      <c r="B282">
        <v>0.21656845483999901</v>
      </c>
      <c r="H282">
        <f t="shared" si="8"/>
        <v>-245.875</v>
      </c>
      <c r="I282">
        <f t="shared" si="9"/>
        <v>-1.0029716681501655E-3</v>
      </c>
    </row>
    <row r="283" spans="1:9" x14ac:dyDescent="0.35">
      <c r="A283">
        <v>8441725</v>
      </c>
      <c r="B283">
        <v>0.216678593060802</v>
      </c>
      <c r="H283">
        <f t="shared" si="8"/>
        <v>-218.875</v>
      </c>
      <c r="I283">
        <f t="shared" si="9"/>
        <v>-8.9283344734716885E-4</v>
      </c>
    </row>
    <row r="284" spans="1:9" x14ac:dyDescent="0.35">
      <c r="A284">
        <v>8441694</v>
      </c>
      <c r="B284">
        <v>0.216552138066546</v>
      </c>
      <c r="H284">
        <f t="shared" si="8"/>
        <v>-249.875</v>
      </c>
      <c r="I284">
        <f t="shared" si="9"/>
        <v>-1.0192884416031778E-3</v>
      </c>
    </row>
    <row r="285" spans="1:9" x14ac:dyDescent="0.35">
      <c r="A285">
        <v>8441675</v>
      </c>
      <c r="B285">
        <v>0.216474633392647</v>
      </c>
      <c r="H285">
        <f t="shared" si="8"/>
        <v>-268.875</v>
      </c>
      <c r="I285">
        <f t="shared" si="9"/>
        <v>-1.096793115502176E-3</v>
      </c>
    </row>
    <row r="286" spans="1:9" x14ac:dyDescent="0.35">
      <c r="A286">
        <v>8441696</v>
      </c>
      <c r="B286">
        <v>0.21656029645327199</v>
      </c>
      <c r="H286">
        <f t="shared" si="8"/>
        <v>-247.875</v>
      </c>
      <c r="I286">
        <f t="shared" si="9"/>
        <v>-1.0111300548771851E-3</v>
      </c>
    </row>
    <row r="287" spans="1:9" x14ac:dyDescent="0.35">
      <c r="A287">
        <v>8441727</v>
      </c>
      <c r="B287">
        <v>0.216686751447528</v>
      </c>
      <c r="H287">
        <f t="shared" si="8"/>
        <v>-216.875</v>
      </c>
      <c r="I287">
        <f t="shared" si="9"/>
        <v>-8.8467506062117618E-4</v>
      </c>
    </row>
    <row r="288" spans="1:9" x14ac:dyDescent="0.35">
      <c r="A288">
        <v>8441733</v>
      </c>
      <c r="B288">
        <v>0.216711226607707</v>
      </c>
      <c r="H288">
        <f t="shared" si="8"/>
        <v>-210.875</v>
      </c>
      <c r="I288">
        <f t="shared" si="9"/>
        <v>-8.6019990044217121E-4</v>
      </c>
    </row>
    <row r="289" spans="1:9" x14ac:dyDescent="0.35">
      <c r="A289">
        <v>8441677</v>
      </c>
      <c r="B289">
        <v>0.21648279177937399</v>
      </c>
      <c r="H289">
        <f t="shared" si="8"/>
        <v>-266.875</v>
      </c>
      <c r="I289">
        <f t="shared" si="9"/>
        <v>-1.0886347287751841E-3</v>
      </c>
    </row>
    <row r="290" spans="1:9" x14ac:dyDescent="0.35">
      <c r="A290">
        <v>8441687</v>
      </c>
      <c r="B290">
        <v>0.21652358371300501</v>
      </c>
      <c r="H290">
        <f t="shared" si="8"/>
        <v>-256.875</v>
      </c>
      <c r="I290">
        <f t="shared" si="9"/>
        <v>-1.047842795144166E-3</v>
      </c>
    </row>
    <row r="291" spans="1:9" x14ac:dyDescent="0.35">
      <c r="A291">
        <v>8441701</v>
      </c>
      <c r="B291">
        <v>0.21658069242008801</v>
      </c>
      <c r="H291">
        <f t="shared" si="8"/>
        <v>-242.875</v>
      </c>
      <c r="I291">
        <f t="shared" si="9"/>
        <v>-9.9073408806116259E-4</v>
      </c>
    </row>
    <row r="292" spans="1:9" x14ac:dyDescent="0.35">
      <c r="A292">
        <v>8441722</v>
      </c>
      <c r="B292">
        <v>0.216666355480713</v>
      </c>
      <c r="H292">
        <f t="shared" si="8"/>
        <v>-221.875</v>
      </c>
      <c r="I292">
        <f t="shared" si="9"/>
        <v>-9.0507102743617174E-4</v>
      </c>
    </row>
    <row r="293" spans="1:9" x14ac:dyDescent="0.35">
      <c r="A293">
        <v>8441728</v>
      </c>
      <c r="B293">
        <v>0.21669083064089101</v>
      </c>
      <c r="H293">
        <f t="shared" si="8"/>
        <v>-215.875</v>
      </c>
      <c r="I293">
        <f t="shared" si="9"/>
        <v>-8.8059586725816597E-4</v>
      </c>
    </row>
    <row r="294" spans="1:9" x14ac:dyDescent="0.35">
      <c r="A294">
        <v>8441814</v>
      </c>
      <c r="B294">
        <v>0.21704164127011699</v>
      </c>
      <c r="H294">
        <f t="shared" si="8"/>
        <v>-129.875</v>
      </c>
      <c r="I294">
        <f t="shared" si="9"/>
        <v>-5.2978523803218214E-4</v>
      </c>
    </row>
    <row r="295" spans="1:9" x14ac:dyDescent="0.35">
      <c r="A295">
        <v>8441946</v>
      </c>
      <c r="B295">
        <v>0.217580094794046</v>
      </c>
      <c r="H295">
        <f t="shared" si="8"/>
        <v>2.125</v>
      </c>
      <c r="I295">
        <f t="shared" si="9"/>
        <v>8.6682858968234466E-6</v>
      </c>
    </row>
    <row r="296" spans="1:9" x14ac:dyDescent="0.35">
      <c r="A296">
        <v>8441982</v>
      </c>
      <c r="B296">
        <v>0.217726945755117</v>
      </c>
      <c r="H296">
        <f t="shared" si="8"/>
        <v>38.125</v>
      </c>
      <c r="I296">
        <f t="shared" si="9"/>
        <v>1.5551924696782793E-4</v>
      </c>
    </row>
    <row r="297" spans="1:9" x14ac:dyDescent="0.35">
      <c r="A297">
        <v>8442045</v>
      </c>
      <c r="B297">
        <v>0.217983934936992</v>
      </c>
      <c r="H297">
        <f t="shared" si="8"/>
        <v>101.125</v>
      </c>
      <c r="I297">
        <f t="shared" si="9"/>
        <v>4.1250842884282823E-4</v>
      </c>
    </row>
    <row r="298" spans="1:9" x14ac:dyDescent="0.35">
      <c r="A298">
        <v>8442114</v>
      </c>
      <c r="B298">
        <v>0.21826539927904501</v>
      </c>
      <c r="H298">
        <f t="shared" si="8"/>
        <v>170.125</v>
      </c>
      <c r="I298">
        <f t="shared" si="9"/>
        <v>6.9397277089583431E-4</v>
      </c>
    </row>
    <row r="299" spans="1:9" x14ac:dyDescent="0.35">
      <c r="A299">
        <v>8442216</v>
      </c>
      <c r="B299">
        <v>0.21868147700208099</v>
      </c>
      <c r="H299">
        <f t="shared" si="8"/>
        <v>272.125</v>
      </c>
      <c r="I299">
        <f t="shared" si="9"/>
        <v>1.1100504939318134E-3</v>
      </c>
    </row>
    <row r="300" spans="1:9" x14ac:dyDescent="0.35">
      <c r="A300">
        <v>8442371</v>
      </c>
      <c r="B300">
        <v>0.219313751973361</v>
      </c>
      <c r="H300">
        <f t="shared" si="8"/>
        <v>427.125</v>
      </c>
      <c r="I300">
        <f t="shared" si="9"/>
        <v>1.7423254652118303E-3</v>
      </c>
    </row>
    <row r="301" spans="1:9" x14ac:dyDescent="0.35">
      <c r="A301">
        <v>8442461</v>
      </c>
      <c r="B301">
        <v>0.219680879376039</v>
      </c>
      <c r="H301">
        <f t="shared" si="8"/>
        <v>517.125</v>
      </c>
      <c r="I301">
        <f t="shared" si="9"/>
        <v>2.1094528678898272E-3</v>
      </c>
    </row>
    <row r="302" spans="1:9" x14ac:dyDescent="0.35">
      <c r="A302">
        <v>8442546</v>
      </c>
      <c r="B302">
        <v>0.220027610811902</v>
      </c>
      <c r="H302">
        <f t="shared" si="8"/>
        <v>602.125</v>
      </c>
      <c r="I302">
        <f t="shared" si="9"/>
        <v>2.4561843037528286E-3</v>
      </c>
    </row>
    <row r="303" spans="1:9" x14ac:dyDescent="0.35">
      <c r="A303">
        <v>8442628</v>
      </c>
      <c r="B303">
        <v>0.220362104667676</v>
      </c>
      <c r="H303">
        <f t="shared" si="8"/>
        <v>684.125</v>
      </c>
      <c r="I303">
        <f t="shared" si="9"/>
        <v>2.7906781595268271E-3</v>
      </c>
    </row>
    <row r="304" spans="1:9" x14ac:dyDescent="0.35">
      <c r="A304">
        <v>8442693</v>
      </c>
      <c r="B304">
        <v>0.22062725223627699</v>
      </c>
      <c r="H304">
        <f t="shared" si="8"/>
        <v>749.125</v>
      </c>
      <c r="I304">
        <f t="shared" si="9"/>
        <v>3.0558257281278201E-3</v>
      </c>
    </row>
    <row r="305" spans="1:9" x14ac:dyDescent="0.35">
      <c r="A305">
        <v>8442754</v>
      </c>
      <c r="B305">
        <v>0.220876083031425</v>
      </c>
      <c r="H305">
        <f t="shared" si="8"/>
        <v>810.125</v>
      </c>
      <c r="I305">
        <f t="shared" si="9"/>
        <v>3.3046565232758285E-3</v>
      </c>
    </row>
    <row r="306" spans="1:9" x14ac:dyDescent="0.35">
      <c r="A306">
        <v>8442811</v>
      </c>
      <c r="B306">
        <v>0.221108597053122</v>
      </c>
      <c r="H306">
        <f t="shared" si="8"/>
        <v>867.125</v>
      </c>
      <c r="I306">
        <f t="shared" si="9"/>
        <v>3.537170544972823E-3</v>
      </c>
    </row>
    <row r="307" spans="1:9" x14ac:dyDescent="0.35">
      <c r="A307">
        <v>8442898</v>
      </c>
      <c r="B307">
        <v>0.22146348687571099</v>
      </c>
      <c r="H307">
        <f t="shared" si="8"/>
        <v>954.125</v>
      </c>
      <c r="I307">
        <f t="shared" si="9"/>
        <v>3.8920603675618171E-3</v>
      </c>
    </row>
    <row r="308" spans="1:9" x14ac:dyDescent="0.35">
      <c r="A308">
        <v>8442926</v>
      </c>
      <c r="B308">
        <v>0.221577704289877</v>
      </c>
      <c r="H308">
        <f t="shared" si="8"/>
        <v>982.125</v>
      </c>
      <c r="I308">
        <f t="shared" si="9"/>
        <v>4.0062777817278239E-3</v>
      </c>
    </row>
    <row r="309" spans="1:9" x14ac:dyDescent="0.35">
      <c r="A309">
        <v>8442984</v>
      </c>
      <c r="B309">
        <v>0.221814297504937</v>
      </c>
      <c r="H309">
        <f t="shared" si="8"/>
        <v>1040.125</v>
      </c>
      <c r="I309">
        <f t="shared" si="9"/>
        <v>4.2428709967878286E-3</v>
      </c>
    </row>
    <row r="310" spans="1:9" x14ac:dyDescent="0.35">
      <c r="A310">
        <v>8443118</v>
      </c>
      <c r="B310">
        <v>0.222360909415591</v>
      </c>
      <c r="H310">
        <f t="shared" si="8"/>
        <v>1174.125</v>
      </c>
      <c r="I310">
        <f t="shared" si="9"/>
        <v>4.7894829074418277E-3</v>
      </c>
    </row>
    <row r="311" spans="1:9" x14ac:dyDescent="0.35">
      <c r="A311">
        <v>8443183</v>
      </c>
      <c r="B311">
        <v>0.22262605698419199</v>
      </c>
      <c r="H311">
        <f t="shared" si="8"/>
        <v>1239.125</v>
      </c>
      <c r="I311">
        <f t="shared" si="9"/>
        <v>5.0546304760428207E-3</v>
      </c>
    </row>
    <row r="312" spans="1:9" x14ac:dyDescent="0.35">
      <c r="A312">
        <v>8443220</v>
      </c>
      <c r="B312">
        <v>0.22277698713862701</v>
      </c>
      <c r="H312">
        <f t="shared" si="8"/>
        <v>1276.125</v>
      </c>
      <c r="I312">
        <f t="shared" si="9"/>
        <v>5.2055606304778346E-3</v>
      </c>
    </row>
    <row r="313" spans="1:9" x14ac:dyDescent="0.35">
      <c r="A313">
        <v>8443329</v>
      </c>
      <c r="B313">
        <v>0.223221619215204</v>
      </c>
      <c r="H313">
        <f t="shared" si="8"/>
        <v>1385.125</v>
      </c>
      <c r="I313">
        <f t="shared" si="9"/>
        <v>5.6501927070548297E-3</v>
      </c>
    </row>
    <row r="314" spans="1:9" x14ac:dyDescent="0.35">
      <c r="A314">
        <v>8443424</v>
      </c>
      <c r="B314">
        <v>0.223609142584698</v>
      </c>
      <c r="H314">
        <f t="shared" si="8"/>
        <v>1480.125</v>
      </c>
      <c r="I314">
        <f t="shared" si="9"/>
        <v>6.0377160765488214E-3</v>
      </c>
    </row>
    <row r="315" spans="1:9" x14ac:dyDescent="0.35">
      <c r="A315">
        <v>8443385</v>
      </c>
      <c r="B315">
        <v>0.22345005404353699</v>
      </c>
      <c r="H315">
        <f t="shared" si="8"/>
        <v>1441.125</v>
      </c>
      <c r="I315">
        <f t="shared" si="9"/>
        <v>5.8786275353878148E-3</v>
      </c>
    </row>
    <row r="316" spans="1:9" x14ac:dyDescent="0.35">
      <c r="A316">
        <v>8443410</v>
      </c>
      <c r="B316">
        <v>0.22355203387761499</v>
      </c>
      <c r="H316">
        <f t="shared" si="8"/>
        <v>1466.125</v>
      </c>
      <c r="I316">
        <f t="shared" si="9"/>
        <v>5.9806073694658179E-3</v>
      </c>
    </row>
    <row r="317" spans="1:9" x14ac:dyDescent="0.35">
      <c r="A317">
        <v>8443495</v>
      </c>
      <c r="B317">
        <v>0.22389876531347799</v>
      </c>
      <c r="H317">
        <f t="shared" si="8"/>
        <v>1551.125</v>
      </c>
      <c r="I317">
        <f t="shared" si="9"/>
        <v>6.3273388053288193E-3</v>
      </c>
    </row>
    <row r="318" spans="1:9" x14ac:dyDescent="0.35">
      <c r="A318">
        <v>8443585</v>
      </c>
      <c r="B318">
        <v>0.22426589271615599</v>
      </c>
      <c r="H318">
        <f t="shared" si="8"/>
        <v>1641.125</v>
      </c>
      <c r="I318">
        <f t="shared" si="9"/>
        <v>6.6944662080068162E-3</v>
      </c>
    </row>
    <row r="319" spans="1:9" x14ac:dyDescent="0.35">
      <c r="A319">
        <v>8444091</v>
      </c>
      <c r="B319">
        <v>0.22632996455788101</v>
      </c>
      <c r="H319">
        <f t="shared" si="8"/>
        <v>2147.125</v>
      </c>
      <c r="I319">
        <f t="shared" si="9"/>
        <v>8.7585380497318399E-3</v>
      </c>
    </row>
    <row r="320" spans="1:9" x14ac:dyDescent="0.35">
      <c r="A320">
        <v>8457233</v>
      </c>
      <c r="B320">
        <v>0.27993872373565698</v>
      </c>
      <c r="H320">
        <f t="shared" si="8"/>
        <v>15289.125</v>
      </c>
      <c r="I320">
        <f t="shared" si="9"/>
        <v>6.2367297227507806E-2</v>
      </c>
    </row>
    <row r="321" spans="1:9" x14ac:dyDescent="0.35">
      <c r="A321">
        <v>8525652</v>
      </c>
      <c r="B321">
        <v>0.55903305444515405</v>
      </c>
      <c r="H321">
        <f t="shared" si="8"/>
        <v>83708.125</v>
      </c>
      <c r="I321">
        <f t="shared" si="9"/>
        <v>0.34146162793700485</v>
      </c>
    </row>
    <row r="322" spans="1:9" x14ac:dyDescent="0.35">
      <c r="A322">
        <v>8570257</v>
      </c>
      <c r="B322">
        <v>0.74098547440594098</v>
      </c>
      <c r="H322">
        <f t="shared" si="8"/>
        <v>128313.125</v>
      </c>
      <c r="I322">
        <f t="shared" si="9"/>
        <v>0.52341404789779178</v>
      </c>
    </row>
    <row r="323" spans="1:9" x14ac:dyDescent="0.35">
      <c r="A323">
        <v>8573026</v>
      </c>
      <c r="B323">
        <v>0.75228076082834705</v>
      </c>
      <c r="H323">
        <f t="shared" ref="H323:H386" si="10">A323-$E$2</f>
        <v>131082.125</v>
      </c>
      <c r="I323">
        <f t="shared" ref="I323:I386" si="11">B323-$F$2</f>
        <v>0.53470933432019785</v>
      </c>
    </row>
    <row r="324" spans="1:9" x14ac:dyDescent="0.35">
      <c r="A324">
        <v>8573019</v>
      </c>
      <c r="B324">
        <v>0.75225220647480495</v>
      </c>
      <c r="H324">
        <f t="shared" si="10"/>
        <v>131075.125</v>
      </c>
      <c r="I324">
        <f t="shared" si="11"/>
        <v>0.53468077996665575</v>
      </c>
    </row>
    <row r="325" spans="1:9" x14ac:dyDescent="0.35">
      <c r="A325">
        <v>8572956</v>
      </c>
      <c r="B325">
        <v>0.75199521729292995</v>
      </c>
      <c r="H325">
        <f t="shared" si="10"/>
        <v>131012.125</v>
      </c>
      <c r="I325">
        <f t="shared" si="11"/>
        <v>0.53442379078478075</v>
      </c>
    </row>
    <row r="326" spans="1:9" x14ac:dyDescent="0.35">
      <c r="A326">
        <v>8572999</v>
      </c>
      <c r="B326">
        <v>0.75217062260754297</v>
      </c>
      <c r="H326">
        <f t="shared" si="10"/>
        <v>131055.125</v>
      </c>
      <c r="I326">
        <f t="shared" si="11"/>
        <v>0.53459919609939377</v>
      </c>
    </row>
    <row r="327" spans="1:9" x14ac:dyDescent="0.35">
      <c r="A327">
        <v>8572987</v>
      </c>
      <c r="B327">
        <v>0.75212167228718596</v>
      </c>
      <c r="H327">
        <f t="shared" si="10"/>
        <v>131043.125</v>
      </c>
      <c r="I327">
        <f t="shared" si="11"/>
        <v>0.53455024577903676</v>
      </c>
    </row>
    <row r="328" spans="1:9" x14ac:dyDescent="0.35">
      <c r="A328">
        <v>8572984</v>
      </c>
      <c r="B328">
        <v>0.75210943470709701</v>
      </c>
      <c r="H328">
        <f t="shared" si="10"/>
        <v>131040.125</v>
      </c>
      <c r="I328">
        <f t="shared" si="11"/>
        <v>0.53453800819894781</v>
      </c>
    </row>
    <row r="329" spans="1:9" x14ac:dyDescent="0.35">
      <c r="A329">
        <v>8572928</v>
      </c>
      <c r="B329">
        <v>0.751880999878764</v>
      </c>
      <c r="H329">
        <f t="shared" si="10"/>
        <v>130984.125</v>
      </c>
      <c r="I329">
        <f t="shared" si="11"/>
        <v>0.5343095733706148</v>
      </c>
    </row>
    <row r="330" spans="1:9" x14ac:dyDescent="0.35">
      <c r="A330">
        <v>8572910</v>
      </c>
      <c r="B330">
        <v>0.75180757439822798</v>
      </c>
      <c r="H330">
        <f t="shared" si="10"/>
        <v>130966.125</v>
      </c>
      <c r="I330">
        <f t="shared" si="11"/>
        <v>0.53423614789007878</v>
      </c>
    </row>
    <row r="331" spans="1:9" x14ac:dyDescent="0.35">
      <c r="A331">
        <v>8573180</v>
      </c>
      <c r="B331">
        <v>0.752908956606263</v>
      </c>
      <c r="H331">
        <f t="shared" si="10"/>
        <v>131236.125</v>
      </c>
      <c r="I331">
        <f t="shared" si="11"/>
        <v>0.5353375300981138</v>
      </c>
    </row>
    <row r="332" spans="1:9" x14ac:dyDescent="0.35">
      <c r="A332">
        <v>8574194</v>
      </c>
      <c r="B332">
        <v>0.75704525867644001</v>
      </c>
      <c r="H332">
        <f t="shared" si="10"/>
        <v>132250.125</v>
      </c>
      <c r="I332">
        <f t="shared" si="11"/>
        <v>0.53947383216829081</v>
      </c>
    </row>
    <row r="333" spans="1:9" x14ac:dyDescent="0.35">
      <c r="A333">
        <v>8575046</v>
      </c>
      <c r="B333">
        <v>0.76052073142179599</v>
      </c>
      <c r="H333">
        <f t="shared" si="10"/>
        <v>133102.125</v>
      </c>
      <c r="I333">
        <f t="shared" si="11"/>
        <v>0.54294930491364679</v>
      </c>
    </row>
    <row r="334" spans="1:9" x14ac:dyDescent="0.35">
      <c r="A334">
        <v>8575577</v>
      </c>
      <c r="B334">
        <v>0.76268678309759796</v>
      </c>
      <c r="H334">
        <f t="shared" si="10"/>
        <v>133633.125</v>
      </c>
      <c r="I334">
        <f t="shared" si="11"/>
        <v>0.54511535658944876</v>
      </c>
    </row>
    <row r="335" spans="1:9" x14ac:dyDescent="0.35">
      <c r="A335">
        <v>8575627</v>
      </c>
      <c r="B335">
        <v>0.76289074276575297</v>
      </c>
      <c r="H335">
        <f t="shared" si="10"/>
        <v>133683.125</v>
      </c>
      <c r="I335">
        <f t="shared" si="11"/>
        <v>0.54531931625760377</v>
      </c>
    </row>
    <row r="336" spans="1:9" x14ac:dyDescent="0.35">
      <c r="A336">
        <v>8575773</v>
      </c>
      <c r="B336">
        <v>0.76348630499676495</v>
      </c>
      <c r="H336">
        <f t="shared" si="10"/>
        <v>133829.125</v>
      </c>
      <c r="I336">
        <f t="shared" si="11"/>
        <v>0.54591487848861575</v>
      </c>
    </row>
    <row r="337" spans="1:9" x14ac:dyDescent="0.35">
      <c r="A337">
        <v>8590379</v>
      </c>
      <c r="B337">
        <v>0.823067003258109</v>
      </c>
      <c r="H337">
        <f t="shared" si="10"/>
        <v>148435.125</v>
      </c>
      <c r="I337">
        <f t="shared" si="11"/>
        <v>0.6054955767499598</v>
      </c>
    </row>
    <row r="338" spans="1:9" x14ac:dyDescent="0.35">
      <c r="A338">
        <v>8647467</v>
      </c>
      <c r="B338">
        <v>1.05593999397039</v>
      </c>
      <c r="H338">
        <f t="shared" si="10"/>
        <v>205523.125</v>
      </c>
      <c r="I338">
        <f t="shared" si="11"/>
        <v>0.83836856746224075</v>
      </c>
    </row>
    <row r="339" spans="1:9" x14ac:dyDescent="0.35">
      <c r="A339">
        <v>8656017</v>
      </c>
      <c r="B339">
        <v>1.0908170972248401</v>
      </c>
      <c r="H339">
        <f t="shared" si="10"/>
        <v>214073.125</v>
      </c>
      <c r="I339">
        <f t="shared" si="11"/>
        <v>0.8732456707166909</v>
      </c>
    </row>
    <row r="340" spans="1:9" x14ac:dyDescent="0.35">
      <c r="A340">
        <v>8630289</v>
      </c>
      <c r="B340">
        <v>0.98586761037917203</v>
      </c>
      <c r="H340">
        <f t="shared" si="10"/>
        <v>188345.125</v>
      </c>
      <c r="I340">
        <f t="shared" si="11"/>
        <v>0.76829618387102283</v>
      </c>
    </row>
    <row r="341" spans="1:9" x14ac:dyDescent="0.35">
      <c r="A341">
        <v>8617316</v>
      </c>
      <c r="B341">
        <v>0.93294823487975997</v>
      </c>
      <c r="H341">
        <f t="shared" si="10"/>
        <v>175372.125</v>
      </c>
      <c r="I341">
        <f t="shared" si="11"/>
        <v>0.71537680837161077</v>
      </c>
    </row>
    <row r="342" spans="1:9" x14ac:dyDescent="0.35">
      <c r="A342">
        <v>8614084</v>
      </c>
      <c r="B342">
        <v>0.91976428193024096</v>
      </c>
      <c r="H342">
        <f t="shared" si="10"/>
        <v>172140.125</v>
      </c>
      <c r="I342">
        <f t="shared" si="11"/>
        <v>0.70219285542209176</v>
      </c>
    </row>
    <row r="343" spans="1:9" x14ac:dyDescent="0.35">
      <c r="A343">
        <v>8613444</v>
      </c>
      <c r="B343">
        <v>0.91715359817786102</v>
      </c>
      <c r="H343">
        <f t="shared" si="10"/>
        <v>171500.125</v>
      </c>
      <c r="I343">
        <f t="shared" si="11"/>
        <v>0.69958217166971182</v>
      </c>
    </row>
    <row r="344" spans="1:9" x14ac:dyDescent="0.35">
      <c r="A344">
        <v>8613271</v>
      </c>
      <c r="B344">
        <v>0.91644789772604596</v>
      </c>
      <c r="H344">
        <f t="shared" si="10"/>
        <v>171327.125</v>
      </c>
      <c r="I344">
        <f t="shared" si="11"/>
        <v>0.69887647121789676</v>
      </c>
    </row>
    <row r="345" spans="1:9" x14ac:dyDescent="0.35">
      <c r="A345">
        <v>8614648</v>
      </c>
      <c r="B345">
        <v>0.92206494698702601</v>
      </c>
      <c r="H345">
        <f t="shared" si="10"/>
        <v>172704.125</v>
      </c>
      <c r="I345">
        <f t="shared" si="11"/>
        <v>0.70449352047887681</v>
      </c>
    </row>
    <row r="346" spans="1:9" x14ac:dyDescent="0.35">
      <c r="A346">
        <v>8616756</v>
      </c>
      <c r="B346">
        <v>0.93066388659642696</v>
      </c>
      <c r="H346">
        <f t="shared" si="10"/>
        <v>174812.125</v>
      </c>
      <c r="I346">
        <f t="shared" si="11"/>
        <v>0.71309246008827776</v>
      </c>
    </row>
    <row r="347" spans="1:9" x14ac:dyDescent="0.35">
      <c r="A347">
        <v>8619748</v>
      </c>
      <c r="B347">
        <v>0.94286883313880299</v>
      </c>
      <c r="H347">
        <f t="shared" si="10"/>
        <v>177804.125</v>
      </c>
      <c r="I347">
        <f t="shared" si="11"/>
        <v>0.72529740663065378</v>
      </c>
    </row>
    <row r="348" spans="1:9" x14ac:dyDescent="0.35">
      <c r="A348">
        <v>8625318</v>
      </c>
      <c r="B348">
        <v>0.96558994017123401</v>
      </c>
      <c r="H348">
        <f t="shared" si="10"/>
        <v>183374.125</v>
      </c>
      <c r="I348">
        <f t="shared" si="11"/>
        <v>0.74801851366308481</v>
      </c>
    </row>
    <row r="349" spans="1:9" x14ac:dyDescent="0.35">
      <c r="A349">
        <v>8632332</v>
      </c>
      <c r="B349">
        <v>0.99420140241997201</v>
      </c>
      <c r="H349">
        <f t="shared" si="10"/>
        <v>190388.125</v>
      </c>
      <c r="I349">
        <f t="shared" si="11"/>
        <v>0.77662997591182281</v>
      </c>
    </row>
    <row r="350" spans="1:9" x14ac:dyDescent="0.35">
      <c r="A350">
        <v>8638713</v>
      </c>
      <c r="B350">
        <v>1.0202307352698701</v>
      </c>
      <c r="H350">
        <f t="shared" si="10"/>
        <v>196769.125</v>
      </c>
      <c r="I350">
        <f t="shared" si="11"/>
        <v>0.80265930876172087</v>
      </c>
    </row>
    <row r="351" spans="1:9" x14ac:dyDescent="0.35">
      <c r="A351">
        <v>8643928</v>
      </c>
      <c r="B351">
        <v>1.0415037286583999</v>
      </c>
      <c r="H351">
        <f t="shared" si="10"/>
        <v>201984.125</v>
      </c>
      <c r="I351">
        <f t="shared" si="11"/>
        <v>0.82393230215025071</v>
      </c>
    </row>
    <row r="352" spans="1:9" x14ac:dyDescent="0.35">
      <c r="A352">
        <v>8648691</v>
      </c>
      <c r="B352">
        <v>1.0609329266468199</v>
      </c>
      <c r="H352">
        <f t="shared" si="10"/>
        <v>206747.125</v>
      </c>
      <c r="I352">
        <f t="shared" si="11"/>
        <v>0.84336150013867073</v>
      </c>
    </row>
    <row r="353" spans="1:9" x14ac:dyDescent="0.35">
      <c r="A353">
        <v>8652985</v>
      </c>
      <c r="B353">
        <v>1.07844898294794</v>
      </c>
      <c r="H353">
        <f t="shared" si="10"/>
        <v>211041.125</v>
      </c>
      <c r="I353">
        <f t="shared" si="11"/>
        <v>0.8608775564397908</v>
      </c>
    </row>
    <row r="354" spans="1:9" x14ac:dyDescent="0.35">
      <c r="A354">
        <v>8656585</v>
      </c>
      <c r="B354">
        <v>1.0931340790550801</v>
      </c>
      <c r="H354">
        <f t="shared" si="10"/>
        <v>214641.125</v>
      </c>
      <c r="I354">
        <f t="shared" si="11"/>
        <v>0.87556265254693089</v>
      </c>
    </row>
    <row r="355" spans="1:9" x14ac:dyDescent="0.35">
      <c r="A355">
        <v>8660197</v>
      </c>
      <c r="B355">
        <v>1.10786812548257</v>
      </c>
      <c r="H355">
        <f t="shared" si="10"/>
        <v>218253.125</v>
      </c>
      <c r="I355">
        <f t="shared" si="11"/>
        <v>0.89029669897442076</v>
      </c>
    </row>
    <row r="356" spans="1:9" x14ac:dyDescent="0.35">
      <c r="A356">
        <v>8663750</v>
      </c>
      <c r="B356">
        <v>1.12236149950164</v>
      </c>
      <c r="H356">
        <f t="shared" si="10"/>
        <v>221806.125</v>
      </c>
      <c r="I356">
        <f t="shared" si="11"/>
        <v>0.90479007299349079</v>
      </c>
    </row>
    <row r="357" spans="1:9" x14ac:dyDescent="0.35">
      <c r="A357">
        <v>8666525</v>
      </c>
      <c r="B357">
        <v>1.13368126108423</v>
      </c>
      <c r="H357">
        <f t="shared" si="10"/>
        <v>224581.125</v>
      </c>
      <c r="I357">
        <f t="shared" si="11"/>
        <v>0.91610983457608075</v>
      </c>
    </row>
    <row r="358" spans="1:9" x14ac:dyDescent="0.35">
      <c r="A358">
        <v>8668929</v>
      </c>
      <c r="B358">
        <v>1.1434876419291</v>
      </c>
      <c r="H358">
        <f t="shared" si="10"/>
        <v>226985.125</v>
      </c>
      <c r="I358">
        <f t="shared" si="11"/>
        <v>0.92591621542095082</v>
      </c>
    </row>
    <row r="359" spans="1:9" x14ac:dyDescent="0.35">
      <c r="A359">
        <v>8671570</v>
      </c>
      <c r="B359">
        <v>1.1542607916010299</v>
      </c>
      <c r="H359">
        <f t="shared" si="10"/>
        <v>229626.125</v>
      </c>
      <c r="I359">
        <f t="shared" si="11"/>
        <v>0.9366893650928807</v>
      </c>
    </row>
    <row r="360" spans="1:9" x14ac:dyDescent="0.35">
      <c r="A360">
        <v>8673863</v>
      </c>
      <c r="B360">
        <v>1.1636143819826099</v>
      </c>
      <c r="H360">
        <f t="shared" si="10"/>
        <v>231919.125</v>
      </c>
      <c r="I360">
        <f t="shared" si="11"/>
        <v>0.94604295547446071</v>
      </c>
    </row>
    <row r="361" spans="1:9" x14ac:dyDescent="0.35">
      <c r="A361">
        <v>8675861</v>
      </c>
      <c r="B361">
        <v>1.17176461032207</v>
      </c>
      <c r="H361">
        <f t="shared" si="10"/>
        <v>233917.125</v>
      </c>
      <c r="I361">
        <f t="shared" si="11"/>
        <v>0.95419318381392082</v>
      </c>
    </row>
    <row r="362" spans="1:9" x14ac:dyDescent="0.35">
      <c r="A362">
        <v>8678743</v>
      </c>
      <c r="B362">
        <v>1.1835208455945001</v>
      </c>
      <c r="H362">
        <f t="shared" si="10"/>
        <v>236799.125</v>
      </c>
      <c r="I362">
        <f t="shared" si="11"/>
        <v>0.9659494190863509</v>
      </c>
    </row>
    <row r="363" spans="1:9" x14ac:dyDescent="0.35">
      <c r="A363">
        <v>8682124</v>
      </c>
      <c r="B363">
        <v>1.1973125983551201</v>
      </c>
      <c r="H363">
        <f t="shared" si="10"/>
        <v>240180.125</v>
      </c>
      <c r="I363">
        <f t="shared" si="11"/>
        <v>0.97974117184697085</v>
      </c>
    </row>
    <row r="364" spans="1:9" x14ac:dyDescent="0.35">
      <c r="A364">
        <v>8685555</v>
      </c>
      <c r="B364">
        <v>1.2113083107839</v>
      </c>
      <c r="H364">
        <f t="shared" si="10"/>
        <v>243611.125</v>
      </c>
      <c r="I364">
        <f t="shared" si="11"/>
        <v>0.9937368842757508</v>
      </c>
    </row>
    <row r="365" spans="1:9" x14ac:dyDescent="0.35">
      <c r="A365">
        <v>8689623</v>
      </c>
      <c r="B365">
        <v>1.2279024693849601</v>
      </c>
      <c r="H365">
        <f t="shared" si="10"/>
        <v>247679.125</v>
      </c>
      <c r="I365">
        <f t="shared" si="11"/>
        <v>1.0103310428768109</v>
      </c>
    </row>
    <row r="366" spans="1:9" x14ac:dyDescent="0.35">
      <c r="A366">
        <v>8694601</v>
      </c>
      <c r="B366">
        <v>1.2482086939464401</v>
      </c>
      <c r="H366">
        <f t="shared" si="10"/>
        <v>252657.125</v>
      </c>
      <c r="I366">
        <f t="shared" si="11"/>
        <v>1.0306372674382909</v>
      </c>
    </row>
    <row r="367" spans="1:9" x14ac:dyDescent="0.35">
      <c r="A367">
        <v>8699907</v>
      </c>
      <c r="B367">
        <v>1.2698528939310101</v>
      </c>
      <c r="H367">
        <f t="shared" si="10"/>
        <v>257963.125</v>
      </c>
      <c r="I367">
        <f t="shared" si="11"/>
        <v>1.0522814674228609</v>
      </c>
    </row>
    <row r="368" spans="1:9" x14ac:dyDescent="0.35">
      <c r="A368">
        <v>8705702</v>
      </c>
      <c r="B368">
        <v>1.2934918194701399</v>
      </c>
      <c r="H368">
        <f t="shared" si="10"/>
        <v>263758.125</v>
      </c>
      <c r="I368">
        <f t="shared" si="11"/>
        <v>1.0759203929619907</v>
      </c>
    </row>
    <row r="369" spans="1:9" x14ac:dyDescent="0.35">
      <c r="A369">
        <v>8712151</v>
      </c>
      <c r="B369">
        <v>1.31979853746873</v>
      </c>
      <c r="H369">
        <f t="shared" si="10"/>
        <v>270207.125</v>
      </c>
      <c r="I369">
        <f t="shared" si="11"/>
        <v>1.1022271109605808</v>
      </c>
    </row>
    <row r="370" spans="1:9" x14ac:dyDescent="0.35">
      <c r="A370">
        <v>8718747</v>
      </c>
      <c r="B370">
        <v>1.3467048968916999</v>
      </c>
      <c r="H370">
        <f t="shared" si="10"/>
        <v>276803.125</v>
      </c>
      <c r="I370">
        <f t="shared" si="11"/>
        <v>1.1291334703835507</v>
      </c>
    </row>
    <row r="371" spans="1:9" x14ac:dyDescent="0.35">
      <c r="A371">
        <v>8725248</v>
      </c>
      <c r="B371">
        <v>1.37322373294517</v>
      </c>
      <c r="H371">
        <f t="shared" si="10"/>
        <v>283304.125</v>
      </c>
      <c r="I371">
        <f t="shared" si="11"/>
        <v>1.1556523064370208</v>
      </c>
    </row>
    <row r="372" spans="1:9" x14ac:dyDescent="0.35">
      <c r="A372">
        <v>8731412</v>
      </c>
      <c r="B372">
        <v>1.39836788083528</v>
      </c>
      <c r="H372">
        <f t="shared" si="10"/>
        <v>289468.125</v>
      </c>
      <c r="I372">
        <f t="shared" si="11"/>
        <v>1.1807964543271308</v>
      </c>
    </row>
    <row r="373" spans="1:9" x14ac:dyDescent="0.35">
      <c r="A373">
        <v>8736878</v>
      </c>
      <c r="B373">
        <v>1.42066475175794</v>
      </c>
      <c r="H373">
        <f t="shared" si="10"/>
        <v>294934.125</v>
      </c>
      <c r="I373">
        <f t="shared" si="11"/>
        <v>1.2030933252497908</v>
      </c>
    </row>
    <row r="374" spans="1:9" x14ac:dyDescent="0.35">
      <c r="A374">
        <v>8742397</v>
      </c>
      <c r="B374">
        <v>1.4431778199288601</v>
      </c>
      <c r="H374">
        <f t="shared" si="10"/>
        <v>300453.125</v>
      </c>
      <c r="I374">
        <f t="shared" si="11"/>
        <v>1.2256063934207109</v>
      </c>
    </row>
    <row r="375" spans="1:9" x14ac:dyDescent="0.35">
      <c r="A375">
        <v>8749044</v>
      </c>
      <c r="B375">
        <v>1.47029221821334</v>
      </c>
      <c r="H375">
        <f t="shared" si="10"/>
        <v>307100.125</v>
      </c>
      <c r="I375">
        <f t="shared" si="11"/>
        <v>1.2527207917051908</v>
      </c>
    </row>
    <row r="376" spans="1:9" x14ac:dyDescent="0.35">
      <c r="A376">
        <v>8756233</v>
      </c>
      <c r="B376">
        <v>1.4996175393006199</v>
      </c>
      <c r="H376">
        <f t="shared" si="10"/>
        <v>314289.125</v>
      </c>
      <c r="I376">
        <f t="shared" si="11"/>
        <v>1.2820461127924707</v>
      </c>
    </row>
    <row r="377" spans="1:9" x14ac:dyDescent="0.35">
      <c r="A377">
        <v>8763488</v>
      </c>
      <c r="B377">
        <v>1.52921208714986</v>
      </c>
      <c r="H377">
        <f t="shared" si="10"/>
        <v>321544.125</v>
      </c>
      <c r="I377">
        <f t="shared" si="11"/>
        <v>1.3116406606417108</v>
      </c>
    </row>
    <row r="378" spans="1:9" x14ac:dyDescent="0.35">
      <c r="A378">
        <v>8770958</v>
      </c>
      <c r="B378">
        <v>1.5596836615721701</v>
      </c>
      <c r="H378">
        <f t="shared" si="10"/>
        <v>329014.125</v>
      </c>
      <c r="I378">
        <f t="shared" si="11"/>
        <v>1.3421122350640209</v>
      </c>
    </row>
    <row r="379" spans="1:9" x14ac:dyDescent="0.35">
      <c r="A379">
        <v>8778931</v>
      </c>
      <c r="B379">
        <v>1.59220707025612</v>
      </c>
      <c r="H379">
        <f t="shared" si="10"/>
        <v>336987.125</v>
      </c>
      <c r="I379">
        <f t="shared" si="11"/>
        <v>1.3746356437479708</v>
      </c>
    </row>
    <row r="380" spans="1:9" x14ac:dyDescent="0.35">
      <c r="A380">
        <v>8787159</v>
      </c>
      <c r="B380">
        <v>1.62577067324765</v>
      </c>
      <c r="H380">
        <f t="shared" si="10"/>
        <v>345215.125</v>
      </c>
      <c r="I380">
        <f t="shared" si="11"/>
        <v>1.4081992467395008</v>
      </c>
    </row>
    <row r="381" spans="1:9" x14ac:dyDescent="0.35">
      <c r="A381">
        <v>8792549</v>
      </c>
      <c r="B381">
        <v>1.6477575254747301</v>
      </c>
      <c r="H381">
        <f t="shared" si="10"/>
        <v>350605.125</v>
      </c>
      <c r="I381">
        <f t="shared" si="11"/>
        <v>1.4301860989665809</v>
      </c>
    </row>
    <row r="382" spans="1:9" x14ac:dyDescent="0.35">
      <c r="A382">
        <v>8795577</v>
      </c>
      <c r="B382">
        <v>1.66010932297817</v>
      </c>
      <c r="H382">
        <f t="shared" si="10"/>
        <v>353633.125</v>
      </c>
      <c r="I382">
        <f t="shared" si="11"/>
        <v>1.4425378964700208</v>
      </c>
    </row>
    <row r="383" spans="1:9" x14ac:dyDescent="0.35">
      <c r="A383">
        <v>8797600</v>
      </c>
      <c r="B383">
        <v>1.6683615311517099</v>
      </c>
      <c r="H383">
        <f t="shared" si="10"/>
        <v>355656.125</v>
      </c>
      <c r="I383">
        <f t="shared" si="11"/>
        <v>1.4507901046435607</v>
      </c>
    </row>
    <row r="384" spans="1:9" x14ac:dyDescent="0.35">
      <c r="A384">
        <v>8798900</v>
      </c>
      <c r="B384">
        <v>1.6736644825237299</v>
      </c>
      <c r="H384">
        <f t="shared" si="10"/>
        <v>356956.125</v>
      </c>
      <c r="I384">
        <f t="shared" si="11"/>
        <v>1.4560930560155807</v>
      </c>
    </row>
    <row r="385" spans="1:9" x14ac:dyDescent="0.35">
      <c r="A385">
        <v>8800119</v>
      </c>
      <c r="B385">
        <v>1.67863701923334</v>
      </c>
      <c r="H385">
        <f t="shared" si="10"/>
        <v>358175.125</v>
      </c>
      <c r="I385">
        <f t="shared" si="11"/>
        <v>1.4610655927251908</v>
      </c>
    </row>
    <row r="386" spans="1:9" x14ac:dyDescent="0.35">
      <c r="A386">
        <v>8801582</v>
      </c>
      <c r="B386">
        <v>1.6846048791235499</v>
      </c>
      <c r="H386">
        <f t="shared" si="10"/>
        <v>359638.125</v>
      </c>
      <c r="I386">
        <f t="shared" si="11"/>
        <v>1.4670334526154007</v>
      </c>
    </row>
    <row r="387" spans="1:9" x14ac:dyDescent="0.35">
      <c r="A387">
        <v>8802462</v>
      </c>
      <c r="B387">
        <v>1.68819456928307</v>
      </c>
      <c r="H387">
        <f t="shared" ref="H387:H450" si="12">A387-$E$2</f>
        <v>360518.125</v>
      </c>
      <c r="I387">
        <f t="shared" ref="I387:I450" si="13">B387-$F$2</f>
        <v>1.4706231427749208</v>
      </c>
    </row>
    <row r="388" spans="1:9" x14ac:dyDescent="0.35">
      <c r="A388">
        <v>8803159</v>
      </c>
      <c r="B388">
        <v>1.6910377670571499</v>
      </c>
      <c r="H388">
        <f t="shared" si="12"/>
        <v>361215.125</v>
      </c>
      <c r="I388">
        <f t="shared" si="13"/>
        <v>1.4734663405490007</v>
      </c>
    </row>
    <row r="389" spans="1:9" x14ac:dyDescent="0.35">
      <c r="A389">
        <v>8804508</v>
      </c>
      <c r="B389">
        <v>1.6965405989039599</v>
      </c>
      <c r="H389">
        <f t="shared" si="12"/>
        <v>362564.125</v>
      </c>
      <c r="I389">
        <f t="shared" si="13"/>
        <v>1.4789691723958107</v>
      </c>
    </row>
    <row r="390" spans="1:9" x14ac:dyDescent="0.35">
      <c r="A390">
        <v>8805888</v>
      </c>
      <c r="B390">
        <v>1.70216988574503</v>
      </c>
      <c r="H390">
        <f t="shared" si="12"/>
        <v>363944.125</v>
      </c>
      <c r="I390">
        <f t="shared" si="13"/>
        <v>1.4845984592368808</v>
      </c>
    </row>
    <row r="391" spans="1:9" x14ac:dyDescent="0.35">
      <c r="A391">
        <v>8807129</v>
      </c>
      <c r="B391">
        <v>1.7072321647086299</v>
      </c>
      <c r="H391">
        <f t="shared" si="12"/>
        <v>365185.125</v>
      </c>
      <c r="I391">
        <f t="shared" si="13"/>
        <v>1.4896607382004807</v>
      </c>
    </row>
    <row r="392" spans="1:9" x14ac:dyDescent="0.35">
      <c r="A392">
        <v>8808844</v>
      </c>
      <c r="B392">
        <v>1.7142279813263299</v>
      </c>
      <c r="H392">
        <f t="shared" si="12"/>
        <v>366900.125</v>
      </c>
      <c r="I392">
        <f t="shared" si="13"/>
        <v>1.4966565548181807</v>
      </c>
    </row>
    <row r="393" spans="1:9" x14ac:dyDescent="0.35">
      <c r="A393">
        <v>8810705</v>
      </c>
      <c r="B393">
        <v>1.72181936017505</v>
      </c>
      <c r="H393">
        <f t="shared" si="12"/>
        <v>368761.125</v>
      </c>
      <c r="I393">
        <f t="shared" si="13"/>
        <v>1.5042479336669008</v>
      </c>
    </row>
    <row r="394" spans="1:9" x14ac:dyDescent="0.35">
      <c r="A394">
        <v>8812093</v>
      </c>
      <c r="B394">
        <v>1.72748128056303</v>
      </c>
      <c r="H394">
        <f t="shared" si="12"/>
        <v>370149.125</v>
      </c>
      <c r="I394">
        <f t="shared" si="13"/>
        <v>1.5099098540548808</v>
      </c>
    </row>
    <row r="395" spans="1:9" x14ac:dyDescent="0.35">
      <c r="A395">
        <v>8814264</v>
      </c>
      <c r="B395">
        <v>1.7363372093542999</v>
      </c>
      <c r="H395">
        <f t="shared" si="12"/>
        <v>372320.125</v>
      </c>
      <c r="I395">
        <f t="shared" si="13"/>
        <v>1.5187657828461507</v>
      </c>
    </row>
    <row r="396" spans="1:9" x14ac:dyDescent="0.35">
      <c r="A396">
        <v>8817130</v>
      </c>
      <c r="B396">
        <v>1.74802817753293</v>
      </c>
      <c r="H396">
        <f t="shared" si="12"/>
        <v>375186.125</v>
      </c>
      <c r="I396">
        <f t="shared" si="13"/>
        <v>1.5304567510247808</v>
      </c>
    </row>
    <row r="397" spans="1:9" x14ac:dyDescent="0.35">
      <c r="A397">
        <v>8819375</v>
      </c>
      <c r="B397">
        <v>1.75718596663307</v>
      </c>
      <c r="H397">
        <f t="shared" si="12"/>
        <v>377431.125</v>
      </c>
      <c r="I397">
        <f t="shared" si="13"/>
        <v>1.5396145401249208</v>
      </c>
    </row>
    <row r="398" spans="1:9" x14ac:dyDescent="0.35">
      <c r="A398">
        <v>8821078</v>
      </c>
      <c r="B398">
        <v>1.76413283293042</v>
      </c>
      <c r="H398">
        <f t="shared" si="12"/>
        <v>379134.125</v>
      </c>
      <c r="I398">
        <f t="shared" si="13"/>
        <v>1.5465614064222708</v>
      </c>
    </row>
    <row r="399" spans="1:9" x14ac:dyDescent="0.35">
      <c r="A399">
        <v>8822885</v>
      </c>
      <c r="B399">
        <v>1.7715039353375299</v>
      </c>
      <c r="H399">
        <f t="shared" si="12"/>
        <v>380941.125</v>
      </c>
      <c r="I399">
        <f t="shared" si="13"/>
        <v>1.5539325088293807</v>
      </c>
    </row>
    <row r="400" spans="1:9" x14ac:dyDescent="0.35">
      <c r="A400">
        <v>8825079</v>
      </c>
      <c r="B400">
        <v>1.7804536855761599</v>
      </c>
      <c r="H400">
        <f t="shared" si="12"/>
        <v>383135.125</v>
      </c>
      <c r="I400">
        <f t="shared" si="13"/>
        <v>1.5628822590680107</v>
      </c>
    </row>
    <row r="401" spans="1:9" x14ac:dyDescent="0.35">
      <c r="A401">
        <v>8827410</v>
      </c>
      <c r="B401">
        <v>1.7899622853055299</v>
      </c>
      <c r="H401">
        <f t="shared" si="12"/>
        <v>385466.125</v>
      </c>
      <c r="I401">
        <f t="shared" si="13"/>
        <v>1.5723908587973807</v>
      </c>
    </row>
    <row r="402" spans="1:9" x14ac:dyDescent="0.35">
      <c r="A402">
        <v>8829705</v>
      </c>
      <c r="B402">
        <v>1.7993240340738299</v>
      </c>
      <c r="H402">
        <f t="shared" si="12"/>
        <v>387761.125</v>
      </c>
      <c r="I402">
        <f t="shared" si="13"/>
        <v>1.5817526075656807</v>
      </c>
    </row>
    <row r="403" spans="1:9" x14ac:dyDescent="0.35">
      <c r="A403">
        <v>8831488</v>
      </c>
      <c r="B403">
        <v>1.80659723584022</v>
      </c>
      <c r="H403">
        <f t="shared" si="12"/>
        <v>389544.125</v>
      </c>
      <c r="I403">
        <f t="shared" si="13"/>
        <v>1.5890258093320708</v>
      </c>
    </row>
    <row r="404" spans="1:9" x14ac:dyDescent="0.35">
      <c r="A404">
        <v>8832984</v>
      </c>
      <c r="B404">
        <v>1.8126997091114101</v>
      </c>
      <c r="H404">
        <f t="shared" si="12"/>
        <v>391040.125</v>
      </c>
      <c r="I404">
        <f t="shared" si="13"/>
        <v>1.5951282826032609</v>
      </c>
    </row>
    <row r="405" spans="1:9" x14ac:dyDescent="0.35">
      <c r="A405">
        <v>8834442</v>
      </c>
      <c r="B405">
        <v>1.8186471730347999</v>
      </c>
      <c r="H405">
        <f t="shared" si="12"/>
        <v>392498.125</v>
      </c>
      <c r="I405">
        <f t="shared" si="13"/>
        <v>1.6010757465266507</v>
      </c>
    </row>
    <row r="406" spans="1:9" x14ac:dyDescent="0.35">
      <c r="A406">
        <v>8835976</v>
      </c>
      <c r="B406">
        <v>1.82490465565379</v>
      </c>
      <c r="H406">
        <f t="shared" si="12"/>
        <v>394032.125</v>
      </c>
      <c r="I406">
        <f t="shared" si="13"/>
        <v>1.6073332291456408</v>
      </c>
    </row>
    <row r="407" spans="1:9" x14ac:dyDescent="0.35">
      <c r="A407">
        <v>8837683</v>
      </c>
      <c r="B407">
        <v>1.8318678387245899</v>
      </c>
      <c r="H407">
        <f t="shared" si="12"/>
        <v>395739.125</v>
      </c>
      <c r="I407">
        <f t="shared" si="13"/>
        <v>1.6142964122164407</v>
      </c>
    </row>
    <row r="408" spans="1:9" x14ac:dyDescent="0.35">
      <c r="A408">
        <v>8839302</v>
      </c>
      <c r="B408">
        <v>1.83847205277944</v>
      </c>
      <c r="H408">
        <f t="shared" si="12"/>
        <v>397358.125</v>
      </c>
      <c r="I408">
        <f t="shared" si="13"/>
        <v>1.6209006262712908</v>
      </c>
    </row>
    <row r="409" spans="1:9" x14ac:dyDescent="0.35">
      <c r="A409">
        <v>8840756</v>
      </c>
      <c r="B409">
        <v>1.84440319992938</v>
      </c>
      <c r="H409">
        <f t="shared" si="12"/>
        <v>398812.125</v>
      </c>
      <c r="I409">
        <f t="shared" si="13"/>
        <v>1.6268317734212308</v>
      </c>
    </row>
    <row r="410" spans="1:9" x14ac:dyDescent="0.35">
      <c r="A410">
        <v>8842322</v>
      </c>
      <c r="B410">
        <v>1.8507912167359799</v>
      </c>
      <c r="H410">
        <f t="shared" si="12"/>
        <v>400378.125</v>
      </c>
      <c r="I410">
        <f t="shared" si="13"/>
        <v>1.6332197902278307</v>
      </c>
    </row>
    <row r="411" spans="1:9" x14ac:dyDescent="0.35">
      <c r="A411">
        <v>8843547</v>
      </c>
      <c r="B411">
        <v>1.8557882286057701</v>
      </c>
      <c r="H411">
        <f t="shared" si="12"/>
        <v>401603.125</v>
      </c>
      <c r="I411">
        <f t="shared" si="13"/>
        <v>1.6382168020976209</v>
      </c>
    </row>
    <row r="412" spans="1:9" x14ac:dyDescent="0.35">
      <c r="A412">
        <v>8844148</v>
      </c>
      <c r="B412">
        <v>1.8582398238169899</v>
      </c>
      <c r="H412">
        <f t="shared" si="12"/>
        <v>402204.125</v>
      </c>
      <c r="I412">
        <f t="shared" si="13"/>
        <v>1.6406683973088407</v>
      </c>
    </row>
    <row r="413" spans="1:9" x14ac:dyDescent="0.35">
      <c r="A413">
        <v>8844602</v>
      </c>
      <c r="B413">
        <v>1.8600917776038299</v>
      </c>
      <c r="H413">
        <f t="shared" si="12"/>
        <v>402658.125</v>
      </c>
      <c r="I413">
        <f t="shared" si="13"/>
        <v>1.6425203510956807</v>
      </c>
    </row>
    <row r="414" spans="1:9" x14ac:dyDescent="0.35">
      <c r="A414">
        <v>8846373</v>
      </c>
      <c r="B414">
        <v>1.86731602904987</v>
      </c>
      <c r="H414">
        <f t="shared" si="12"/>
        <v>404429.125</v>
      </c>
      <c r="I414">
        <f t="shared" si="13"/>
        <v>1.6497446025417208</v>
      </c>
    </row>
    <row r="415" spans="1:9" x14ac:dyDescent="0.35">
      <c r="A415">
        <v>8850746</v>
      </c>
      <c r="B415">
        <v>1.8851543416266801</v>
      </c>
      <c r="H415">
        <f t="shared" si="12"/>
        <v>408802.125</v>
      </c>
      <c r="I415">
        <f t="shared" si="13"/>
        <v>1.6675829151185309</v>
      </c>
    </row>
    <row r="416" spans="1:9" x14ac:dyDescent="0.35">
      <c r="A416">
        <v>8856648</v>
      </c>
      <c r="B416">
        <v>1.90922974085566</v>
      </c>
      <c r="H416">
        <f t="shared" si="12"/>
        <v>414704.125</v>
      </c>
      <c r="I416">
        <f t="shared" si="13"/>
        <v>1.6916583143475108</v>
      </c>
    </row>
    <row r="417" spans="1:9" x14ac:dyDescent="0.35">
      <c r="A417">
        <v>8862317</v>
      </c>
      <c r="B417">
        <v>1.93235468803104</v>
      </c>
      <c r="H417">
        <f t="shared" si="12"/>
        <v>420373.125</v>
      </c>
      <c r="I417">
        <f t="shared" si="13"/>
        <v>1.7147832615228908</v>
      </c>
    </row>
    <row r="418" spans="1:9" x14ac:dyDescent="0.35">
      <c r="A418">
        <v>8866350</v>
      </c>
      <c r="B418">
        <v>1.9488060748643901</v>
      </c>
      <c r="H418">
        <f t="shared" si="12"/>
        <v>424406.125</v>
      </c>
      <c r="I418">
        <f t="shared" si="13"/>
        <v>1.7312346483562409</v>
      </c>
    </row>
    <row r="419" spans="1:9" x14ac:dyDescent="0.35">
      <c r="A419">
        <v>8869314</v>
      </c>
      <c r="B419">
        <v>1.9608968039926</v>
      </c>
      <c r="H419">
        <f t="shared" si="12"/>
        <v>427370.125</v>
      </c>
      <c r="I419">
        <f t="shared" si="13"/>
        <v>1.7433253774844508</v>
      </c>
    </row>
    <row r="420" spans="1:9" x14ac:dyDescent="0.35">
      <c r="A420">
        <v>8871495</v>
      </c>
      <c r="B420">
        <v>1.96979352471751</v>
      </c>
      <c r="H420">
        <f t="shared" si="12"/>
        <v>429551.125</v>
      </c>
      <c r="I420">
        <f t="shared" si="13"/>
        <v>1.7522220982093608</v>
      </c>
    </row>
    <row r="421" spans="1:9" x14ac:dyDescent="0.35">
      <c r="A421">
        <v>8872725</v>
      </c>
      <c r="B421">
        <v>1.9748109325541101</v>
      </c>
      <c r="H421">
        <f t="shared" si="12"/>
        <v>430781.125</v>
      </c>
      <c r="I421">
        <f t="shared" si="13"/>
        <v>1.7572395060459609</v>
      </c>
    </row>
    <row r="422" spans="1:9" x14ac:dyDescent="0.35">
      <c r="A422">
        <v>8873770</v>
      </c>
      <c r="B422">
        <v>1.9790736896185499</v>
      </c>
      <c r="H422">
        <f t="shared" si="12"/>
        <v>431826.125</v>
      </c>
      <c r="I422">
        <f t="shared" si="13"/>
        <v>1.7615022631104007</v>
      </c>
    </row>
    <row r="423" spans="1:9" x14ac:dyDescent="0.35">
      <c r="A423">
        <v>8874885</v>
      </c>
      <c r="B423">
        <v>1.9836219902184</v>
      </c>
      <c r="H423">
        <f t="shared" si="12"/>
        <v>432941.125</v>
      </c>
      <c r="I423">
        <f t="shared" si="13"/>
        <v>1.7660505637102508</v>
      </c>
    </row>
    <row r="424" spans="1:9" x14ac:dyDescent="0.35">
      <c r="A424">
        <v>8875757</v>
      </c>
      <c r="B424">
        <v>1.98717904683101</v>
      </c>
      <c r="H424">
        <f t="shared" si="12"/>
        <v>433813.125</v>
      </c>
      <c r="I424">
        <f t="shared" si="13"/>
        <v>1.7696076203228608</v>
      </c>
    </row>
    <row r="425" spans="1:9" x14ac:dyDescent="0.35">
      <c r="A425">
        <v>8876340</v>
      </c>
      <c r="B425">
        <v>1.9895572165616999</v>
      </c>
      <c r="H425">
        <f t="shared" si="12"/>
        <v>434396.125</v>
      </c>
      <c r="I425">
        <f t="shared" si="13"/>
        <v>1.7719857900535507</v>
      </c>
    </row>
    <row r="426" spans="1:9" x14ac:dyDescent="0.35">
      <c r="A426">
        <v>8876759</v>
      </c>
      <c r="B426">
        <v>1.9912663985808301</v>
      </c>
      <c r="H426">
        <f t="shared" si="12"/>
        <v>434815.125</v>
      </c>
      <c r="I426">
        <f t="shared" si="13"/>
        <v>1.7736949720726809</v>
      </c>
    </row>
    <row r="427" spans="1:9" x14ac:dyDescent="0.35">
      <c r="A427">
        <v>8876974</v>
      </c>
      <c r="B427">
        <v>1.9921434251539001</v>
      </c>
      <c r="H427">
        <f t="shared" si="12"/>
        <v>435030.125</v>
      </c>
      <c r="I427">
        <f t="shared" si="13"/>
        <v>1.7745719986457509</v>
      </c>
    </row>
    <row r="428" spans="1:9" x14ac:dyDescent="0.35">
      <c r="A428">
        <v>8877131</v>
      </c>
      <c r="B428">
        <v>1.9927838585119</v>
      </c>
      <c r="H428">
        <f t="shared" si="12"/>
        <v>435187.125</v>
      </c>
      <c r="I428">
        <f t="shared" si="13"/>
        <v>1.7752124320037508</v>
      </c>
    </row>
    <row r="429" spans="1:9" x14ac:dyDescent="0.35">
      <c r="A429">
        <v>8876734</v>
      </c>
      <c r="B429">
        <v>1.9911644187467501</v>
      </c>
      <c r="H429">
        <f t="shared" si="12"/>
        <v>434790.125</v>
      </c>
      <c r="I429">
        <f t="shared" si="13"/>
        <v>1.7735929922386009</v>
      </c>
    </row>
    <row r="430" spans="1:9" x14ac:dyDescent="0.35">
      <c r="A430">
        <v>8876911</v>
      </c>
      <c r="B430">
        <v>1.9918864359720201</v>
      </c>
      <c r="H430">
        <f t="shared" si="12"/>
        <v>434967.125</v>
      </c>
      <c r="I430">
        <f t="shared" si="13"/>
        <v>1.7743150094638709</v>
      </c>
    </row>
    <row r="431" spans="1:9" x14ac:dyDescent="0.35">
      <c r="A431">
        <v>8877389</v>
      </c>
      <c r="B431">
        <v>1.9938362903995801</v>
      </c>
      <c r="H431">
        <f t="shared" si="12"/>
        <v>435445.125</v>
      </c>
      <c r="I431">
        <f t="shared" si="13"/>
        <v>1.7762648638914309</v>
      </c>
    </row>
    <row r="432" spans="1:9" x14ac:dyDescent="0.35">
      <c r="A432">
        <v>8877511</v>
      </c>
      <c r="B432">
        <v>1.9943339519898799</v>
      </c>
      <c r="H432">
        <f t="shared" si="12"/>
        <v>435567.125</v>
      </c>
      <c r="I432">
        <f t="shared" si="13"/>
        <v>1.7767625254817307</v>
      </c>
    </row>
    <row r="433" spans="1:9" x14ac:dyDescent="0.35">
      <c r="A433">
        <v>8877435</v>
      </c>
      <c r="B433">
        <v>1.99402393329428</v>
      </c>
      <c r="H433">
        <f t="shared" si="12"/>
        <v>435491.125</v>
      </c>
      <c r="I433">
        <f t="shared" si="13"/>
        <v>1.7764525067861308</v>
      </c>
    </row>
    <row r="434" spans="1:9" x14ac:dyDescent="0.35">
      <c r="A434">
        <v>8877334</v>
      </c>
      <c r="B434">
        <v>1.99361193476461</v>
      </c>
      <c r="H434">
        <f t="shared" si="12"/>
        <v>435390.125</v>
      </c>
      <c r="I434">
        <f t="shared" si="13"/>
        <v>1.7760405082564608</v>
      </c>
    </row>
    <row r="435" spans="1:9" x14ac:dyDescent="0.35">
      <c r="A435">
        <v>8877499</v>
      </c>
      <c r="B435">
        <v>1.9942850016695199</v>
      </c>
      <c r="H435">
        <f t="shared" si="12"/>
        <v>435555.125</v>
      </c>
      <c r="I435">
        <f t="shared" si="13"/>
        <v>1.7767135751613707</v>
      </c>
    </row>
    <row r="436" spans="1:9" x14ac:dyDescent="0.35">
      <c r="A436">
        <v>8877665</v>
      </c>
      <c r="B436">
        <v>1.9949621477677899</v>
      </c>
      <c r="H436">
        <f t="shared" si="12"/>
        <v>435721.125</v>
      </c>
      <c r="I436">
        <f t="shared" si="13"/>
        <v>1.7773907212596407</v>
      </c>
    </row>
    <row r="437" spans="1:9" x14ac:dyDescent="0.35">
      <c r="A437">
        <v>8877982</v>
      </c>
      <c r="B437">
        <v>1.9962552520639001</v>
      </c>
      <c r="H437">
        <f t="shared" si="12"/>
        <v>436038.125</v>
      </c>
      <c r="I437">
        <f t="shared" si="13"/>
        <v>1.7786838255557509</v>
      </c>
    </row>
    <row r="438" spans="1:9" x14ac:dyDescent="0.35">
      <c r="A438">
        <v>8878016</v>
      </c>
      <c r="B438">
        <v>1.9963939446382399</v>
      </c>
      <c r="H438">
        <f t="shared" si="12"/>
        <v>436072.125</v>
      </c>
      <c r="I438">
        <f t="shared" si="13"/>
        <v>1.7788225181300907</v>
      </c>
    </row>
    <row r="439" spans="1:9" x14ac:dyDescent="0.35">
      <c r="A439">
        <v>8877873</v>
      </c>
      <c r="B439">
        <v>1.99581061998732</v>
      </c>
      <c r="H439">
        <f t="shared" si="12"/>
        <v>435929.125</v>
      </c>
      <c r="I439">
        <f t="shared" si="13"/>
        <v>1.7782391934791708</v>
      </c>
    </row>
    <row r="440" spans="1:9" x14ac:dyDescent="0.35">
      <c r="A440">
        <v>8877803</v>
      </c>
      <c r="B440">
        <v>1.9955250764518999</v>
      </c>
      <c r="H440">
        <f t="shared" si="12"/>
        <v>435859.125</v>
      </c>
      <c r="I440">
        <f t="shared" si="13"/>
        <v>1.7779536499437507</v>
      </c>
    </row>
    <row r="441" spans="1:9" x14ac:dyDescent="0.35">
      <c r="A441">
        <v>8878015</v>
      </c>
      <c r="B441">
        <v>1.99638986544488</v>
      </c>
      <c r="H441">
        <f t="shared" si="12"/>
        <v>436071.125</v>
      </c>
      <c r="I441">
        <f t="shared" si="13"/>
        <v>1.7788184389367308</v>
      </c>
    </row>
    <row r="442" spans="1:9" x14ac:dyDescent="0.35">
      <c r="A442">
        <v>8878029</v>
      </c>
      <c r="B442">
        <v>1.9964469741519599</v>
      </c>
      <c r="H442">
        <f t="shared" si="12"/>
        <v>436085.125</v>
      </c>
      <c r="I442">
        <f t="shared" si="13"/>
        <v>1.7788755476438107</v>
      </c>
    </row>
    <row r="443" spans="1:9" x14ac:dyDescent="0.35">
      <c r="A443">
        <v>8878106</v>
      </c>
      <c r="B443">
        <v>1.9967610720409199</v>
      </c>
      <c r="H443">
        <f t="shared" si="12"/>
        <v>436162.125</v>
      </c>
      <c r="I443">
        <f t="shared" si="13"/>
        <v>1.7791896455327707</v>
      </c>
    </row>
    <row r="444" spans="1:9" x14ac:dyDescent="0.35">
      <c r="A444">
        <v>8878063</v>
      </c>
      <c r="B444">
        <v>1.99658566672631</v>
      </c>
      <c r="H444">
        <f t="shared" si="12"/>
        <v>436119.125</v>
      </c>
      <c r="I444">
        <f t="shared" si="13"/>
        <v>1.7790142402181608</v>
      </c>
    </row>
    <row r="445" spans="1:9" x14ac:dyDescent="0.35">
      <c r="A445">
        <v>8878197</v>
      </c>
      <c r="B445">
        <v>1.9971322786369601</v>
      </c>
      <c r="H445">
        <f t="shared" si="12"/>
        <v>436253.125</v>
      </c>
      <c r="I445">
        <f t="shared" si="13"/>
        <v>1.7795608521288109</v>
      </c>
    </row>
    <row r="446" spans="1:9" x14ac:dyDescent="0.35">
      <c r="A446">
        <v>8878407</v>
      </c>
      <c r="B446">
        <v>1.9979889092432099</v>
      </c>
      <c r="H446">
        <f t="shared" si="12"/>
        <v>436463.125</v>
      </c>
      <c r="I446">
        <f t="shared" si="13"/>
        <v>1.7804174827350607</v>
      </c>
    </row>
    <row r="447" spans="1:9" x14ac:dyDescent="0.35">
      <c r="A447">
        <v>8878520</v>
      </c>
      <c r="B447">
        <v>1.9984498580932399</v>
      </c>
      <c r="H447">
        <f t="shared" si="12"/>
        <v>436576.125</v>
      </c>
      <c r="I447">
        <f t="shared" si="13"/>
        <v>1.7808784315850907</v>
      </c>
    </row>
    <row r="448" spans="1:9" x14ac:dyDescent="0.35">
      <c r="A448">
        <v>8878456</v>
      </c>
      <c r="B448">
        <v>1.998188789718</v>
      </c>
      <c r="H448">
        <f t="shared" si="12"/>
        <v>436512.125</v>
      </c>
      <c r="I448">
        <f t="shared" si="13"/>
        <v>1.7806173632098508</v>
      </c>
    </row>
    <row r="449" spans="1:9" x14ac:dyDescent="0.35">
      <c r="A449">
        <v>8878377</v>
      </c>
      <c r="B449">
        <v>1.99786653344232</v>
      </c>
      <c r="H449">
        <f t="shared" si="12"/>
        <v>436433.125</v>
      </c>
      <c r="I449">
        <f t="shared" si="13"/>
        <v>1.7802951069341708</v>
      </c>
    </row>
    <row r="450" spans="1:9" x14ac:dyDescent="0.35">
      <c r="A450">
        <v>8878409</v>
      </c>
      <c r="B450">
        <v>1.9979970676299399</v>
      </c>
      <c r="H450">
        <f t="shared" si="12"/>
        <v>436465.125</v>
      </c>
      <c r="I450">
        <f t="shared" si="13"/>
        <v>1.7804256411217907</v>
      </c>
    </row>
    <row r="451" spans="1:9" x14ac:dyDescent="0.35">
      <c r="A451">
        <v>8878317</v>
      </c>
      <c r="B451">
        <v>1.99762178184053</v>
      </c>
      <c r="H451">
        <f t="shared" ref="H451:H514" si="14">A451-$E$2</f>
        <v>436373.125</v>
      </c>
      <c r="I451">
        <f t="shared" ref="I451:I514" si="15">B451-$F$2</f>
        <v>1.7800503553323808</v>
      </c>
    </row>
    <row r="452" spans="1:9" x14ac:dyDescent="0.35">
      <c r="A452">
        <v>8877939</v>
      </c>
      <c r="B452">
        <v>1.99607984674928</v>
      </c>
      <c r="H452">
        <f t="shared" si="14"/>
        <v>435995.125</v>
      </c>
      <c r="I452">
        <f t="shared" si="15"/>
        <v>1.7785084202411308</v>
      </c>
    </row>
    <row r="453" spans="1:9" x14ac:dyDescent="0.35">
      <c r="A453">
        <v>8878030</v>
      </c>
      <c r="B453">
        <v>1.9964510533453199</v>
      </c>
      <c r="H453">
        <f t="shared" si="14"/>
        <v>436086.125</v>
      </c>
      <c r="I453">
        <f t="shared" si="15"/>
        <v>1.7788796268371707</v>
      </c>
    </row>
    <row r="454" spans="1:9" x14ac:dyDescent="0.35">
      <c r="A454">
        <v>8878607</v>
      </c>
      <c r="B454">
        <v>1.99880474791583</v>
      </c>
      <c r="H454">
        <f t="shared" si="14"/>
        <v>436663.125</v>
      </c>
      <c r="I454">
        <f t="shared" si="15"/>
        <v>1.7812333214076808</v>
      </c>
    </row>
    <row r="455" spans="1:9" x14ac:dyDescent="0.35">
      <c r="A455">
        <v>8878687</v>
      </c>
      <c r="B455">
        <v>1.9991310833848801</v>
      </c>
      <c r="H455">
        <f t="shared" si="14"/>
        <v>436743.125</v>
      </c>
      <c r="I455">
        <f t="shared" si="15"/>
        <v>1.7815596568767309</v>
      </c>
    </row>
    <row r="456" spans="1:9" x14ac:dyDescent="0.35">
      <c r="A456">
        <v>8878601</v>
      </c>
      <c r="B456">
        <v>1.9987802727556501</v>
      </c>
      <c r="H456">
        <f t="shared" si="14"/>
        <v>436657.125</v>
      </c>
      <c r="I456">
        <f t="shared" si="15"/>
        <v>1.7812088462475009</v>
      </c>
    </row>
    <row r="457" spans="1:9" x14ac:dyDescent="0.35">
      <c r="A457">
        <v>8878517</v>
      </c>
      <c r="B457">
        <v>1.99843762051315</v>
      </c>
      <c r="H457">
        <f t="shared" si="14"/>
        <v>436573.125</v>
      </c>
      <c r="I457">
        <f t="shared" si="15"/>
        <v>1.7808661940050008</v>
      </c>
    </row>
    <row r="458" spans="1:9" x14ac:dyDescent="0.35">
      <c r="A458">
        <v>8878704</v>
      </c>
      <c r="B458">
        <v>1.99920042967205</v>
      </c>
      <c r="H458">
        <f t="shared" si="14"/>
        <v>436760.125</v>
      </c>
      <c r="I458">
        <f t="shared" si="15"/>
        <v>1.7816290031639008</v>
      </c>
    </row>
    <row r="459" spans="1:9" x14ac:dyDescent="0.35">
      <c r="A459">
        <v>8878758</v>
      </c>
      <c r="B459">
        <v>1.99942070611366</v>
      </c>
      <c r="H459">
        <f t="shared" si="14"/>
        <v>436814.125</v>
      </c>
      <c r="I459">
        <f t="shared" si="15"/>
        <v>1.7818492796055108</v>
      </c>
    </row>
    <row r="460" spans="1:9" x14ac:dyDescent="0.35">
      <c r="A460">
        <v>8878398</v>
      </c>
      <c r="B460">
        <v>1.9979521965029401</v>
      </c>
      <c r="H460">
        <f t="shared" si="14"/>
        <v>436454.125</v>
      </c>
      <c r="I460">
        <f t="shared" si="15"/>
        <v>1.7803807699947909</v>
      </c>
    </row>
    <row r="461" spans="1:9" x14ac:dyDescent="0.35">
      <c r="A461">
        <v>8878384</v>
      </c>
      <c r="B461">
        <v>1.9978950877958599</v>
      </c>
      <c r="H461">
        <f t="shared" si="14"/>
        <v>436440.125</v>
      </c>
      <c r="I461">
        <f t="shared" si="15"/>
        <v>1.7803236612877107</v>
      </c>
    </row>
    <row r="462" spans="1:9" x14ac:dyDescent="0.35">
      <c r="A462">
        <v>8878498</v>
      </c>
      <c r="B462">
        <v>1.9983601158392501</v>
      </c>
      <c r="H462">
        <f t="shared" si="14"/>
        <v>436554.125</v>
      </c>
      <c r="I462">
        <f t="shared" si="15"/>
        <v>1.7807886893311009</v>
      </c>
    </row>
    <row r="463" spans="1:9" x14ac:dyDescent="0.35">
      <c r="A463">
        <v>8878743</v>
      </c>
      <c r="B463">
        <v>1.99935951821321</v>
      </c>
      <c r="H463">
        <f t="shared" si="14"/>
        <v>436799.125</v>
      </c>
      <c r="I463">
        <f t="shared" si="15"/>
        <v>1.7817880917050608</v>
      </c>
    </row>
    <row r="464" spans="1:9" x14ac:dyDescent="0.35">
      <c r="A464">
        <v>8878592</v>
      </c>
      <c r="B464">
        <v>1.99874356001538</v>
      </c>
      <c r="H464">
        <f t="shared" si="14"/>
        <v>436648.125</v>
      </c>
      <c r="I464">
        <f t="shared" si="15"/>
        <v>1.7811721335072308</v>
      </c>
    </row>
    <row r="465" spans="1:9" x14ac:dyDescent="0.35">
      <c r="A465">
        <v>8878680</v>
      </c>
      <c r="B465">
        <v>1.99910252903134</v>
      </c>
      <c r="H465">
        <f t="shared" si="14"/>
        <v>436736.125</v>
      </c>
      <c r="I465">
        <f t="shared" si="15"/>
        <v>1.7815311025231908</v>
      </c>
    </row>
    <row r="466" spans="1:9" x14ac:dyDescent="0.35">
      <c r="A466">
        <v>8878904</v>
      </c>
      <c r="B466">
        <v>2.0000162683446701</v>
      </c>
      <c r="H466">
        <f t="shared" si="14"/>
        <v>436960.125</v>
      </c>
      <c r="I466">
        <f t="shared" si="15"/>
        <v>1.7824448418365209</v>
      </c>
    </row>
    <row r="467" spans="1:9" x14ac:dyDescent="0.35">
      <c r="A467">
        <v>8878720</v>
      </c>
      <c r="B467">
        <v>1.99926569676586</v>
      </c>
      <c r="H467">
        <f t="shared" si="14"/>
        <v>436776.125</v>
      </c>
      <c r="I467">
        <f t="shared" si="15"/>
        <v>1.7816942702577108</v>
      </c>
    </row>
    <row r="468" spans="1:9" x14ac:dyDescent="0.35">
      <c r="A468">
        <v>8878966</v>
      </c>
      <c r="B468">
        <v>2.0002691783331801</v>
      </c>
      <c r="H468">
        <f t="shared" si="14"/>
        <v>437022.125</v>
      </c>
      <c r="I468">
        <f t="shared" si="15"/>
        <v>1.7826977518250309</v>
      </c>
    </row>
    <row r="469" spans="1:9" x14ac:dyDescent="0.35">
      <c r="A469">
        <v>8879048</v>
      </c>
      <c r="B469">
        <v>2.0006036721889502</v>
      </c>
      <c r="H469">
        <f t="shared" si="14"/>
        <v>437104.125</v>
      </c>
      <c r="I469">
        <f t="shared" si="15"/>
        <v>1.783032245680801</v>
      </c>
    </row>
    <row r="470" spans="1:9" x14ac:dyDescent="0.35">
      <c r="A470">
        <v>8878851</v>
      </c>
      <c r="B470">
        <v>1.9998000710964201</v>
      </c>
      <c r="H470">
        <f t="shared" si="14"/>
        <v>436907.125</v>
      </c>
      <c r="I470">
        <f t="shared" si="15"/>
        <v>1.7822286445882709</v>
      </c>
    </row>
    <row r="471" spans="1:9" x14ac:dyDescent="0.35">
      <c r="A471">
        <v>8878479</v>
      </c>
      <c r="B471">
        <v>1.99828261116535</v>
      </c>
      <c r="H471">
        <f t="shared" si="14"/>
        <v>436535.125</v>
      </c>
      <c r="I471">
        <f t="shared" si="15"/>
        <v>1.7807111846572008</v>
      </c>
    </row>
    <row r="472" spans="1:9" x14ac:dyDescent="0.35">
      <c r="A472">
        <v>8878565</v>
      </c>
      <c r="B472">
        <v>1.99863342179458</v>
      </c>
      <c r="H472">
        <f t="shared" si="14"/>
        <v>436621.125</v>
      </c>
      <c r="I472">
        <f t="shared" si="15"/>
        <v>1.7810619952864308</v>
      </c>
    </row>
    <row r="473" spans="1:9" x14ac:dyDescent="0.35">
      <c r="A473">
        <v>8878906</v>
      </c>
      <c r="B473">
        <v>2.00002442673139</v>
      </c>
      <c r="H473">
        <f t="shared" si="14"/>
        <v>436962.125</v>
      </c>
      <c r="I473">
        <f t="shared" si="15"/>
        <v>1.7824530002232408</v>
      </c>
    </row>
    <row r="474" spans="1:9" x14ac:dyDescent="0.35">
      <c r="A474">
        <v>8879082</v>
      </c>
      <c r="B474">
        <v>2.0007423647632998</v>
      </c>
      <c r="H474">
        <f t="shared" si="14"/>
        <v>437138.125</v>
      </c>
      <c r="I474">
        <f t="shared" si="15"/>
        <v>1.7831709382551506</v>
      </c>
    </row>
    <row r="475" spans="1:9" x14ac:dyDescent="0.35">
      <c r="A475">
        <v>8879276</v>
      </c>
      <c r="B475">
        <v>2.0015337282757399</v>
      </c>
      <c r="H475">
        <f t="shared" si="14"/>
        <v>437332.125</v>
      </c>
      <c r="I475">
        <f t="shared" si="15"/>
        <v>1.7839623017675907</v>
      </c>
    </row>
    <row r="476" spans="1:9" x14ac:dyDescent="0.35">
      <c r="A476">
        <v>8879175</v>
      </c>
      <c r="B476">
        <v>2.0011217297460702</v>
      </c>
      <c r="H476">
        <f t="shared" si="14"/>
        <v>437231.125</v>
      </c>
      <c r="I476">
        <f t="shared" si="15"/>
        <v>1.783550303237921</v>
      </c>
    </row>
    <row r="477" spans="1:9" x14ac:dyDescent="0.35">
      <c r="A477">
        <v>8879225</v>
      </c>
      <c r="B477">
        <v>2.00132568941422</v>
      </c>
      <c r="H477">
        <f t="shared" si="14"/>
        <v>437281.125</v>
      </c>
      <c r="I477">
        <f t="shared" si="15"/>
        <v>1.7837542629060708</v>
      </c>
    </row>
    <row r="478" spans="1:9" x14ac:dyDescent="0.35">
      <c r="A478">
        <v>8879108</v>
      </c>
      <c r="B478">
        <v>2.0008484237907398</v>
      </c>
      <c r="H478">
        <f t="shared" si="14"/>
        <v>437164.125</v>
      </c>
      <c r="I478">
        <f t="shared" si="15"/>
        <v>1.7832769972825906</v>
      </c>
    </row>
    <row r="479" spans="1:9" x14ac:dyDescent="0.35">
      <c r="A479">
        <v>8878512</v>
      </c>
      <c r="B479">
        <v>1.9984172245463401</v>
      </c>
      <c r="H479">
        <f t="shared" si="14"/>
        <v>436568.125</v>
      </c>
      <c r="I479">
        <f t="shared" si="15"/>
        <v>1.7808457980381909</v>
      </c>
    </row>
    <row r="480" spans="1:9" x14ac:dyDescent="0.35">
      <c r="A480">
        <v>8878721</v>
      </c>
      <c r="B480">
        <v>1.99926977595922</v>
      </c>
      <c r="H480">
        <f t="shared" si="14"/>
        <v>436777.125</v>
      </c>
      <c r="I480">
        <f t="shared" si="15"/>
        <v>1.7816983494510708</v>
      </c>
    </row>
    <row r="481" spans="1:9" x14ac:dyDescent="0.35">
      <c r="A481">
        <v>8879186</v>
      </c>
      <c r="B481">
        <v>2.0011666008730602</v>
      </c>
      <c r="H481">
        <f t="shared" si="14"/>
        <v>437242.125</v>
      </c>
      <c r="I481">
        <f t="shared" si="15"/>
        <v>1.783595174364911</v>
      </c>
    </row>
    <row r="482" spans="1:9" x14ac:dyDescent="0.35">
      <c r="A482">
        <v>8879158</v>
      </c>
      <c r="B482">
        <v>2.00105238345889</v>
      </c>
      <c r="H482">
        <f t="shared" si="14"/>
        <v>437214.125</v>
      </c>
      <c r="I482">
        <f t="shared" si="15"/>
        <v>1.7834809569507408</v>
      </c>
    </row>
    <row r="483" spans="1:9" x14ac:dyDescent="0.35">
      <c r="A483">
        <v>8879158</v>
      </c>
      <c r="B483">
        <v>2.00105238345889</v>
      </c>
      <c r="H483">
        <f t="shared" si="14"/>
        <v>437214.125</v>
      </c>
      <c r="I483">
        <f t="shared" si="15"/>
        <v>1.7834809569507408</v>
      </c>
    </row>
    <row r="484" spans="1:9" x14ac:dyDescent="0.35">
      <c r="A484">
        <v>8879127</v>
      </c>
      <c r="B484">
        <v>2.0009259284646399</v>
      </c>
      <c r="H484">
        <f t="shared" si="14"/>
        <v>437183.125</v>
      </c>
      <c r="I484">
        <f t="shared" si="15"/>
        <v>1.7833545019564907</v>
      </c>
    </row>
    <row r="485" spans="1:9" x14ac:dyDescent="0.35">
      <c r="A485">
        <v>8879253</v>
      </c>
      <c r="B485">
        <v>2.0014399068283901</v>
      </c>
      <c r="H485">
        <f t="shared" si="14"/>
        <v>437309.125</v>
      </c>
      <c r="I485">
        <f t="shared" si="15"/>
        <v>1.7838684803202409</v>
      </c>
    </row>
    <row r="486" spans="1:9" x14ac:dyDescent="0.35">
      <c r="A486">
        <v>8879415</v>
      </c>
      <c r="B486">
        <v>2.0021007361532099</v>
      </c>
      <c r="H486">
        <f t="shared" si="14"/>
        <v>437471.125</v>
      </c>
      <c r="I486">
        <f t="shared" si="15"/>
        <v>1.7845293096450607</v>
      </c>
    </row>
    <row r="487" spans="1:9" x14ac:dyDescent="0.35">
      <c r="A487">
        <v>8879468</v>
      </c>
      <c r="B487">
        <v>2.0023169334014499</v>
      </c>
      <c r="H487">
        <f t="shared" si="14"/>
        <v>437524.125</v>
      </c>
      <c r="I487">
        <f t="shared" si="15"/>
        <v>1.7847455068933007</v>
      </c>
    </row>
    <row r="488" spans="1:9" x14ac:dyDescent="0.35">
      <c r="A488">
        <v>8879502</v>
      </c>
      <c r="B488">
        <v>2.0024556259758</v>
      </c>
      <c r="H488">
        <f t="shared" si="14"/>
        <v>437558.125</v>
      </c>
      <c r="I488">
        <f t="shared" si="15"/>
        <v>1.7848841994676508</v>
      </c>
    </row>
    <row r="489" spans="1:9" x14ac:dyDescent="0.35">
      <c r="A489">
        <v>8879437</v>
      </c>
      <c r="B489">
        <v>2.0021904784072002</v>
      </c>
      <c r="H489">
        <f t="shared" si="14"/>
        <v>437493.125</v>
      </c>
      <c r="I489">
        <f t="shared" si="15"/>
        <v>1.784619051899051</v>
      </c>
    </row>
    <row r="490" spans="1:9" x14ac:dyDescent="0.35">
      <c r="A490">
        <v>8879315</v>
      </c>
      <c r="B490">
        <v>2.0016928168169001</v>
      </c>
      <c r="H490">
        <f t="shared" si="14"/>
        <v>437371.125</v>
      </c>
      <c r="I490">
        <f t="shared" si="15"/>
        <v>1.7841213903087509</v>
      </c>
    </row>
    <row r="491" spans="1:9" x14ac:dyDescent="0.35">
      <c r="A491">
        <v>8878842</v>
      </c>
      <c r="B491">
        <v>1.99976335835616</v>
      </c>
      <c r="H491">
        <f t="shared" si="14"/>
        <v>436898.125</v>
      </c>
      <c r="I491">
        <f t="shared" si="15"/>
        <v>1.7821919318480108</v>
      </c>
    </row>
    <row r="492" spans="1:9" x14ac:dyDescent="0.35">
      <c r="A492">
        <v>8878807</v>
      </c>
      <c r="B492">
        <v>1.99962058658845</v>
      </c>
      <c r="H492">
        <f t="shared" si="14"/>
        <v>436863.125</v>
      </c>
      <c r="I492">
        <f t="shared" si="15"/>
        <v>1.7820491600803008</v>
      </c>
    </row>
    <row r="493" spans="1:9" x14ac:dyDescent="0.35">
      <c r="A493">
        <v>8879272</v>
      </c>
      <c r="B493">
        <v>2.0015174115022898</v>
      </c>
      <c r="H493">
        <f t="shared" si="14"/>
        <v>437328.125</v>
      </c>
      <c r="I493">
        <f t="shared" si="15"/>
        <v>1.7839459849941406</v>
      </c>
    </row>
    <row r="494" spans="1:9" x14ac:dyDescent="0.35">
      <c r="A494">
        <v>8879426</v>
      </c>
      <c r="B494">
        <v>2.0021456072802</v>
      </c>
      <c r="H494">
        <f t="shared" si="14"/>
        <v>437482.125</v>
      </c>
      <c r="I494">
        <f t="shared" si="15"/>
        <v>1.7845741807720508</v>
      </c>
    </row>
    <row r="495" spans="1:9" x14ac:dyDescent="0.35">
      <c r="A495">
        <v>8879439</v>
      </c>
      <c r="B495">
        <v>2.0021986367939202</v>
      </c>
      <c r="H495">
        <f t="shared" si="14"/>
        <v>437495.125</v>
      </c>
      <c r="I495">
        <f t="shared" si="15"/>
        <v>1.784627210285771</v>
      </c>
    </row>
    <row r="496" spans="1:9" x14ac:dyDescent="0.35">
      <c r="A496">
        <v>8879332</v>
      </c>
      <c r="B496">
        <v>2.0017621631040701</v>
      </c>
      <c r="H496">
        <f t="shared" si="14"/>
        <v>437388.125</v>
      </c>
      <c r="I496">
        <f t="shared" si="15"/>
        <v>1.7841907365959209</v>
      </c>
    </row>
    <row r="497" spans="1:9" x14ac:dyDescent="0.35">
      <c r="A497">
        <v>8879229</v>
      </c>
      <c r="B497">
        <v>2.0013420061876701</v>
      </c>
      <c r="H497">
        <f t="shared" si="14"/>
        <v>437285.125</v>
      </c>
      <c r="I497">
        <f t="shared" si="15"/>
        <v>1.7837705796795209</v>
      </c>
    </row>
    <row r="498" spans="1:9" x14ac:dyDescent="0.35">
      <c r="A498">
        <v>8879231</v>
      </c>
      <c r="B498">
        <v>2.0013501645743998</v>
      </c>
      <c r="H498">
        <f t="shared" si="14"/>
        <v>437287.125</v>
      </c>
      <c r="I498">
        <f t="shared" si="15"/>
        <v>1.7837787380662506</v>
      </c>
    </row>
    <row r="499" spans="1:9" x14ac:dyDescent="0.35">
      <c r="A499">
        <v>8879346</v>
      </c>
      <c r="B499">
        <v>2.00181927181116</v>
      </c>
      <c r="H499">
        <f t="shared" si="14"/>
        <v>437402.125</v>
      </c>
      <c r="I499">
        <f t="shared" si="15"/>
        <v>1.7842478453030108</v>
      </c>
    </row>
    <row r="500" spans="1:9" x14ac:dyDescent="0.35">
      <c r="A500">
        <v>8879199</v>
      </c>
      <c r="B500">
        <v>2.00121963038678</v>
      </c>
      <c r="H500">
        <f t="shared" si="14"/>
        <v>437255.125</v>
      </c>
      <c r="I500">
        <f t="shared" si="15"/>
        <v>1.7836482038786308</v>
      </c>
    </row>
    <row r="501" spans="1:9" x14ac:dyDescent="0.35">
      <c r="A501">
        <v>8879113</v>
      </c>
      <c r="B501">
        <v>2.0008688197575499</v>
      </c>
      <c r="H501">
        <f t="shared" si="14"/>
        <v>437169.125</v>
      </c>
      <c r="I501">
        <f t="shared" si="15"/>
        <v>1.7832973932494007</v>
      </c>
    </row>
    <row r="502" spans="1:9" x14ac:dyDescent="0.35">
      <c r="A502">
        <v>8879329</v>
      </c>
      <c r="B502">
        <v>2.0017499255239799</v>
      </c>
      <c r="H502">
        <f t="shared" si="14"/>
        <v>437385.125</v>
      </c>
      <c r="I502">
        <f t="shared" si="15"/>
        <v>1.7841784990158307</v>
      </c>
    </row>
    <row r="503" spans="1:9" x14ac:dyDescent="0.35">
      <c r="A503">
        <v>8879272</v>
      </c>
      <c r="B503">
        <v>2.0015174115022898</v>
      </c>
      <c r="H503">
        <f t="shared" si="14"/>
        <v>437328.125</v>
      </c>
      <c r="I503">
        <f t="shared" si="15"/>
        <v>1.7839459849941406</v>
      </c>
    </row>
    <row r="504" spans="1:9" x14ac:dyDescent="0.35">
      <c r="A504">
        <v>8879353</v>
      </c>
      <c r="B504">
        <v>2.0018478261646999</v>
      </c>
      <c r="H504">
        <f t="shared" si="14"/>
        <v>437409.125</v>
      </c>
      <c r="I504">
        <f t="shared" si="15"/>
        <v>1.7842763996565507</v>
      </c>
    </row>
    <row r="505" spans="1:9" x14ac:dyDescent="0.35">
      <c r="A505">
        <v>8879444</v>
      </c>
      <c r="B505">
        <v>2.0022190327607401</v>
      </c>
      <c r="H505">
        <f t="shared" si="14"/>
        <v>437500.125</v>
      </c>
      <c r="I505">
        <f t="shared" si="15"/>
        <v>1.7846476062525909</v>
      </c>
    </row>
    <row r="506" spans="1:9" x14ac:dyDescent="0.35">
      <c r="A506">
        <v>8879182</v>
      </c>
      <c r="B506">
        <v>2.00115028409961</v>
      </c>
      <c r="H506">
        <f t="shared" si="14"/>
        <v>437238.125</v>
      </c>
      <c r="I506">
        <f t="shared" si="15"/>
        <v>1.7835788575914608</v>
      </c>
    </row>
    <row r="507" spans="1:9" x14ac:dyDescent="0.35">
      <c r="A507">
        <v>8879408</v>
      </c>
      <c r="B507">
        <v>2.0020721817996701</v>
      </c>
      <c r="H507">
        <f t="shared" si="14"/>
        <v>437464.125</v>
      </c>
      <c r="I507">
        <f t="shared" si="15"/>
        <v>1.7845007552915209</v>
      </c>
    </row>
    <row r="508" spans="1:9" x14ac:dyDescent="0.35">
      <c r="A508">
        <v>8879280</v>
      </c>
      <c r="B508">
        <v>2.0015500450491901</v>
      </c>
      <c r="H508">
        <f t="shared" si="14"/>
        <v>437336.125</v>
      </c>
      <c r="I508">
        <f t="shared" si="15"/>
        <v>1.7839786185410409</v>
      </c>
    </row>
    <row r="509" spans="1:9" x14ac:dyDescent="0.35">
      <c r="A509">
        <v>8879396</v>
      </c>
      <c r="B509">
        <v>2.0020232314793098</v>
      </c>
      <c r="H509">
        <f t="shared" si="14"/>
        <v>437452.125</v>
      </c>
      <c r="I509">
        <f t="shared" si="15"/>
        <v>1.7844518049711606</v>
      </c>
    </row>
    <row r="510" spans="1:9" x14ac:dyDescent="0.35">
      <c r="A510">
        <v>8879428</v>
      </c>
      <c r="B510">
        <v>2.0021537656669302</v>
      </c>
      <c r="H510">
        <f t="shared" si="14"/>
        <v>437484.125</v>
      </c>
      <c r="I510">
        <f t="shared" si="15"/>
        <v>1.784582339158781</v>
      </c>
    </row>
    <row r="511" spans="1:9" x14ac:dyDescent="0.35">
      <c r="A511">
        <v>8879362</v>
      </c>
      <c r="B511">
        <v>2.0018845389049602</v>
      </c>
      <c r="H511">
        <f t="shared" si="14"/>
        <v>437418.125</v>
      </c>
      <c r="I511">
        <f t="shared" si="15"/>
        <v>1.784313112396811</v>
      </c>
    </row>
    <row r="512" spans="1:9" x14ac:dyDescent="0.35">
      <c r="A512">
        <v>8878821</v>
      </c>
      <c r="B512">
        <v>1.99967769529553</v>
      </c>
      <c r="H512">
        <f t="shared" si="14"/>
        <v>436877.125</v>
      </c>
      <c r="I512">
        <f t="shared" si="15"/>
        <v>1.7821062687873808</v>
      </c>
    </row>
    <row r="513" spans="1:9" x14ac:dyDescent="0.35">
      <c r="A513">
        <v>8878905</v>
      </c>
      <c r="B513">
        <v>2.00002034753803</v>
      </c>
      <c r="H513">
        <f t="shared" si="14"/>
        <v>436961.125</v>
      </c>
      <c r="I513">
        <f t="shared" si="15"/>
        <v>1.7824489210298808</v>
      </c>
    </row>
    <row r="514" spans="1:9" x14ac:dyDescent="0.35">
      <c r="A514">
        <v>8879451</v>
      </c>
      <c r="B514">
        <v>2.00224758711428</v>
      </c>
      <c r="H514">
        <f t="shared" si="14"/>
        <v>437507.125</v>
      </c>
      <c r="I514">
        <f t="shared" si="15"/>
        <v>1.7846761606061308</v>
      </c>
    </row>
    <row r="515" spans="1:9" x14ac:dyDescent="0.35">
      <c r="A515">
        <v>8879610</v>
      </c>
      <c r="B515">
        <v>2.0028961788590101</v>
      </c>
      <c r="H515">
        <f t="shared" ref="H515:H578" si="16">A515-$E$2</f>
        <v>437666.125</v>
      </c>
      <c r="I515">
        <f t="shared" ref="I515:I578" si="17">B515-$F$2</f>
        <v>1.7853247523508609</v>
      </c>
    </row>
    <row r="516" spans="1:9" x14ac:dyDescent="0.35">
      <c r="A516">
        <v>8879688</v>
      </c>
      <c r="B516">
        <v>2.00321435594133</v>
      </c>
      <c r="H516">
        <f t="shared" si="16"/>
        <v>437744.125</v>
      </c>
      <c r="I516">
        <f t="shared" si="17"/>
        <v>1.7856429294331808</v>
      </c>
    </row>
    <row r="517" spans="1:9" x14ac:dyDescent="0.35">
      <c r="A517">
        <v>8879583</v>
      </c>
      <c r="B517">
        <v>2.0027860406382101</v>
      </c>
      <c r="H517">
        <f t="shared" si="16"/>
        <v>437639.125</v>
      </c>
      <c r="I517">
        <f t="shared" si="17"/>
        <v>1.7852146141300609</v>
      </c>
    </row>
    <row r="518" spans="1:9" x14ac:dyDescent="0.35">
      <c r="A518">
        <v>8879137</v>
      </c>
      <c r="B518">
        <v>2.0009667203982699</v>
      </c>
      <c r="H518">
        <f t="shared" si="16"/>
        <v>437193.125</v>
      </c>
      <c r="I518">
        <f t="shared" si="17"/>
        <v>1.7833952938901207</v>
      </c>
    </row>
    <row r="519" spans="1:9" x14ac:dyDescent="0.35">
      <c r="A519">
        <v>8878969</v>
      </c>
      <c r="B519">
        <v>2.0002814159132698</v>
      </c>
      <c r="H519">
        <f t="shared" si="16"/>
        <v>437025.125</v>
      </c>
      <c r="I519">
        <f t="shared" si="17"/>
        <v>1.7827099894051206</v>
      </c>
    </row>
    <row r="520" spans="1:9" x14ac:dyDescent="0.35">
      <c r="A520">
        <v>8879205</v>
      </c>
      <c r="B520">
        <v>2.0012441055469599</v>
      </c>
      <c r="H520">
        <f t="shared" si="16"/>
        <v>437261.125</v>
      </c>
      <c r="I520">
        <f t="shared" si="17"/>
        <v>1.7836726790388107</v>
      </c>
    </row>
    <row r="521" spans="1:9" x14ac:dyDescent="0.35">
      <c r="A521">
        <v>8879342</v>
      </c>
      <c r="B521">
        <v>2.0018029550377001</v>
      </c>
      <c r="H521">
        <f t="shared" si="16"/>
        <v>437398.125</v>
      </c>
      <c r="I521">
        <f t="shared" si="17"/>
        <v>1.7842315285295509</v>
      </c>
    </row>
    <row r="522" spans="1:9" x14ac:dyDescent="0.35">
      <c r="A522">
        <v>8879551</v>
      </c>
      <c r="B522">
        <v>2.0026555064505902</v>
      </c>
      <c r="H522">
        <f t="shared" si="16"/>
        <v>437607.125</v>
      </c>
      <c r="I522">
        <f t="shared" si="17"/>
        <v>1.785084079942441</v>
      </c>
    </row>
    <row r="523" spans="1:9" x14ac:dyDescent="0.35">
      <c r="A523">
        <v>8879495</v>
      </c>
      <c r="B523">
        <v>2.0024270716222601</v>
      </c>
      <c r="H523">
        <f t="shared" si="16"/>
        <v>437551.125</v>
      </c>
      <c r="I523">
        <f t="shared" si="17"/>
        <v>1.7848556451141109</v>
      </c>
    </row>
    <row r="524" spans="1:9" x14ac:dyDescent="0.35">
      <c r="A524">
        <v>8879466</v>
      </c>
      <c r="B524">
        <v>2.0023087750147299</v>
      </c>
      <c r="H524">
        <f t="shared" si="16"/>
        <v>437522.125</v>
      </c>
      <c r="I524">
        <f t="shared" si="17"/>
        <v>1.7847373485065807</v>
      </c>
    </row>
    <row r="525" spans="1:9" x14ac:dyDescent="0.35">
      <c r="A525">
        <v>8879588</v>
      </c>
      <c r="B525">
        <v>2.0028064366050198</v>
      </c>
      <c r="H525">
        <f t="shared" si="16"/>
        <v>437644.125</v>
      </c>
      <c r="I525">
        <f t="shared" si="17"/>
        <v>1.7852350100968706</v>
      </c>
    </row>
    <row r="526" spans="1:9" x14ac:dyDescent="0.35">
      <c r="A526">
        <v>8879506</v>
      </c>
      <c r="B526">
        <v>2.0024719427492501</v>
      </c>
      <c r="H526">
        <f t="shared" si="16"/>
        <v>437562.125</v>
      </c>
      <c r="I526">
        <f t="shared" si="17"/>
        <v>1.7849005162411009</v>
      </c>
    </row>
    <row r="527" spans="1:9" x14ac:dyDescent="0.35">
      <c r="A527">
        <v>8879206</v>
      </c>
      <c r="B527">
        <v>2.0012481847403198</v>
      </c>
      <c r="H527">
        <f t="shared" si="16"/>
        <v>437262.125</v>
      </c>
      <c r="I527">
        <f t="shared" si="17"/>
        <v>1.7836767582321706</v>
      </c>
    </row>
    <row r="528" spans="1:9" x14ac:dyDescent="0.35">
      <c r="A528">
        <v>8879106</v>
      </c>
      <c r="B528">
        <v>2.0008402654040101</v>
      </c>
      <c r="H528">
        <f t="shared" si="16"/>
        <v>437162.125</v>
      </c>
      <c r="I528">
        <f t="shared" si="17"/>
        <v>1.7832688388958609</v>
      </c>
    </row>
    <row r="529" spans="1:9" x14ac:dyDescent="0.35">
      <c r="A529">
        <v>8879351</v>
      </c>
      <c r="B529">
        <v>2.0018396677779702</v>
      </c>
      <c r="H529">
        <f t="shared" si="16"/>
        <v>437407.125</v>
      </c>
      <c r="I529">
        <f t="shared" si="17"/>
        <v>1.784268241269821</v>
      </c>
    </row>
    <row r="530" spans="1:9" x14ac:dyDescent="0.35">
      <c r="A530">
        <v>8879204</v>
      </c>
      <c r="B530">
        <v>2.0012400263535999</v>
      </c>
      <c r="H530">
        <f t="shared" si="16"/>
        <v>437260.125</v>
      </c>
      <c r="I530">
        <f t="shared" si="17"/>
        <v>1.7836685998454507</v>
      </c>
    </row>
    <row r="531" spans="1:9" x14ac:dyDescent="0.35">
      <c r="A531">
        <v>8878907</v>
      </c>
      <c r="B531">
        <v>2.0000285059247598</v>
      </c>
      <c r="H531">
        <f t="shared" si="16"/>
        <v>436963.125</v>
      </c>
      <c r="I531">
        <f t="shared" si="17"/>
        <v>1.7824570794166106</v>
      </c>
    </row>
    <row r="532" spans="1:9" x14ac:dyDescent="0.35">
      <c r="A532">
        <v>8879195</v>
      </c>
      <c r="B532">
        <v>2.0012033136133298</v>
      </c>
      <c r="H532">
        <f t="shared" si="16"/>
        <v>437251.125</v>
      </c>
      <c r="I532">
        <f t="shared" si="17"/>
        <v>1.7836318871051806</v>
      </c>
    </row>
    <row r="533" spans="1:9" x14ac:dyDescent="0.35">
      <c r="A533">
        <v>8879618</v>
      </c>
      <c r="B533">
        <v>2.0029288124059201</v>
      </c>
      <c r="H533">
        <f t="shared" si="16"/>
        <v>437674.125</v>
      </c>
      <c r="I533">
        <f t="shared" si="17"/>
        <v>1.7853573858977709</v>
      </c>
    </row>
    <row r="534" spans="1:9" x14ac:dyDescent="0.35">
      <c r="A534">
        <v>8879690</v>
      </c>
      <c r="B534">
        <v>2.0032225143280602</v>
      </c>
      <c r="H534">
        <f t="shared" si="16"/>
        <v>437746.125</v>
      </c>
      <c r="I534">
        <f t="shared" si="17"/>
        <v>1.785651087819911</v>
      </c>
    </row>
    <row r="535" spans="1:9" x14ac:dyDescent="0.35">
      <c r="A535">
        <v>8879363</v>
      </c>
      <c r="B535">
        <v>2.00188861809833</v>
      </c>
      <c r="H535">
        <f t="shared" si="16"/>
        <v>437419.125</v>
      </c>
      <c r="I535">
        <f t="shared" si="17"/>
        <v>1.7843171915901808</v>
      </c>
    </row>
    <row r="536" spans="1:9" x14ac:dyDescent="0.35">
      <c r="A536">
        <v>8878965</v>
      </c>
      <c r="B536">
        <v>2.0002650991398201</v>
      </c>
      <c r="H536">
        <f t="shared" si="16"/>
        <v>437021.125</v>
      </c>
      <c r="I536">
        <f t="shared" si="17"/>
        <v>1.7826936726316709</v>
      </c>
    </row>
    <row r="537" spans="1:9" x14ac:dyDescent="0.35">
      <c r="A537">
        <v>8879273</v>
      </c>
      <c r="B537">
        <v>2.0015214906956502</v>
      </c>
      <c r="H537">
        <f t="shared" si="16"/>
        <v>437329.125</v>
      </c>
      <c r="I537">
        <f t="shared" si="17"/>
        <v>1.783950064187501</v>
      </c>
    </row>
    <row r="538" spans="1:9" x14ac:dyDescent="0.35">
      <c r="A538">
        <v>8879362</v>
      </c>
      <c r="B538">
        <v>2.0018845389049602</v>
      </c>
      <c r="H538">
        <f t="shared" si="16"/>
        <v>437418.125</v>
      </c>
      <c r="I538">
        <f t="shared" si="17"/>
        <v>1.784313112396811</v>
      </c>
    </row>
    <row r="539" spans="1:9" x14ac:dyDescent="0.35">
      <c r="A539">
        <v>8879282</v>
      </c>
      <c r="B539">
        <v>2.0015582034359198</v>
      </c>
      <c r="H539">
        <f t="shared" si="16"/>
        <v>437338.125</v>
      </c>
      <c r="I539">
        <f t="shared" si="17"/>
        <v>1.7839867769277706</v>
      </c>
    </row>
    <row r="540" spans="1:9" x14ac:dyDescent="0.35">
      <c r="A540">
        <v>8879033</v>
      </c>
      <c r="B540">
        <v>2.00054248428851</v>
      </c>
      <c r="H540">
        <f t="shared" si="16"/>
        <v>437089.125</v>
      </c>
      <c r="I540">
        <f t="shared" si="17"/>
        <v>1.7829710577803608</v>
      </c>
    </row>
    <row r="541" spans="1:9" x14ac:dyDescent="0.35">
      <c r="A541">
        <v>8879158</v>
      </c>
      <c r="B541">
        <v>2.00105238345889</v>
      </c>
      <c r="H541">
        <f t="shared" si="16"/>
        <v>437214.125</v>
      </c>
      <c r="I541">
        <f t="shared" si="17"/>
        <v>1.7834809569507408</v>
      </c>
    </row>
    <row r="542" spans="1:9" x14ac:dyDescent="0.35">
      <c r="A542">
        <v>8879436</v>
      </c>
      <c r="B542">
        <v>2.00218639921383</v>
      </c>
      <c r="H542">
        <f t="shared" si="16"/>
        <v>437492.125</v>
      </c>
      <c r="I542">
        <f t="shared" si="17"/>
        <v>1.7846149727056808</v>
      </c>
    </row>
    <row r="543" spans="1:9" x14ac:dyDescent="0.35">
      <c r="A543">
        <v>8879458</v>
      </c>
      <c r="B543">
        <v>2.0022761414678198</v>
      </c>
      <c r="H543">
        <f t="shared" si="16"/>
        <v>437514.125</v>
      </c>
      <c r="I543">
        <f t="shared" si="17"/>
        <v>1.7847047149596706</v>
      </c>
    </row>
    <row r="544" spans="1:9" x14ac:dyDescent="0.35">
      <c r="A544">
        <v>8879588</v>
      </c>
      <c r="B544">
        <v>2.0028064366050198</v>
      </c>
      <c r="H544">
        <f t="shared" si="16"/>
        <v>437644.125</v>
      </c>
      <c r="I544">
        <f t="shared" si="17"/>
        <v>1.7852350100968706</v>
      </c>
    </row>
    <row r="545" spans="1:9" x14ac:dyDescent="0.35">
      <c r="A545">
        <v>8879460</v>
      </c>
      <c r="B545">
        <v>2.00228429985455</v>
      </c>
      <c r="H545">
        <f t="shared" si="16"/>
        <v>437516.125</v>
      </c>
      <c r="I545">
        <f t="shared" si="17"/>
        <v>1.7847128733464008</v>
      </c>
    </row>
    <row r="546" spans="1:9" x14ac:dyDescent="0.35">
      <c r="A546">
        <v>8879247</v>
      </c>
      <c r="B546">
        <v>2.0014154316682098</v>
      </c>
      <c r="H546">
        <f t="shared" si="16"/>
        <v>437303.125</v>
      </c>
      <c r="I546">
        <f t="shared" si="17"/>
        <v>1.7838440051600606</v>
      </c>
    </row>
    <row r="547" spans="1:9" x14ac:dyDescent="0.35">
      <c r="A547">
        <v>8879468</v>
      </c>
      <c r="B547">
        <v>2.0023169334014499</v>
      </c>
      <c r="H547">
        <f t="shared" si="16"/>
        <v>437524.125</v>
      </c>
      <c r="I547">
        <f t="shared" si="17"/>
        <v>1.7847455068933007</v>
      </c>
    </row>
    <row r="548" spans="1:9" x14ac:dyDescent="0.35">
      <c r="A548">
        <v>8879334</v>
      </c>
      <c r="B548">
        <v>2.0017703214907998</v>
      </c>
      <c r="H548">
        <f t="shared" si="16"/>
        <v>437390.125</v>
      </c>
      <c r="I548">
        <f t="shared" si="17"/>
        <v>1.7841988949826506</v>
      </c>
    </row>
    <row r="549" spans="1:9" x14ac:dyDescent="0.35">
      <c r="A549">
        <v>8879285</v>
      </c>
      <c r="B549">
        <v>2.00157044101601</v>
      </c>
      <c r="H549">
        <f t="shared" si="16"/>
        <v>437341.125</v>
      </c>
      <c r="I549">
        <f t="shared" si="17"/>
        <v>1.7839990145078608</v>
      </c>
    </row>
    <row r="550" spans="1:9" x14ac:dyDescent="0.35">
      <c r="A550">
        <v>8879210</v>
      </c>
      <c r="B550">
        <v>2.00126450151377</v>
      </c>
      <c r="H550">
        <f t="shared" si="16"/>
        <v>437266.125</v>
      </c>
      <c r="I550">
        <f t="shared" si="17"/>
        <v>1.7836930750056208</v>
      </c>
    </row>
    <row r="551" spans="1:9" x14ac:dyDescent="0.35">
      <c r="A551">
        <v>8879291</v>
      </c>
      <c r="B551">
        <v>2.0015949161761899</v>
      </c>
      <c r="H551">
        <f t="shared" si="16"/>
        <v>437347.125</v>
      </c>
      <c r="I551">
        <f t="shared" si="17"/>
        <v>1.7840234896680407</v>
      </c>
    </row>
    <row r="552" spans="1:9" x14ac:dyDescent="0.35">
      <c r="A552">
        <v>8879431</v>
      </c>
      <c r="B552">
        <v>2.0021660032470199</v>
      </c>
      <c r="H552">
        <f t="shared" si="16"/>
        <v>437487.125</v>
      </c>
      <c r="I552">
        <f t="shared" si="17"/>
        <v>1.7845945767388707</v>
      </c>
    </row>
    <row r="553" spans="1:9" x14ac:dyDescent="0.35">
      <c r="A553">
        <v>8879519</v>
      </c>
      <c r="B553">
        <v>2.0025249722629699</v>
      </c>
      <c r="H553">
        <f t="shared" si="16"/>
        <v>437575.125</v>
      </c>
      <c r="I553">
        <f t="shared" si="17"/>
        <v>1.7849535457548207</v>
      </c>
    </row>
    <row r="554" spans="1:9" x14ac:dyDescent="0.35">
      <c r="A554">
        <v>8879546</v>
      </c>
      <c r="B554">
        <v>2.0026351104837699</v>
      </c>
      <c r="H554">
        <f t="shared" si="16"/>
        <v>437602.125</v>
      </c>
      <c r="I554">
        <f t="shared" si="17"/>
        <v>1.7850636839756207</v>
      </c>
    </row>
    <row r="555" spans="1:9" x14ac:dyDescent="0.35">
      <c r="A555">
        <v>8879512</v>
      </c>
      <c r="B555">
        <v>2.00249641790943</v>
      </c>
      <c r="H555">
        <f t="shared" si="16"/>
        <v>437568.125</v>
      </c>
      <c r="I555">
        <f t="shared" si="17"/>
        <v>1.7849249914012808</v>
      </c>
    </row>
    <row r="556" spans="1:9" x14ac:dyDescent="0.35">
      <c r="A556">
        <v>8879328</v>
      </c>
      <c r="B556">
        <v>2.0017458463306199</v>
      </c>
      <c r="H556">
        <f t="shared" si="16"/>
        <v>437384.125</v>
      </c>
      <c r="I556">
        <f t="shared" si="17"/>
        <v>1.7841744198224707</v>
      </c>
    </row>
    <row r="557" spans="1:9" x14ac:dyDescent="0.35">
      <c r="A557">
        <v>8878730</v>
      </c>
      <c r="B557">
        <v>1.99930648869949</v>
      </c>
      <c r="H557">
        <f t="shared" si="16"/>
        <v>436786.125</v>
      </c>
      <c r="I557">
        <f t="shared" si="17"/>
        <v>1.7817350621913408</v>
      </c>
    </row>
    <row r="558" spans="1:9" x14ac:dyDescent="0.35">
      <c r="A558">
        <v>8878877</v>
      </c>
      <c r="B558">
        <v>1.9999061301238601</v>
      </c>
      <c r="H558">
        <f t="shared" si="16"/>
        <v>436933.125</v>
      </c>
      <c r="I558">
        <f t="shared" si="17"/>
        <v>1.7823347036157109</v>
      </c>
    </row>
    <row r="559" spans="1:9" x14ac:dyDescent="0.35">
      <c r="A559">
        <v>8879285</v>
      </c>
      <c r="B559">
        <v>2.00157044101601</v>
      </c>
      <c r="H559">
        <f t="shared" si="16"/>
        <v>437341.125</v>
      </c>
      <c r="I559">
        <f t="shared" si="17"/>
        <v>1.7839990145078608</v>
      </c>
    </row>
    <row r="560" spans="1:9" x14ac:dyDescent="0.35">
      <c r="A560">
        <v>8879422</v>
      </c>
      <c r="B560">
        <v>2.0021292905067498</v>
      </c>
      <c r="H560">
        <f t="shared" si="16"/>
        <v>437478.125</v>
      </c>
      <c r="I560">
        <f t="shared" si="17"/>
        <v>1.7845578639986006</v>
      </c>
    </row>
    <row r="561" spans="1:9" x14ac:dyDescent="0.35">
      <c r="A561">
        <v>8879417</v>
      </c>
      <c r="B561">
        <v>2.0021088945399299</v>
      </c>
      <c r="H561">
        <f t="shared" si="16"/>
        <v>437473.125</v>
      </c>
      <c r="I561">
        <f t="shared" si="17"/>
        <v>1.7845374680317807</v>
      </c>
    </row>
    <row r="562" spans="1:9" x14ac:dyDescent="0.35">
      <c r="A562">
        <v>8879278</v>
      </c>
      <c r="B562">
        <v>2.0015418866624701</v>
      </c>
      <c r="H562">
        <f t="shared" si="16"/>
        <v>437334.125</v>
      </c>
      <c r="I562">
        <f t="shared" si="17"/>
        <v>1.7839704601543209</v>
      </c>
    </row>
    <row r="563" spans="1:9" x14ac:dyDescent="0.35">
      <c r="A563">
        <v>8879295</v>
      </c>
      <c r="B563">
        <v>2.0016112329496401</v>
      </c>
      <c r="H563">
        <f t="shared" si="16"/>
        <v>437351.125</v>
      </c>
      <c r="I563">
        <f t="shared" si="17"/>
        <v>1.7840398064414908</v>
      </c>
    </row>
    <row r="564" spans="1:9" x14ac:dyDescent="0.35">
      <c r="A564">
        <v>8879492</v>
      </c>
      <c r="B564">
        <v>2.0024148340421699</v>
      </c>
      <c r="H564">
        <f t="shared" si="16"/>
        <v>437548.125</v>
      </c>
      <c r="I564">
        <f t="shared" si="17"/>
        <v>1.7848434075340207</v>
      </c>
    </row>
    <row r="565" spans="1:9" x14ac:dyDescent="0.35">
      <c r="A565">
        <v>8879690</v>
      </c>
      <c r="B565">
        <v>2.0032225143280602</v>
      </c>
      <c r="H565">
        <f t="shared" si="16"/>
        <v>437746.125</v>
      </c>
      <c r="I565">
        <f t="shared" si="17"/>
        <v>1.785651087819911</v>
      </c>
    </row>
    <row r="566" spans="1:9" x14ac:dyDescent="0.35">
      <c r="A566">
        <v>8879648</v>
      </c>
      <c r="B566">
        <v>2.0030511882068098</v>
      </c>
      <c r="H566">
        <f t="shared" si="16"/>
        <v>437704.125</v>
      </c>
      <c r="I566">
        <f t="shared" si="17"/>
        <v>1.7854797616986606</v>
      </c>
    </row>
    <row r="567" spans="1:9" x14ac:dyDescent="0.35">
      <c r="A567">
        <v>8879621</v>
      </c>
      <c r="B567">
        <v>2.0029410499860099</v>
      </c>
      <c r="H567">
        <f t="shared" si="16"/>
        <v>437677.125</v>
      </c>
      <c r="I567">
        <f t="shared" si="17"/>
        <v>1.7853696234778607</v>
      </c>
    </row>
    <row r="568" spans="1:9" x14ac:dyDescent="0.35">
      <c r="A568">
        <v>8879489</v>
      </c>
      <c r="B568">
        <v>2.0024025964620802</v>
      </c>
      <c r="H568">
        <f t="shared" si="16"/>
        <v>437545.125</v>
      </c>
      <c r="I568">
        <f t="shared" si="17"/>
        <v>1.784831169953931</v>
      </c>
    </row>
    <row r="569" spans="1:9" x14ac:dyDescent="0.35">
      <c r="A569">
        <v>8879105</v>
      </c>
      <c r="B569">
        <v>2.0008361862106501</v>
      </c>
      <c r="H569">
        <f t="shared" si="16"/>
        <v>437161.125</v>
      </c>
      <c r="I569">
        <f t="shared" si="17"/>
        <v>1.7832647597025009</v>
      </c>
    </row>
    <row r="570" spans="1:9" x14ac:dyDescent="0.35">
      <c r="A570">
        <v>8878873</v>
      </c>
      <c r="B570">
        <v>1.9998898133504099</v>
      </c>
      <c r="H570">
        <f t="shared" si="16"/>
        <v>436929.125</v>
      </c>
      <c r="I570">
        <f t="shared" si="17"/>
        <v>1.7823183868422607</v>
      </c>
    </row>
    <row r="571" spans="1:9" x14ac:dyDescent="0.35">
      <c r="A571">
        <v>8879301</v>
      </c>
      <c r="B571">
        <v>2.0016357081098199</v>
      </c>
      <c r="H571">
        <f t="shared" si="16"/>
        <v>437357.125</v>
      </c>
      <c r="I571">
        <f t="shared" si="17"/>
        <v>1.7840642816016707</v>
      </c>
    </row>
    <row r="572" spans="1:9" x14ac:dyDescent="0.35">
      <c r="A572">
        <v>8879227</v>
      </c>
      <c r="B572">
        <v>2.0013338478009501</v>
      </c>
      <c r="H572">
        <f t="shared" si="16"/>
        <v>437283.125</v>
      </c>
      <c r="I572">
        <f t="shared" si="17"/>
        <v>1.7837624212928009</v>
      </c>
    </row>
    <row r="573" spans="1:9" x14ac:dyDescent="0.35">
      <c r="A573">
        <v>8879356</v>
      </c>
      <c r="B573">
        <v>2.0018600637447901</v>
      </c>
      <c r="H573">
        <f t="shared" si="16"/>
        <v>437412.125</v>
      </c>
      <c r="I573">
        <f t="shared" si="17"/>
        <v>1.7842886372366409</v>
      </c>
    </row>
    <row r="574" spans="1:9" x14ac:dyDescent="0.35">
      <c r="A574">
        <v>8879523</v>
      </c>
      <c r="B574">
        <v>2.00254128903642</v>
      </c>
      <c r="H574">
        <f t="shared" si="16"/>
        <v>437579.125</v>
      </c>
      <c r="I574">
        <f t="shared" si="17"/>
        <v>1.7849698625282708</v>
      </c>
    </row>
    <row r="575" spans="1:9" x14ac:dyDescent="0.35">
      <c r="A575">
        <v>8878980</v>
      </c>
      <c r="B575">
        <v>2.0003262870402598</v>
      </c>
      <c r="H575">
        <f t="shared" si="16"/>
        <v>437036.125</v>
      </c>
      <c r="I575">
        <f t="shared" si="17"/>
        <v>1.7827548605321106</v>
      </c>
    </row>
    <row r="576" spans="1:9" x14ac:dyDescent="0.35">
      <c r="A576">
        <v>8879009</v>
      </c>
      <c r="B576">
        <v>2.00044458364779</v>
      </c>
      <c r="H576">
        <f t="shared" si="16"/>
        <v>437065.125</v>
      </c>
      <c r="I576">
        <f t="shared" si="17"/>
        <v>1.7828731571396408</v>
      </c>
    </row>
    <row r="577" spans="1:9" x14ac:dyDescent="0.35">
      <c r="A577">
        <v>8879365</v>
      </c>
      <c r="B577">
        <v>2.0018967764850499</v>
      </c>
      <c r="H577">
        <f t="shared" si="16"/>
        <v>437421.125</v>
      </c>
      <c r="I577">
        <f t="shared" si="17"/>
        <v>1.7843253499769007</v>
      </c>
    </row>
    <row r="578" spans="1:9" x14ac:dyDescent="0.35">
      <c r="A578">
        <v>8879084</v>
      </c>
      <c r="B578">
        <v>2.0007505231500202</v>
      </c>
      <c r="H578">
        <f t="shared" si="16"/>
        <v>437140.125</v>
      </c>
      <c r="I578">
        <f t="shared" si="17"/>
        <v>1.783179096641871</v>
      </c>
    </row>
    <row r="579" spans="1:9" x14ac:dyDescent="0.35">
      <c r="A579">
        <v>8878825</v>
      </c>
      <c r="B579">
        <v>1.9996940120689799</v>
      </c>
      <c r="H579">
        <f t="shared" ref="H579:H642" si="18">A579-$E$2</f>
        <v>436881.125</v>
      </c>
      <c r="I579">
        <f t="shared" ref="I579:I642" si="19">B579-$F$2</f>
        <v>1.7821225855608307</v>
      </c>
    </row>
    <row r="580" spans="1:9" x14ac:dyDescent="0.35">
      <c r="A580">
        <v>8879049</v>
      </c>
      <c r="B580">
        <v>2.0006077513823199</v>
      </c>
      <c r="H580">
        <f t="shared" si="18"/>
        <v>437105.125</v>
      </c>
      <c r="I580">
        <f t="shared" si="19"/>
        <v>1.7830363248741707</v>
      </c>
    </row>
    <row r="581" spans="1:9" x14ac:dyDescent="0.35">
      <c r="A581">
        <v>8879517</v>
      </c>
      <c r="B581">
        <v>2.0025168138762401</v>
      </c>
      <c r="H581">
        <f t="shared" si="18"/>
        <v>437573.125</v>
      </c>
      <c r="I581">
        <f t="shared" si="19"/>
        <v>1.7849453873680909</v>
      </c>
    </row>
    <row r="582" spans="1:9" x14ac:dyDescent="0.35">
      <c r="A582">
        <v>8879640</v>
      </c>
      <c r="B582">
        <v>2.0030185546599002</v>
      </c>
      <c r="H582">
        <f t="shared" si="18"/>
        <v>437696.125</v>
      </c>
      <c r="I582">
        <f t="shared" si="19"/>
        <v>1.785447128151751</v>
      </c>
    </row>
    <row r="583" spans="1:9" x14ac:dyDescent="0.35">
      <c r="A583">
        <v>8879657</v>
      </c>
      <c r="B583">
        <v>2.0030879009470799</v>
      </c>
      <c r="H583">
        <f t="shared" si="18"/>
        <v>437713.125</v>
      </c>
      <c r="I583">
        <f t="shared" si="19"/>
        <v>1.7855164744389307</v>
      </c>
    </row>
    <row r="584" spans="1:9" x14ac:dyDescent="0.35">
      <c r="A584">
        <v>8879743</v>
      </c>
      <c r="B584">
        <v>2.0034387115763002</v>
      </c>
      <c r="H584">
        <f t="shared" si="18"/>
        <v>437799.125</v>
      </c>
      <c r="I584">
        <f t="shared" si="19"/>
        <v>1.785867285068151</v>
      </c>
    </row>
    <row r="585" spans="1:9" x14ac:dyDescent="0.35">
      <c r="A585">
        <v>8879394</v>
      </c>
      <c r="B585">
        <v>2.0020150730925801</v>
      </c>
      <c r="H585">
        <f t="shared" si="18"/>
        <v>437450.125</v>
      </c>
      <c r="I585">
        <f t="shared" si="19"/>
        <v>1.7844436465844309</v>
      </c>
    </row>
    <row r="586" spans="1:9" x14ac:dyDescent="0.35">
      <c r="A586">
        <v>8878994</v>
      </c>
      <c r="B586">
        <v>2.0003833957473498</v>
      </c>
      <c r="H586">
        <f t="shared" si="18"/>
        <v>437050.125</v>
      </c>
      <c r="I586">
        <f t="shared" si="19"/>
        <v>1.7828119692392006</v>
      </c>
    </row>
    <row r="587" spans="1:9" x14ac:dyDescent="0.35">
      <c r="A587">
        <v>8879101</v>
      </c>
      <c r="B587">
        <v>2.0008198694371999</v>
      </c>
      <c r="H587">
        <f t="shared" si="18"/>
        <v>437157.125</v>
      </c>
      <c r="I587">
        <f t="shared" si="19"/>
        <v>1.7832484429290507</v>
      </c>
    </row>
    <row r="588" spans="1:9" x14ac:dyDescent="0.35">
      <c r="A588">
        <v>8879219</v>
      </c>
      <c r="B588">
        <v>2.0013012142540401</v>
      </c>
      <c r="H588">
        <f t="shared" si="18"/>
        <v>437275.125</v>
      </c>
      <c r="I588">
        <f t="shared" si="19"/>
        <v>1.7837297877458909</v>
      </c>
    </row>
    <row r="589" spans="1:9" x14ac:dyDescent="0.35">
      <c r="A589">
        <v>8879169</v>
      </c>
      <c r="B589">
        <v>2.0010972545858898</v>
      </c>
      <c r="H589">
        <f t="shared" si="18"/>
        <v>437225.125</v>
      </c>
      <c r="I589">
        <f t="shared" si="19"/>
        <v>1.7835258280777406</v>
      </c>
    </row>
    <row r="590" spans="1:9" x14ac:dyDescent="0.35">
      <c r="A590">
        <v>8879346</v>
      </c>
      <c r="B590">
        <v>2.00181927181116</v>
      </c>
      <c r="H590">
        <f t="shared" si="18"/>
        <v>437402.125</v>
      </c>
      <c r="I590">
        <f t="shared" si="19"/>
        <v>1.7842478453030108</v>
      </c>
    </row>
    <row r="591" spans="1:9" x14ac:dyDescent="0.35">
      <c r="A591">
        <v>8879500</v>
      </c>
      <c r="B591">
        <v>2.0024474675890702</v>
      </c>
      <c r="H591">
        <f t="shared" si="18"/>
        <v>437556.125</v>
      </c>
      <c r="I591">
        <f t="shared" si="19"/>
        <v>1.784876041080921</v>
      </c>
    </row>
    <row r="592" spans="1:9" x14ac:dyDescent="0.35">
      <c r="A592">
        <v>8879724</v>
      </c>
      <c r="B592">
        <v>2.0033612069024</v>
      </c>
      <c r="H592">
        <f t="shared" si="18"/>
        <v>437780.125</v>
      </c>
      <c r="I592">
        <f t="shared" si="19"/>
        <v>1.7857897803942508</v>
      </c>
    </row>
    <row r="593" spans="1:9" x14ac:dyDescent="0.35">
      <c r="A593">
        <v>8879761</v>
      </c>
      <c r="B593">
        <v>2.0035121370568398</v>
      </c>
      <c r="H593">
        <f t="shared" si="18"/>
        <v>437817.125</v>
      </c>
      <c r="I593">
        <f t="shared" si="19"/>
        <v>1.7859407105486906</v>
      </c>
    </row>
    <row r="594" spans="1:9" x14ac:dyDescent="0.35">
      <c r="A594">
        <v>8879835</v>
      </c>
      <c r="B594">
        <v>2.0038139973657101</v>
      </c>
      <c r="H594">
        <f t="shared" si="18"/>
        <v>437891.125</v>
      </c>
      <c r="I594">
        <f t="shared" si="19"/>
        <v>1.7862425708575609</v>
      </c>
    </row>
    <row r="595" spans="1:9" x14ac:dyDescent="0.35">
      <c r="A595">
        <v>8879682</v>
      </c>
      <c r="B595">
        <v>2.0031898807811501</v>
      </c>
      <c r="H595">
        <f t="shared" si="18"/>
        <v>437738.125</v>
      </c>
      <c r="I595">
        <f t="shared" si="19"/>
        <v>1.7856184542730009</v>
      </c>
    </row>
    <row r="596" spans="1:9" x14ac:dyDescent="0.35">
      <c r="A596">
        <v>8879332</v>
      </c>
      <c r="B596">
        <v>2.0017621631040701</v>
      </c>
      <c r="H596">
        <f t="shared" si="18"/>
        <v>437388.125</v>
      </c>
      <c r="I596">
        <f t="shared" si="19"/>
        <v>1.7841907365959209</v>
      </c>
    </row>
    <row r="597" spans="1:9" x14ac:dyDescent="0.35">
      <c r="A597">
        <v>8879188</v>
      </c>
      <c r="B597">
        <v>2.0011747592597899</v>
      </c>
      <c r="H597">
        <f t="shared" si="18"/>
        <v>437244.125</v>
      </c>
      <c r="I597">
        <f t="shared" si="19"/>
        <v>1.7836033327516407</v>
      </c>
    </row>
    <row r="598" spans="1:9" x14ac:dyDescent="0.35">
      <c r="A598">
        <v>8879609</v>
      </c>
      <c r="B598">
        <v>2.0028920996656501</v>
      </c>
      <c r="H598">
        <f t="shared" si="18"/>
        <v>437665.125</v>
      </c>
      <c r="I598">
        <f t="shared" si="19"/>
        <v>1.7853206731575009</v>
      </c>
    </row>
    <row r="599" spans="1:9" x14ac:dyDescent="0.35">
      <c r="A599">
        <v>8879764</v>
      </c>
      <c r="B599">
        <v>2.00352437463693</v>
      </c>
      <c r="H599">
        <f t="shared" si="18"/>
        <v>437820.125</v>
      </c>
      <c r="I599">
        <f t="shared" si="19"/>
        <v>1.7859529481287808</v>
      </c>
    </row>
    <row r="600" spans="1:9" x14ac:dyDescent="0.35">
      <c r="A600">
        <v>8879797</v>
      </c>
      <c r="B600">
        <v>2.0036589880179099</v>
      </c>
      <c r="H600">
        <f t="shared" si="18"/>
        <v>437853.125</v>
      </c>
      <c r="I600">
        <f t="shared" si="19"/>
        <v>1.7860875615097607</v>
      </c>
    </row>
    <row r="601" spans="1:9" x14ac:dyDescent="0.35">
      <c r="A601">
        <v>8879735</v>
      </c>
      <c r="B601">
        <v>2.0034060780293999</v>
      </c>
      <c r="H601">
        <f t="shared" si="18"/>
        <v>437791.125</v>
      </c>
      <c r="I601">
        <f t="shared" si="19"/>
        <v>1.7858346515212506</v>
      </c>
    </row>
    <row r="602" spans="1:9" x14ac:dyDescent="0.35">
      <c r="A602">
        <v>8879733</v>
      </c>
      <c r="B602">
        <v>2.0033979196426701</v>
      </c>
      <c r="H602">
        <f t="shared" si="18"/>
        <v>437789.125</v>
      </c>
      <c r="I602">
        <f t="shared" si="19"/>
        <v>1.7858264931345209</v>
      </c>
    </row>
    <row r="603" spans="1:9" x14ac:dyDescent="0.35">
      <c r="A603">
        <v>8879580</v>
      </c>
      <c r="B603">
        <v>2.0027738030581199</v>
      </c>
      <c r="H603">
        <f t="shared" si="18"/>
        <v>437636.125</v>
      </c>
      <c r="I603">
        <f t="shared" si="19"/>
        <v>1.7852023765499707</v>
      </c>
    </row>
    <row r="604" spans="1:9" x14ac:dyDescent="0.35">
      <c r="A604">
        <v>8879408</v>
      </c>
      <c r="B604">
        <v>2.0020721817996701</v>
      </c>
      <c r="H604">
        <f t="shared" si="18"/>
        <v>437464.125</v>
      </c>
      <c r="I604">
        <f t="shared" si="19"/>
        <v>1.7845007552915209</v>
      </c>
    </row>
    <row r="605" spans="1:9" x14ac:dyDescent="0.35">
      <c r="A605">
        <v>8879750</v>
      </c>
      <c r="B605">
        <v>2.0034672659298498</v>
      </c>
      <c r="H605">
        <f t="shared" si="18"/>
        <v>437806.125</v>
      </c>
      <c r="I605">
        <f t="shared" si="19"/>
        <v>1.7858958394217006</v>
      </c>
    </row>
    <row r="606" spans="1:9" x14ac:dyDescent="0.35">
      <c r="A606">
        <v>8879793</v>
      </c>
      <c r="B606">
        <v>2.0036426712444602</v>
      </c>
      <c r="H606">
        <f t="shared" si="18"/>
        <v>437849.125</v>
      </c>
      <c r="I606">
        <f t="shared" si="19"/>
        <v>1.786071244736311</v>
      </c>
    </row>
    <row r="607" spans="1:9" x14ac:dyDescent="0.35">
      <c r="A607">
        <v>8879542</v>
      </c>
      <c r="B607">
        <v>2.0026187937103201</v>
      </c>
      <c r="H607">
        <f t="shared" si="18"/>
        <v>437598.125</v>
      </c>
      <c r="I607">
        <f t="shared" si="19"/>
        <v>1.7850473672021709</v>
      </c>
    </row>
    <row r="608" spans="1:9" x14ac:dyDescent="0.35">
      <c r="A608">
        <v>8879386</v>
      </c>
      <c r="B608">
        <v>2.0019824395456798</v>
      </c>
      <c r="H608">
        <f t="shared" si="18"/>
        <v>437442.125</v>
      </c>
      <c r="I608">
        <f t="shared" si="19"/>
        <v>1.7844110130375306</v>
      </c>
    </row>
    <row r="609" spans="1:9" x14ac:dyDescent="0.35">
      <c r="A609">
        <v>8879075</v>
      </c>
      <c r="B609">
        <v>2.0007138104097599</v>
      </c>
      <c r="H609">
        <f t="shared" si="18"/>
        <v>437131.125</v>
      </c>
      <c r="I609">
        <f t="shared" si="19"/>
        <v>1.7831423839016107</v>
      </c>
    </row>
    <row r="610" spans="1:9" x14ac:dyDescent="0.35">
      <c r="A610">
        <v>8879187</v>
      </c>
      <c r="B610">
        <v>2.0011706800664202</v>
      </c>
      <c r="H610">
        <f t="shared" si="18"/>
        <v>437243.125</v>
      </c>
      <c r="I610">
        <f t="shared" si="19"/>
        <v>1.783599253558271</v>
      </c>
    </row>
    <row r="611" spans="1:9" x14ac:dyDescent="0.35">
      <c r="A611">
        <v>8879757</v>
      </c>
      <c r="B611">
        <v>2.0034958202833901</v>
      </c>
      <c r="H611">
        <f t="shared" si="18"/>
        <v>437813.125</v>
      </c>
      <c r="I611">
        <f t="shared" si="19"/>
        <v>1.7859243937752409</v>
      </c>
    </row>
    <row r="612" spans="1:9" x14ac:dyDescent="0.35">
      <c r="A612">
        <v>8879809</v>
      </c>
      <c r="B612">
        <v>2.0037079383382701</v>
      </c>
      <c r="H612">
        <f t="shared" si="18"/>
        <v>437865.125</v>
      </c>
      <c r="I612">
        <f t="shared" si="19"/>
        <v>1.7861365118301209</v>
      </c>
    </row>
    <row r="613" spans="1:9" x14ac:dyDescent="0.35">
      <c r="A613">
        <v>8879980</v>
      </c>
      <c r="B613">
        <v>2.00440548040336</v>
      </c>
      <c r="H613">
        <f t="shared" si="18"/>
        <v>438036.125</v>
      </c>
      <c r="I613">
        <f t="shared" si="19"/>
        <v>1.7868340538952108</v>
      </c>
    </row>
    <row r="614" spans="1:9" x14ac:dyDescent="0.35">
      <c r="A614">
        <v>8879706</v>
      </c>
      <c r="B614">
        <v>2.0032877814218701</v>
      </c>
      <c r="H614">
        <f t="shared" si="18"/>
        <v>437762.125</v>
      </c>
      <c r="I614">
        <f t="shared" si="19"/>
        <v>1.7857163549137209</v>
      </c>
    </row>
    <row r="615" spans="1:9" x14ac:dyDescent="0.35">
      <c r="A615">
        <v>8879371</v>
      </c>
      <c r="B615">
        <v>2.0019212516452298</v>
      </c>
      <c r="H615">
        <f t="shared" si="18"/>
        <v>437427.125</v>
      </c>
      <c r="I615">
        <f t="shared" si="19"/>
        <v>1.7843498251370806</v>
      </c>
    </row>
    <row r="616" spans="1:9" x14ac:dyDescent="0.35">
      <c r="A616">
        <v>8879855</v>
      </c>
      <c r="B616">
        <v>2.0038955812329702</v>
      </c>
      <c r="H616">
        <f t="shared" si="18"/>
        <v>437911.125</v>
      </c>
      <c r="I616">
        <f t="shared" si="19"/>
        <v>1.786324154724821</v>
      </c>
    </row>
    <row r="617" spans="1:9" x14ac:dyDescent="0.35">
      <c r="A617">
        <v>8879915</v>
      </c>
      <c r="B617">
        <v>2.0041403328347598</v>
      </c>
      <c r="H617">
        <f t="shared" si="18"/>
        <v>437971.125</v>
      </c>
      <c r="I617">
        <f t="shared" si="19"/>
        <v>1.7865689063266106</v>
      </c>
    </row>
    <row r="618" spans="1:9" x14ac:dyDescent="0.35">
      <c r="A618">
        <v>8879796</v>
      </c>
      <c r="B618">
        <v>2.0036549088245499</v>
      </c>
      <c r="H618">
        <f t="shared" si="18"/>
        <v>437852.125</v>
      </c>
      <c r="I618">
        <f t="shared" si="19"/>
        <v>1.7860834823164007</v>
      </c>
    </row>
    <row r="619" spans="1:9" x14ac:dyDescent="0.35">
      <c r="A619">
        <v>8879641</v>
      </c>
      <c r="B619">
        <v>2.00302263385327</v>
      </c>
      <c r="H619">
        <f t="shared" si="18"/>
        <v>437697.125</v>
      </c>
      <c r="I619">
        <f t="shared" si="19"/>
        <v>1.7854512073451207</v>
      </c>
    </row>
    <row r="620" spans="1:9" x14ac:dyDescent="0.35">
      <c r="A620">
        <v>8880040</v>
      </c>
      <c r="B620">
        <v>2.0046502320051398</v>
      </c>
      <c r="H620">
        <f t="shared" si="18"/>
        <v>438096.125</v>
      </c>
      <c r="I620">
        <f t="shared" si="19"/>
        <v>1.7870788054969906</v>
      </c>
    </row>
    <row r="621" spans="1:9" x14ac:dyDescent="0.35">
      <c r="A621">
        <v>8880119</v>
      </c>
      <c r="B621">
        <v>2.00497248828083</v>
      </c>
      <c r="H621">
        <f t="shared" si="18"/>
        <v>438175.125</v>
      </c>
      <c r="I621">
        <f t="shared" si="19"/>
        <v>1.7874010617726808</v>
      </c>
    </row>
    <row r="622" spans="1:9" x14ac:dyDescent="0.35">
      <c r="A622">
        <v>8880093</v>
      </c>
      <c r="B622">
        <v>2.00486642925339</v>
      </c>
      <c r="H622">
        <f t="shared" si="18"/>
        <v>438149.125</v>
      </c>
      <c r="I622">
        <f t="shared" si="19"/>
        <v>1.7872950027452408</v>
      </c>
    </row>
    <row r="623" spans="1:9" x14ac:dyDescent="0.35">
      <c r="A623">
        <v>8880051</v>
      </c>
      <c r="B623">
        <v>2.0046951031321401</v>
      </c>
      <c r="H623">
        <f t="shared" si="18"/>
        <v>438107.125</v>
      </c>
      <c r="I623">
        <f t="shared" si="19"/>
        <v>1.7871236766239909</v>
      </c>
    </row>
    <row r="624" spans="1:9" x14ac:dyDescent="0.35">
      <c r="A624">
        <v>8880045</v>
      </c>
      <c r="B624">
        <v>2.0046706279719602</v>
      </c>
      <c r="H624">
        <f t="shared" si="18"/>
        <v>438101.125</v>
      </c>
      <c r="I624">
        <f t="shared" si="19"/>
        <v>1.787099201463811</v>
      </c>
    </row>
    <row r="625" spans="1:9" x14ac:dyDescent="0.35">
      <c r="A625">
        <v>8880069</v>
      </c>
      <c r="B625">
        <v>2.00476852861267</v>
      </c>
      <c r="H625">
        <f t="shared" si="18"/>
        <v>438125.125</v>
      </c>
      <c r="I625">
        <f t="shared" si="19"/>
        <v>1.7871971021045208</v>
      </c>
    </row>
    <row r="626" spans="1:9" x14ac:dyDescent="0.35">
      <c r="A626">
        <v>8880018</v>
      </c>
      <c r="B626">
        <v>2.00456048975115</v>
      </c>
      <c r="H626">
        <f t="shared" si="18"/>
        <v>438074.125</v>
      </c>
      <c r="I626">
        <f t="shared" si="19"/>
        <v>1.7869890632430008</v>
      </c>
    </row>
    <row r="627" spans="1:9" x14ac:dyDescent="0.35">
      <c r="A627">
        <v>8879757</v>
      </c>
      <c r="B627">
        <v>2.0034958202833901</v>
      </c>
      <c r="H627">
        <f t="shared" si="18"/>
        <v>437813.125</v>
      </c>
      <c r="I627">
        <f t="shared" si="19"/>
        <v>1.7859243937752409</v>
      </c>
    </row>
    <row r="628" spans="1:9" x14ac:dyDescent="0.35">
      <c r="A628">
        <v>8879557</v>
      </c>
      <c r="B628">
        <v>2.0026799816107701</v>
      </c>
      <c r="H628">
        <f t="shared" si="18"/>
        <v>437613.125</v>
      </c>
      <c r="I628">
        <f t="shared" si="19"/>
        <v>1.7851085551026209</v>
      </c>
    </row>
    <row r="629" spans="1:9" x14ac:dyDescent="0.35">
      <c r="A629">
        <v>8879945</v>
      </c>
      <c r="B629">
        <v>2.0042627086356499</v>
      </c>
      <c r="H629">
        <f t="shared" si="18"/>
        <v>438001.125</v>
      </c>
      <c r="I629">
        <f t="shared" si="19"/>
        <v>1.7866912821275007</v>
      </c>
    </row>
    <row r="630" spans="1:9" x14ac:dyDescent="0.35">
      <c r="A630">
        <v>8879926</v>
      </c>
      <c r="B630">
        <v>2.0041852039617498</v>
      </c>
      <c r="H630">
        <f t="shared" si="18"/>
        <v>437982.125</v>
      </c>
      <c r="I630">
        <f t="shared" si="19"/>
        <v>1.7866137774536006</v>
      </c>
    </row>
    <row r="631" spans="1:9" x14ac:dyDescent="0.35">
      <c r="A631">
        <v>8879599</v>
      </c>
      <c r="B631">
        <v>2.00285130773202</v>
      </c>
      <c r="H631">
        <f t="shared" si="18"/>
        <v>437655.125</v>
      </c>
      <c r="I631">
        <f t="shared" si="19"/>
        <v>1.7852798812238708</v>
      </c>
    </row>
    <row r="632" spans="1:9" x14ac:dyDescent="0.35">
      <c r="A632">
        <v>8880034</v>
      </c>
      <c r="B632">
        <v>2.0046257568449599</v>
      </c>
      <c r="H632">
        <f t="shared" si="18"/>
        <v>438090.125</v>
      </c>
      <c r="I632">
        <f t="shared" si="19"/>
        <v>1.7870543303368107</v>
      </c>
    </row>
    <row r="633" spans="1:9" x14ac:dyDescent="0.35">
      <c r="A633">
        <v>8880352</v>
      </c>
      <c r="B633">
        <v>2.0059229403344299</v>
      </c>
      <c r="H633">
        <f t="shared" si="18"/>
        <v>438408.125</v>
      </c>
      <c r="I633">
        <f t="shared" si="19"/>
        <v>1.7883515138262807</v>
      </c>
    </row>
    <row r="634" spans="1:9" x14ac:dyDescent="0.35">
      <c r="A634">
        <v>8880375</v>
      </c>
      <c r="B634">
        <v>2.0060167617817801</v>
      </c>
      <c r="H634">
        <f t="shared" si="18"/>
        <v>438431.125</v>
      </c>
      <c r="I634">
        <f t="shared" si="19"/>
        <v>1.7884453352736309</v>
      </c>
    </row>
    <row r="635" spans="1:9" x14ac:dyDescent="0.35">
      <c r="A635">
        <v>8880422</v>
      </c>
      <c r="B635">
        <v>2.0062084838698402</v>
      </c>
      <c r="H635">
        <f t="shared" si="18"/>
        <v>438478.125</v>
      </c>
      <c r="I635">
        <f t="shared" si="19"/>
        <v>1.788637057361691</v>
      </c>
    </row>
    <row r="636" spans="1:9" x14ac:dyDescent="0.35">
      <c r="A636">
        <v>8880542</v>
      </c>
      <c r="B636">
        <v>2.0066979870734198</v>
      </c>
      <c r="H636">
        <f t="shared" si="18"/>
        <v>438598.125</v>
      </c>
      <c r="I636">
        <f t="shared" si="19"/>
        <v>1.7891265605652706</v>
      </c>
    </row>
    <row r="637" spans="1:9" x14ac:dyDescent="0.35">
      <c r="A637">
        <v>8880039</v>
      </c>
      <c r="B637">
        <v>2.0046461528117798</v>
      </c>
      <c r="H637">
        <f t="shared" si="18"/>
        <v>438095.125</v>
      </c>
      <c r="I637">
        <f t="shared" si="19"/>
        <v>1.7870747263036306</v>
      </c>
    </row>
    <row r="638" spans="1:9" x14ac:dyDescent="0.35">
      <c r="A638">
        <v>8880044</v>
      </c>
      <c r="B638">
        <v>2.00466654877859</v>
      </c>
      <c r="H638">
        <f t="shared" si="18"/>
        <v>438100.125</v>
      </c>
      <c r="I638">
        <f t="shared" si="19"/>
        <v>1.7870951222704408</v>
      </c>
    </row>
    <row r="639" spans="1:9" x14ac:dyDescent="0.35">
      <c r="A639">
        <v>8880477</v>
      </c>
      <c r="B639">
        <v>2.0064328395048099</v>
      </c>
      <c r="H639">
        <f t="shared" si="18"/>
        <v>438533.125</v>
      </c>
      <c r="I639">
        <f t="shared" si="19"/>
        <v>1.7888614129966607</v>
      </c>
    </row>
    <row r="640" spans="1:9" x14ac:dyDescent="0.35">
      <c r="A640">
        <v>8880599</v>
      </c>
      <c r="B640">
        <v>2.00693050109511</v>
      </c>
      <c r="H640">
        <f t="shared" si="18"/>
        <v>438655.125</v>
      </c>
      <c r="I640">
        <f t="shared" si="19"/>
        <v>1.7893590745869608</v>
      </c>
    </row>
    <row r="641" spans="1:9" x14ac:dyDescent="0.35">
      <c r="A641">
        <v>8880614</v>
      </c>
      <c r="B641">
        <v>2.0069916889955599</v>
      </c>
      <c r="H641">
        <f t="shared" si="18"/>
        <v>438670.125</v>
      </c>
      <c r="I641">
        <f t="shared" si="19"/>
        <v>1.7894202624874107</v>
      </c>
    </row>
    <row r="642" spans="1:9" x14ac:dyDescent="0.35">
      <c r="A642">
        <v>8880718</v>
      </c>
      <c r="B642">
        <v>2.0074159251053199</v>
      </c>
      <c r="H642">
        <f t="shared" si="18"/>
        <v>438774.125</v>
      </c>
      <c r="I642">
        <f t="shared" si="19"/>
        <v>1.7898444985971707</v>
      </c>
    </row>
    <row r="643" spans="1:9" x14ac:dyDescent="0.35">
      <c r="A643">
        <v>8880812</v>
      </c>
      <c r="B643">
        <v>2.0077993692814502</v>
      </c>
      <c r="H643">
        <f t="shared" ref="H643:H706" si="20">A643-$E$2</f>
        <v>438868.125</v>
      </c>
      <c r="I643">
        <f t="shared" ref="I643:I706" si="21">B643-$F$2</f>
        <v>1.790227942773301</v>
      </c>
    </row>
    <row r="644" spans="1:9" x14ac:dyDescent="0.35">
      <c r="A644">
        <v>8880827</v>
      </c>
      <c r="B644">
        <v>2.0078605571819002</v>
      </c>
      <c r="H644">
        <f t="shared" si="20"/>
        <v>438883.125</v>
      </c>
      <c r="I644">
        <f t="shared" si="21"/>
        <v>1.790289130673751</v>
      </c>
    </row>
    <row r="645" spans="1:9" x14ac:dyDescent="0.35">
      <c r="A645">
        <v>8880849</v>
      </c>
      <c r="B645">
        <v>2.0079502994358802</v>
      </c>
      <c r="H645">
        <f t="shared" si="20"/>
        <v>438905.125</v>
      </c>
      <c r="I645">
        <f t="shared" si="21"/>
        <v>1.790378872927731</v>
      </c>
    </row>
    <row r="646" spans="1:9" x14ac:dyDescent="0.35">
      <c r="A646">
        <v>8880864</v>
      </c>
      <c r="B646">
        <v>2.0080114873363302</v>
      </c>
      <c r="H646">
        <f t="shared" si="20"/>
        <v>438920.125</v>
      </c>
      <c r="I646">
        <f t="shared" si="21"/>
        <v>1.790440060828181</v>
      </c>
    </row>
    <row r="647" spans="1:9" x14ac:dyDescent="0.35">
      <c r="A647">
        <v>8880699</v>
      </c>
      <c r="B647">
        <v>2.0073384204314202</v>
      </c>
      <c r="H647">
        <f t="shared" si="20"/>
        <v>438755.125</v>
      </c>
      <c r="I647">
        <f t="shared" si="21"/>
        <v>1.789766993923271</v>
      </c>
    </row>
    <row r="648" spans="1:9" x14ac:dyDescent="0.35">
      <c r="A648">
        <v>8880335</v>
      </c>
      <c r="B648">
        <v>2.0058535940472502</v>
      </c>
      <c r="H648">
        <f t="shared" si="20"/>
        <v>438391.125</v>
      </c>
      <c r="I648">
        <f t="shared" si="21"/>
        <v>1.788282167539101</v>
      </c>
    </row>
    <row r="649" spans="1:9" x14ac:dyDescent="0.35">
      <c r="A649">
        <v>8880375</v>
      </c>
      <c r="B649">
        <v>2.0060167617817801</v>
      </c>
      <c r="H649">
        <f t="shared" si="20"/>
        <v>438431.125</v>
      </c>
      <c r="I649">
        <f t="shared" si="21"/>
        <v>1.7884453352736309</v>
      </c>
    </row>
    <row r="650" spans="1:9" x14ac:dyDescent="0.35">
      <c r="A650">
        <v>8880785</v>
      </c>
      <c r="B650">
        <v>2.0076892310606498</v>
      </c>
      <c r="H650">
        <f t="shared" si="20"/>
        <v>438841.125</v>
      </c>
      <c r="I650">
        <f t="shared" si="21"/>
        <v>1.7901178045525006</v>
      </c>
    </row>
    <row r="651" spans="1:9" x14ac:dyDescent="0.35">
      <c r="A651">
        <v>8880977</v>
      </c>
      <c r="B651">
        <v>2.0084724361863602</v>
      </c>
      <c r="H651">
        <f t="shared" si="20"/>
        <v>439033.125</v>
      </c>
      <c r="I651">
        <f t="shared" si="21"/>
        <v>1.790901009678211</v>
      </c>
    </row>
    <row r="652" spans="1:9" x14ac:dyDescent="0.35">
      <c r="A652">
        <v>8881061</v>
      </c>
      <c r="B652">
        <v>2.00881508842886</v>
      </c>
      <c r="H652">
        <f t="shared" si="20"/>
        <v>439117.125</v>
      </c>
      <c r="I652">
        <f t="shared" si="21"/>
        <v>1.7912436619207108</v>
      </c>
    </row>
    <row r="653" spans="1:9" x14ac:dyDescent="0.35">
      <c r="A653">
        <v>8881074</v>
      </c>
      <c r="B653">
        <v>2.0088681179425798</v>
      </c>
      <c r="H653">
        <f t="shared" si="20"/>
        <v>439130.125</v>
      </c>
      <c r="I653">
        <f t="shared" si="21"/>
        <v>1.7912966914344306</v>
      </c>
    </row>
    <row r="654" spans="1:9" x14ac:dyDescent="0.35">
      <c r="A654">
        <v>8880804</v>
      </c>
      <c r="B654">
        <v>2.0077667357345499</v>
      </c>
      <c r="H654">
        <f t="shared" si="20"/>
        <v>438860.125</v>
      </c>
      <c r="I654">
        <f t="shared" si="21"/>
        <v>1.7901953092264007</v>
      </c>
    </row>
    <row r="655" spans="1:9" x14ac:dyDescent="0.35">
      <c r="A655">
        <v>8880849</v>
      </c>
      <c r="B655">
        <v>2.0079502994358802</v>
      </c>
      <c r="H655">
        <f t="shared" si="20"/>
        <v>438905.125</v>
      </c>
      <c r="I655">
        <f t="shared" si="21"/>
        <v>1.790378872927731</v>
      </c>
    </row>
    <row r="656" spans="1:9" x14ac:dyDescent="0.35">
      <c r="A656">
        <v>8881190</v>
      </c>
      <c r="B656">
        <v>2.0093413043727</v>
      </c>
      <c r="H656">
        <f t="shared" si="20"/>
        <v>439246.125</v>
      </c>
      <c r="I656">
        <f t="shared" si="21"/>
        <v>1.7917698778645508</v>
      </c>
    </row>
    <row r="657" spans="1:9" x14ac:dyDescent="0.35">
      <c r="A657">
        <v>8881062</v>
      </c>
      <c r="B657">
        <v>2.00881916762222</v>
      </c>
      <c r="H657">
        <f t="shared" si="20"/>
        <v>439118.125</v>
      </c>
      <c r="I657">
        <f t="shared" si="21"/>
        <v>1.7912477411140708</v>
      </c>
    </row>
    <row r="658" spans="1:9" x14ac:dyDescent="0.35">
      <c r="A658">
        <v>8880783</v>
      </c>
      <c r="B658">
        <v>2.00768107267392</v>
      </c>
      <c r="H658">
        <f t="shared" si="20"/>
        <v>438839.125</v>
      </c>
      <c r="I658">
        <f t="shared" si="21"/>
        <v>1.7901096461657708</v>
      </c>
    </row>
    <row r="659" spans="1:9" x14ac:dyDescent="0.35">
      <c r="A659">
        <v>8881081</v>
      </c>
      <c r="B659">
        <v>2.0088966722961201</v>
      </c>
      <c r="H659">
        <f t="shared" si="20"/>
        <v>439137.125</v>
      </c>
      <c r="I659">
        <f t="shared" si="21"/>
        <v>1.7913252457879709</v>
      </c>
    </row>
    <row r="660" spans="1:9" x14ac:dyDescent="0.35">
      <c r="A660">
        <v>8881368</v>
      </c>
      <c r="B660">
        <v>2.0100674007913302</v>
      </c>
      <c r="H660">
        <f t="shared" si="20"/>
        <v>439424.125</v>
      </c>
      <c r="I660">
        <f t="shared" si="21"/>
        <v>1.792495974283181</v>
      </c>
    </row>
    <row r="661" spans="1:9" x14ac:dyDescent="0.35">
      <c r="A661">
        <v>8881461</v>
      </c>
      <c r="B661">
        <v>2.0104467657741001</v>
      </c>
      <c r="H661">
        <f t="shared" si="20"/>
        <v>439517.125</v>
      </c>
      <c r="I661">
        <f t="shared" si="21"/>
        <v>1.7928753392659509</v>
      </c>
    </row>
    <row r="662" spans="1:9" x14ac:dyDescent="0.35">
      <c r="A662">
        <v>8881487</v>
      </c>
      <c r="B662">
        <v>2.0105528248015401</v>
      </c>
      <c r="H662">
        <f t="shared" si="20"/>
        <v>439543.125</v>
      </c>
      <c r="I662">
        <f t="shared" si="21"/>
        <v>1.7929813982933909</v>
      </c>
    </row>
    <row r="663" spans="1:9" x14ac:dyDescent="0.35">
      <c r="A663">
        <v>8881405</v>
      </c>
      <c r="B663">
        <v>2.0102183309457602</v>
      </c>
      <c r="H663">
        <f t="shared" si="20"/>
        <v>439461.125</v>
      </c>
      <c r="I663">
        <f t="shared" si="21"/>
        <v>1.792646904437611</v>
      </c>
    </row>
    <row r="664" spans="1:9" x14ac:dyDescent="0.35">
      <c r="A664">
        <v>8881152</v>
      </c>
      <c r="B664">
        <v>2.0091862950249002</v>
      </c>
      <c r="H664">
        <f t="shared" si="20"/>
        <v>439208.125</v>
      </c>
      <c r="I664">
        <f t="shared" si="21"/>
        <v>1.791614868516751</v>
      </c>
    </row>
    <row r="665" spans="1:9" x14ac:dyDescent="0.35">
      <c r="A665">
        <v>8881472</v>
      </c>
      <c r="B665">
        <v>2.0104916369010901</v>
      </c>
      <c r="H665">
        <f t="shared" si="20"/>
        <v>439528.125</v>
      </c>
      <c r="I665">
        <f t="shared" si="21"/>
        <v>1.7929202103929409</v>
      </c>
    </row>
    <row r="666" spans="1:9" x14ac:dyDescent="0.35">
      <c r="A666">
        <v>8881366</v>
      </c>
      <c r="B666">
        <v>2.0100592424046</v>
      </c>
      <c r="H666">
        <f t="shared" si="20"/>
        <v>439422.125</v>
      </c>
      <c r="I666">
        <f t="shared" si="21"/>
        <v>1.7924878158964508</v>
      </c>
    </row>
    <row r="667" spans="1:9" x14ac:dyDescent="0.35">
      <c r="A667">
        <v>8881159</v>
      </c>
      <c r="B667">
        <v>2.0092148493784401</v>
      </c>
      <c r="H667">
        <f t="shared" si="20"/>
        <v>439215.125</v>
      </c>
      <c r="I667">
        <f t="shared" si="21"/>
        <v>1.7916434228702909</v>
      </c>
    </row>
    <row r="668" spans="1:9" x14ac:dyDescent="0.35">
      <c r="A668">
        <v>8881327</v>
      </c>
      <c r="B668">
        <v>2.0099001538634398</v>
      </c>
      <c r="H668">
        <f t="shared" si="20"/>
        <v>439383.125</v>
      </c>
      <c r="I668">
        <f t="shared" si="21"/>
        <v>1.7923287273552906</v>
      </c>
    </row>
    <row r="669" spans="1:9" x14ac:dyDescent="0.35">
      <c r="A669">
        <v>8881461</v>
      </c>
      <c r="B669">
        <v>2.0104467657741001</v>
      </c>
      <c r="H669">
        <f t="shared" si="20"/>
        <v>439517.125</v>
      </c>
      <c r="I669">
        <f t="shared" si="21"/>
        <v>1.7928753392659509</v>
      </c>
    </row>
    <row r="670" spans="1:9" x14ac:dyDescent="0.35">
      <c r="A670">
        <v>8881445</v>
      </c>
      <c r="B670">
        <v>2.0103814986802901</v>
      </c>
      <c r="H670">
        <f t="shared" si="20"/>
        <v>439501.125</v>
      </c>
      <c r="I670">
        <f t="shared" si="21"/>
        <v>1.7928100721721409</v>
      </c>
    </row>
    <row r="671" spans="1:9" x14ac:dyDescent="0.35">
      <c r="A671">
        <v>8881790</v>
      </c>
      <c r="B671">
        <v>2.0117888203905601</v>
      </c>
      <c r="H671">
        <f t="shared" si="20"/>
        <v>439846.125</v>
      </c>
      <c r="I671">
        <f t="shared" si="21"/>
        <v>1.7942173938824109</v>
      </c>
    </row>
    <row r="672" spans="1:9" x14ac:dyDescent="0.35">
      <c r="A672">
        <v>8881880</v>
      </c>
      <c r="B672">
        <v>2.01215594779323</v>
      </c>
      <c r="H672">
        <f t="shared" si="20"/>
        <v>439936.125</v>
      </c>
      <c r="I672">
        <f t="shared" si="21"/>
        <v>1.7945845212850808</v>
      </c>
    </row>
    <row r="673" spans="1:9" x14ac:dyDescent="0.35">
      <c r="A673">
        <v>8881680</v>
      </c>
      <c r="B673">
        <v>2.0113401091206198</v>
      </c>
      <c r="H673">
        <f t="shared" si="20"/>
        <v>439736.125</v>
      </c>
      <c r="I673">
        <f t="shared" si="21"/>
        <v>1.7937686826124706</v>
      </c>
    </row>
    <row r="674" spans="1:9" x14ac:dyDescent="0.35">
      <c r="A674">
        <v>8881420</v>
      </c>
      <c r="B674">
        <v>2.0102795188462101</v>
      </c>
      <c r="H674">
        <f t="shared" si="20"/>
        <v>439476.125</v>
      </c>
      <c r="I674">
        <f t="shared" si="21"/>
        <v>1.7927080923380609</v>
      </c>
    </row>
    <row r="675" spans="1:9" x14ac:dyDescent="0.35">
      <c r="A675">
        <v>8881245</v>
      </c>
      <c r="B675">
        <v>2.0095656600076701</v>
      </c>
      <c r="H675">
        <f t="shared" si="20"/>
        <v>439301.125</v>
      </c>
      <c r="I675">
        <f t="shared" si="21"/>
        <v>1.7919942334995209</v>
      </c>
    </row>
    <row r="676" spans="1:9" x14ac:dyDescent="0.35">
      <c r="A676">
        <v>8881432</v>
      </c>
      <c r="B676">
        <v>2.0103284691665699</v>
      </c>
      <c r="H676">
        <f t="shared" si="20"/>
        <v>439488.125</v>
      </c>
      <c r="I676">
        <f t="shared" si="21"/>
        <v>1.7927570426584207</v>
      </c>
    </row>
    <row r="677" spans="1:9" x14ac:dyDescent="0.35">
      <c r="A677">
        <v>8881626</v>
      </c>
      <c r="B677">
        <v>2.0111198326790101</v>
      </c>
      <c r="H677">
        <f t="shared" si="20"/>
        <v>439682.125</v>
      </c>
      <c r="I677">
        <f t="shared" si="21"/>
        <v>1.7935484061708609</v>
      </c>
    </row>
    <row r="678" spans="1:9" x14ac:dyDescent="0.35">
      <c r="A678">
        <v>8881862</v>
      </c>
      <c r="B678">
        <v>2.0120825223127001</v>
      </c>
      <c r="H678">
        <f t="shared" si="20"/>
        <v>439918.125</v>
      </c>
      <c r="I678">
        <f t="shared" si="21"/>
        <v>1.7945110958045509</v>
      </c>
    </row>
    <row r="679" spans="1:9" x14ac:dyDescent="0.35">
      <c r="A679">
        <v>8881872</v>
      </c>
      <c r="B679">
        <v>2.0121233142463302</v>
      </c>
      <c r="H679">
        <f t="shared" si="20"/>
        <v>439928.125</v>
      </c>
      <c r="I679">
        <f t="shared" si="21"/>
        <v>1.794551887738181</v>
      </c>
    </row>
    <row r="680" spans="1:9" x14ac:dyDescent="0.35">
      <c r="A680">
        <v>8881855</v>
      </c>
      <c r="B680">
        <v>2.0120539679591598</v>
      </c>
      <c r="H680">
        <f t="shared" si="20"/>
        <v>439911.125</v>
      </c>
      <c r="I680">
        <f t="shared" si="21"/>
        <v>1.7944825414510106</v>
      </c>
    </row>
    <row r="681" spans="1:9" x14ac:dyDescent="0.35">
      <c r="A681">
        <v>8881749</v>
      </c>
      <c r="B681">
        <v>2.0116215734626701</v>
      </c>
      <c r="H681">
        <f t="shared" si="20"/>
        <v>439805.125</v>
      </c>
      <c r="I681">
        <f t="shared" si="21"/>
        <v>1.7940501469545209</v>
      </c>
    </row>
    <row r="682" spans="1:9" x14ac:dyDescent="0.35">
      <c r="A682">
        <v>8881691</v>
      </c>
      <c r="B682">
        <v>2.0113849802476098</v>
      </c>
      <c r="H682">
        <f t="shared" si="20"/>
        <v>439747.125</v>
      </c>
      <c r="I682">
        <f t="shared" si="21"/>
        <v>1.7938135537394606</v>
      </c>
    </row>
    <row r="683" spans="1:9" x14ac:dyDescent="0.35">
      <c r="A683">
        <v>8881849</v>
      </c>
      <c r="B683">
        <v>2.0120294927989799</v>
      </c>
      <c r="H683">
        <f t="shared" si="20"/>
        <v>439905.125</v>
      </c>
      <c r="I683">
        <f t="shared" si="21"/>
        <v>1.7944580662908307</v>
      </c>
    </row>
    <row r="684" spans="1:9" x14ac:dyDescent="0.35">
      <c r="A684">
        <v>8882012</v>
      </c>
      <c r="B684">
        <v>2.0126944013171602</v>
      </c>
      <c r="H684">
        <f t="shared" si="20"/>
        <v>440068.125</v>
      </c>
      <c r="I684">
        <f t="shared" si="21"/>
        <v>1.795122974809011</v>
      </c>
    </row>
    <row r="685" spans="1:9" x14ac:dyDescent="0.35">
      <c r="A685">
        <v>8882175</v>
      </c>
      <c r="B685">
        <v>2.0133593098353502</v>
      </c>
      <c r="H685">
        <f t="shared" si="20"/>
        <v>440231.125</v>
      </c>
      <c r="I685">
        <f t="shared" si="21"/>
        <v>1.795787883327201</v>
      </c>
    </row>
    <row r="686" spans="1:9" x14ac:dyDescent="0.35">
      <c r="A686">
        <v>8882197</v>
      </c>
      <c r="B686">
        <v>2.01344905208934</v>
      </c>
      <c r="H686">
        <f t="shared" si="20"/>
        <v>440253.125</v>
      </c>
      <c r="I686">
        <f t="shared" si="21"/>
        <v>1.7958776255811908</v>
      </c>
    </row>
    <row r="687" spans="1:9" x14ac:dyDescent="0.35">
      <c r="A687">
        <v>8882004</v>
      </c>
      <c r="B687">
        <v>2.0126617677702598</v>
      </c>
      <c r="H687">
        <f t="shared" si="20"/>
        <v>440060.125</v>
      </c>
      <c r="I687">
        <f t="shared" si="21"/>
        <v>1.7950903412621106</v>
      </c>
    </row>
    <row r="688" spans="1:9" x14ac:dyDescent="0.35">
      <c r="A688">
        <v>8881834</v>
      </c>
      <c r="B688">
        <v>2.01196830489853</v>
      </c>
      <c r="H688">
        <f t="shared" si="20"/>
        <v>439890.125</v>
      </c>
      <c r="I688">
        <f t="shared" si="21"/>
        <v>1.7943968783903808</v>
      </c>
    </row>
    <row r="689" spans="1:9" x14ac:dyDescent="0.35">
      <c r="A689">
        <v>8882027</v>
      </c>
      <c r="B689">
        <v>2.0127555892176101</v>
      </c>
      <c r="H689">
        <f t="shared" si="20"/>
        <v>440083.125</v>
      </c>
      <c r="I689">
        <f t="shared" si="21"/>
        <v>1.7951841627094609</v>
      </c>
    </row>
    <row r="690" spans="1:9" x14ac:dyDescent="0.35">
      <c r="A690">
        <v>8882301</v>
      </c>
      <c r="B690">
        <v>2.0138732881990999</v>
      </c>
      <c r="H690">
        <f t="shared" si="20"/>
        <v>440357.125</v>
      </c>
      <c r="I690">
        <f t="shared" si="21"/>
        <v>1.7963018616909507</v>
      </c>
    </row>
    <row r="691" spans="1:9" x14ac:dyDescent="0.35">
      <c r="A691">
        <v>8882337</v>
      </c>
      <c r="B691">
        <v>2.01402013916017</v>
      </c>
      <c r="H691">
        <f t="shared" si="20"/>
        <v>440393.125</v>
      </c>
      <c r="I691">
        <f t="shared" si="21"/>
        <v>1.7964487126520208</v>
      </c>
    </row>
    <row r="692" spans="1:9" x14ac:dyDescent="0.35">
      <c r="A692">
        <v>8882213</v>
      </c>
      <c r="B692">
        <v>2.0135143191831402</v>
      </c>
      <c r="H692">
        <f t="shared" si="20"/>
        <v>440269.125</v>
      </c>
      <c r="I692">
        <f t="shared" si="21"/>
        <v>1.795942892674991</v>
      </c>
    </row>
    <row r="693" spans="1:9" x14ac:dyDescent="0.35">
      <c r="A693">
        <v>8881947</v>
      </c>
      <c r="B693">
        <v>2.01242925374856</v>
      </c>
      <c r="H693">
        <f t="shared" si="20"/>
        <v>440003.125</v>
      </c>
      <c r="I693">
        <f t="shared" si="21"/>
        <v>1.7948578272404108</v>
      </c>
    </row>
    <row r="694" spans="1:9" x14ac:dyDescent="0.35">
      <c r="A694">
        <v>8881801</v>
      </c>
      <c r="B694">
        <v>2.0118336915175501</v>
      </c>
      <c r="H694">
        <f t="shared" si="20"/>
        <v>439857.125</v>
      </c>
      <c r="I694">
        <f t="shared" si="21"/>
        <v>1.7942622650094009</v>
      </c>
    </row>
    <row r="695" spans="1:9" x14ac:dyDescent="0.35">
      <c r="A695">
        <v>8881969</v>
      </c>
      <c r="B695">
        <v>2.0125189960025498</v>
      </c>
      <c r="H695">
        <f t="shared" si="20"/>
        <v>440025.125</v>
      </c>
      <c r="I695">
        <f t="shared" si="21"/>
        <v>1.7949475694944006</v>
      </c>
    </row>
    <row r="696" spans="1:9" x14ac:dyDescent="0.35">
      <c r="A696">
        <v>8881954</v>
      </c>
      <c r="B696">
        <v>2.0124578081020998</v>
      </c>
      <c r="H696">
        <f t="shared" si="20"/>
        <v>440010.125</v>
      </c>
      <c r="I696">
        <f t="shared" si="21"/>
        <v>1.7948863815939506</v>
      </c>
    </row>
    <row r="697" spans="1:9" x14ac:dyDescent="0.35">
      <c r="A697">
        <v>8882007</v>
      </c>
      <c r="B697">
        <v>2.01267400535035</v>
      </c>
      <c r="H697">
        <f t="shared" si="20"/>
        <v>440063.125</v>
      </c>
      <c r="I697">
        <f t="shared" si="21"/>
        <v>1.7951025788422008</v>
      </c>
    </row>
    <row r="698" spans="1:9" x14ac:dyDescent="0.35">
      <c r="A698">
        <v>8882026</v>
      </c>
      <c r="B698">
        <v>2.0127515100242501</v>
      </c>
      <c r="H698">
        <f t="shared" si="20"/>
        <v>440082.125</v>
      </c>
      <c r="I698">
        <f t="shared" si="21"/>
        <v>1.7951800835161009</v>
      </c>
    </row>
    <row r="699" spans="1:9" x14ac:dyDescent="0.35">
      <c r="A699">
        <v>8882389</v>
      </c>
      <c r="B699">
        <v>2.0142322572150499</v>
      </c>
      <c r="H699">
        <f t="shared" si="20"/>
        <v>440445.125</v>
      </c>
      <c r="I699">
        <f t="shared" si="21"/>
        <v>1.7966608307069007</v>
      </c>
    </row>
    <row r="700" spans="1:9" x14ac:dyDescent="0.35">
      <c r="A700">
        <v>8882400</v>
      </c>
      <c r="B700">
        <v>2.01427712834204</v>
      </c>
      <c r="H700">
        <f t="shared" si="20"/>
        <v>440456.125</v>
      </c>
      <c r="I700">
        <f t="shared" si="21"/>
        <v>1.7967057018338908</v>
      </c>
    </row>
    <row r="701" spans="1:9" x14ac:dyDescent="0.35">
      <c r="A701">
        <v>8882511</v>
      </c>
      <c r="B701">
        <v>2.01472991880535</v>
      </c>
      <c r="H701">
        <f t="shared" si="20"/>
        <v>440567.125</v>
      </c>
      <c r="I701">
        <f t="shared" si="21"/>
        <v>1.7971584922972008</v>
      </c>
    </row>
    <row r="702" spans="1:9" x14ac:dyDescent="0.35">
      <c r="A702">
        <v>8882501</v>
      </c>
      <c r="B702">
        <v>2.01468912687172</v>
      </c>
      <c r="H702">
        <f t="shared" si="20"/>
        <v>440557.125</v>
      </c>
      <c r="I702">
        <f t="shared" si="21"/>
        <v>1.7971177003635708</v>
      </c>
    </row>
    <row r="703" spans="1:9" x14ac:dyDescent="0.35">
      <c r="A703">
        <v>8882145</v>
      </c>
      <c r="B703">
        <v>2.0132369340344498</v>
      </c>
      <c r="H703">
        <f t="shared" si="20"/>
        <v>440201.125</v>
      </c>
      <c r="I703">
        <f t="shared" si="21"/>
        <v>1.7956655075263006</v>
      </c>
    </row>
    <row r="704" spans="1:9" x14ac:dyDescent="0.35">
      <c r="A704">
        <v>8881784</v>
      </c>
      <c r="B704">
        <v>2.0117643452303802</v>
      </c>
      <c r="H704">
        <f t="shared" si="20"/>
        <v>439840.125</v>
      </c>
      <c r="I704">
        <f t="shared" si="21"/>
        <v>1.794192918722231</v>
      </c>
    </row>
    <row r="705" spans="1:9" x14ac:dyDescent="0.35">
      <c r="A705">
        <v>8882108</v>
      </c>
      <c r="B705">
        <v>2.0130860038800198</v>
      </c>
      <c r="H705">
        <f t="shared" si="20"/>
        <v>440164.125</v>
      </c>
      <c r="I705">
        <f t="shared" si="21"/>
        <v>1.7955145773718706</v>
      </c>
    </row>
    <row r="706" spans="1:9" x14ac:dyDescent="0.35">
      <c r="A706">
        <v>8882367</v>
      </c>
      <c r="B706">
        <v>2.0141425149610601</v>
      </c>
      <c r="H706">
        <f t="shared" si="20"/>
        <v>440423.125</v>
      </c>
      <c r="I706">
        <f t="shared" si="21"/>
        <v>1.7965710884529109</v>
      </c>
    </row>
    <row r="707" spans="1:9" x14ac:dyDescent="0.35">
      <c r="A707">
        <v>8882385</v>
      </c>
      <c r="B707">
        <v>2.0142159404415998</v>
      </c>
      <c r="H707">
        <f t="shared" ref="H707:H770" si="22">A707-$E$2</f>
        <v>440441.125</v>
      </c>
      <c r="I707">
        <f t="shared" ref="I707:I770" si="23">B707-$F$2</f>
        <v>1.7966445139334506</v>
      </c>
    </row>
    <row r="708" spans="1:9" x14ac:dyDescent="0.35">
      <c r="A708">
        <v>8882088</v>
      </c>
      <c r="B708">
        <v>2.0130044200127601</v>
      </c>
      <c r="H708">
        <f t="shared" si="22"/>
        <v>440144.125</v>
      </c>
      <c r="I708">
        <f t="shared" si="23"/>
        <v>1.7954329935046109</v>
      </c>
    </row>
    <row r="709" spans="1:9" x14ac:dyDescent="0.35">
      <c r="A709">
        <v>8881960</v>
      </c>
      <c r="B709">
        <v>2.0124822832622802</v>
      </c>
      <c r="H709">
        <f t="shared" si="22"/>
        <v>440016.125</v>
      </c>
      <c r="I709">
        <f t="shared" si="23"/>
        <v>1.794910856754131</v>
      </c>
    </row>
    <row r="710" spans="1:9" x14ac:dyDescent="0.35">
      <c r="A710">
        <v>8882536</v>
      </c>
      <c r="B710">
        <v>2.0148318986394198</v>
      </c>
      <c r="H710">
        <f t="shared" si="22"/>
        <v>440592.125</v>
      </c>
      <c r="I710">
        <f t="shared" si="23"/>
        <v>1.7972604721312706</v>
      </c>
    </row>
    <row r="711" spans="1:9" x14ac:dyDescent="0.35">
      <c r="A711">
        <v>8882731</v>
      </c>
      <c r="B711">
        <v>2.0156273413452301</v>
      </c>
      <c r="H711">
        <f t="shared" si="22"/>
        <v>440787.125</v>
      </c>
      <c r="I711">
        <f t="shared" si="23"/>
        <v>1.7980559148370809</v>
      </c>
    </row>
    <row r="712" spans="1:9" x14ac:dyDescent="0.35">
      <c r="A712">
        <v>8882684</v>
      </c>
      <c r="B712">
        <v>2.0154356192571599</v>
      </c>
      <c r="H712">
        <f t="shared" si="22"/>
        <v>440740.125</v>
      </c>
      <c r="I712">
        <f t="shared" si="23"/>
        <v>1.7978641927490107</v>
      </c>
    </row>
    <row r="713" spans="1:9" x14ac:dyDescent="0.35">
      <c r="A713">
        <v>8882223</v>
      </c>
      <c r="B713">
        <v>2.01355511111678</v>
      </c>
      <c r="H713">
        <f t="shared" si="22"/>
        <v>440279.125</v>
      </c>
      <c r="I713">
        <f t="shared" si="23"/>
        <v>1.7959836846086308</v>
      </c>
    </row>
    <row r="714" spans="1:9" x14ac:dyDescent="0.35">
      <c r="A714">
        <v>8881784</v>
      </c>
      <c r="B714">
        <v>2.0117643452303802</v>
      </c>
      <c r="H714">
        <f t="shared" si="22"/>
        <v>439840.125</v>
      </c>
      <c r="I714">
        <f t="shared" si="23"/>
        <v>1.794192918722231</v>
      </c>
    </row>
    <row r="715" spans="1:9" x14ac:dyDescent="0.35">
      <c r="A715">
        <v>8882053</v>
      </c>
      <c r="B715">
        <v>2.0128616482450501</v>
      </c>
      <c r="H715">
        <f t="shared" si="22"/>
        <v>440109.125</v>
      </c>
      <c r="I715">
        <f t="shared" si="23"/>
        <v>1.7952902217369009</v>
      </c>
    </row>
    <row r="716" spans="1:9" x14ac:dyDescent="0.35">
      <c r="A716">
        <v>8882226</v>
      </c>
      <c r="B716">
        <v>2.0135673486968599</v>
      </c>
      <c r="H716">
        <f t="shared" si="22"/>
        <v>440282.125</v>
      </c>
      <c r="I716">
        <f t="shared" si="23"/>
        <v>1.7959959221887107</v>
      </c>
    </row>
    <row r="717" spans="1:9" x14ac:dyDescent="0.35">
      <c r="A717">
        <v>8882676</v>
      </c>
      <c r="B717">
        <v>2.01540298571026</v>
      </c>
      <c r="H717">
        <f t="shared" si="22"/>
        <v>440732.125</v>
      </c>
      <c r="I717">
        <f t="shared" si="23"/>
        <v>1.7978315592021108</v>
      </c>
    </row>
    <row r="718" spans="1:9" x14ac:dyDescent="0.35">
      <c r="A718">
        <v>8882808</v>
      </c>
      <c r="B718">
        <v>2.0159414392341901</v>
      </c>
      <c r="H718">
        <f t="shared" si="22"/>
        <v>440864.125</v>
      </c>
      <c r="I718">
        <f t="shared" si="23"/>
        <v>1.7983700127260409</v>
      </c>
    </row>
    <row r="719" spans="1:9" x14ac:dyDescent="0.35">
      <c r="A719">
        <v>8882759</v>
      </c>
      <c r="B719">
        <v>2.0157415587593901</v>
      </c>
      <c r="H719">
        <f t="shared" si="22"/>
        <v>440815.125</v>
      </c>
      <c r="I719">
        <f t="shared" si="23"/>
        <v>1.7981701322512409</v>
      </c>
    </row>
    <row r="720" spans="1:9" x14ac:dyDescent="0.35">
      <c r="A720">
        <v>8882535</v>
      </c>
      <c r="B720">
        <v>2.0148278194460598</v>
      </c>
      <c r="H720">
        <f t="shared" si="22"/>
        <v>440591.125</v>
      </c>
      <c r="I720">
        <f t="shared" si="23"/>
        <v>1.7972563929379106</v>
      </c>
    </row>
    <row r="721" spans="1:9" x14ac:dyDescent="0.35">
      <c r="A721">
        <v>8882524</v>
      </c>
      <c r="B721">
        <v>2.0147829483190698</v>
      </c>
      <c r="H721">
        <f t="shared" si="22"/>
        <v>440580.125</v>
      </c>
      <c r="I721">
        <f t="shared" si="23"/>
        <v>1.7972115218109206</v>
      </c>
    </row>
    <row r="722" spans="1:9" x14ac:dyDescent="0.35">
      <c r="A722">
        <v>8882449</v>
      </c>
      <c r="B722">
        <v>2.0144770088168298</v>
      </c>
      <c r="H722">
        <f t="shared" si="22"/>
        <v>440505.125</v>
      </c>
      <c r="I722">
        <f t="shared" si="23"/>
        <v>1.7969055823086806</v>
      </c>
    </row>
    <row r="723" spans="1:9" x14ac:dyDescent="0.35">
      <c r="A723">
        <v>8882682</v>
      </c>
      <c r="B723">
        <v>2.0154274608704399</v>
      </c>
      <c r="H723">
        <f t="shared" si="22"/>
        <v>440738.125</v>
      </c>
      <c r="I723">
        <f t="shared" si="23"/>
        <v>1.7978560343622907</v>
      </c>
    </row>
    <row r="724" spans="1:9" x14ac:dyDescent="0.35">
      <c r="A724">
        <v>8882865</v>
      </c>
      <c r="B724">
        <v>2.0161739532558798</v>
      </c>
      <c r="H724">
        <f t="shared" si="22"/>
        <v>440921.125</v>
      </c>
      <c r="I724">
        <f t="shared" si="23"/>
        <v>1.7986025267477306</v>
      </c>
    </row>
    <row r="725" spans="1:9" x14ac:dyDescent="0.35">
      <c r="A725">
        <v>8882853</v>
      </c>
      <c r="B725">
        <v>2.01612500293552</v>
      </c>
      <c r="H725">
        <f t="shared" si="22"/>
        <v>440909.125</v>
      </c>
      <c r="I725">
        <f t="shared" si="23"/>
        <v>1.7985535764273708</v>
      </c>
    </row>
    <row r="726" spans="1:9" x14ac:dyDescent="0.35">
      <c r="A726">
        <v>8882640</v>
      </c>
      <c r="B726">
        <v>2.01525613474919</v>
      </c>
      <c r="H726">
        <f t="shared" si="22"/>
        <v>440696.125</v>
      </c>
      <c r="I726">
        <f t="shared" si="23"/>
        <v>1.7976847082410408</v>
      </c>
    </row>
    <row r="727" spans="1:9" x14ac:dyDescent="0.35">
      <c r="A727">
        <v>8882136</v>
      </c>
      <c r="B727">
        <v>2.01320022129419</v>
      </c>
      <c r="H727">
        <f t="shared" si="22"/>
        <v>440192.125</v>
      </c>
      <c r="I727">
        <f t="shared" si="23"/>
        <v>1.7956287947860408</v>
      </c>
    </row>
    <row r="728" spans="1:9" x14ac:dyDescent="0.35">
      <c r="A728">
        <v>8882213</v>
      </c>
      <c r="B728">
        <v>2.0135143191831402</v>
      </c>
      <c r="H728">
        <f t="shared" si="22"/>
        <v>440269.125</v>
      </c>
      <c r="I728">
        <f t="shared" si="23"/>
        <v>1.795942892674991</v>
      </c>
    </row>
    <row r="729" spans="1:9" x14ac:dyDescent="0.35">
      <c r="A729">
        <v>8882516</v>
      </c>
      <c r="B729">
        <v>2.0147503147721602</v>
      </c>
      <c r="H729">
        <f t="shared" si="22"/>
        <v>440572.125</v>
      </c>
      <c r="I729">
        <f t="shared" si="23"/>
        <v>1.797178888264011</v>
      </c>
    </row>
    <row r="730" spans="1:9" x14ac:dyDescent="0.35">
      <c r="A730">
        <v>8882711</v>
      </c>
      <c r="B730">
        <v>2.0155457574779598</v>
      </c>
      <c r="H730">
        <f t="shared" si="22"/>
        <v>440767.125</v>
      </c>
      <c r="I730">
        <f t="shared" si="23"/>
        <v>1.7979743309698106</v>
      </c>
    </row>
    <row r="731" spans="1:9" x14ac:dyDescent="0.35">
      <c r="A731">
        <v>8882662</v>
      </c>
      <c r="B731">
        <v>2.01534587700317</v>
      </c>
      <c r="H731">
        <f t="shared" si="22"/>
        <v>440718.125</v>
      </c>
      <c r="I731">
        <f t="shared" si="23"/>
        <v>1.7977744504950208</v>
      </c>
    </row>
    <row r="732" spans="1:9" x14ac:dyDescent="0.35">
      <c r="A732">
        <v>8882435</v>
      </c>
      <c r="B732">
        <v>2.01441990010975</v>
      </c>
      <c r="H732">
        <f t="shared" si="22"/>
        <v>440491.125</v>
      </c>
      <c r="I732">
        <f t="shared" si="23"/>
        <v>1.7968484736016008</v>
      </c>
    </row>
    <row r="733" spans="1:9" x14ac:dyDescent="0.35">
      <c r="A733">
        <v>8882265</v>
      </c>
      <c r="B733">
        <v>2.0137264372380299</v>
      </c>
      <c r="H733">
        <f t="shared" si="22"/>
        <v>440321.125</v>
      </c>
      <c r="I733">
        <f t="shared" si="23"/>
        <v>1.7961550107298807</v>
      </c>
    </row>
    <row r="734" spans="1:9" x14ac:dyDescent="0.35">
      <c r="A734">
        <v>8882529</v>
      </c>
      <c r="B734">
        <v>2.0148033442858799</v>
      </c>
      <c r="H734">
        <f t="shared" si="22"/>
        <v>440585.125</v>
      </c>
      <c r="I734">
        <f t="shared" si="23"/>
        <v>1.7972319177777307</v>
      </c>
    </row>
    <row r="735" spans="1:9" x14ac:dyDescent="0.35">
      <c r="A735">
        <v>8882487</v>
      </c>
      <c r="B735">
        <v>2.01463201816463</v>
      </c>
      <c r="H735">
        <f t="shared" si="22"/>
        <v>440543.125</v>
      </c>
      <c r="I735">
        <f t="shared" si="23"/>
        <v>1.7970605916564808</v>
      </c>
    </row>
    <row r="736" spans="1:9" x14ac:dyDescent="0.35">
      <c r="A736">
        <v>8882535</v>
      </c>
      <c r="B736">
        <v>2.0148278194460598</v>
      </c>
      <c r="H736">
        <f t="shared" si="22"/>
        <v>440591.125</v>
      </c>
      <c r="I736">
        <f t="shared" si="23"/>
        <v>1.7972563929379106</v>
      </c>
    </row>
    <row r="737" spans="1:9" x14ac:dyDescent="0.35">
      <c r="A737">
        <v>8882402</v>
      </c>
      <c r="B737">
        <v>2.0142852867287702</v>
      </c>
      <c r="H737">
        <f t="shared" si="22"/>
        <v>440458.125</v>
      </c>
      <c r="I737">
        <f t="shared" si="23"/>
        <v>1.796713860220621</v>
      </c>
    </row>
    <row r="738" spans="1:9" x14ac:dyDescent="0.35">
      <c r="A738">
        <v>8882606</v>
      </c>
      <c r="B738">
        <v>2.0151174421748399</v>
      </c>
      <c r="H738">
        <f t="shared" si="22"/>
        <v>440662.125</v>
      </c>
      <c r="I738">
        <f t="shared" si="23"/>
        <v>1.7975460156666907</v>
      </c>
    </row>
    <row r="739" spans="1:9" x14ac:dyDescent="0.35">
      <c r="A739">
        <v>8882838</v>
      </c>
      <c r="B739">
        <v>2.0160638150350798</v>
      </c>
      <c r="H739">
        <f t="shared" si="22"/>
        <v>440894.125</v>
      </c>
      <c r="I739">
        <f t="shared" si="23"/>
        <v>1.7984923885269306</v>
      </c>
    </row>
    <row r="740" spans="1:9" x14ac:dyDescent="0.35">
      <c r="A740">
        <v>8882841</v>
      </c>
      <c r="B740">
        <v>2.01607605261517</v>
      </c>
      <c r="H740">
        <f t="shared" si="22"/>
        <v>440897.125</v>
      </c>
      <c r="I740">
        <f t="shared" si="23"/>
        <v>1.7985046261070208</v>
      </c>
    </row>
    <row r="741" spans="1:9" x14ac:dyDescent="0.35">
      <c r="A741">
        <v>8882866</v>
      </c>
      <c r="B741">
        <v>2.0161780324492402</v>
      </c>
      <c r="H741">
        <f t="shared" si="22"/>
        <v>440922.125</v>
      </c>
      <c r="I741">
        <f t="shared" si="23"/>
        <v>1.798606605941091</v>
      </c>
    </row>
    <row r="742" spans="1:9" x14ac:dyDescent="0.35">
      <c r="A742">
        <v>8882706</v>
      </c>
      <c r="B742">
        <v>2.0155253615111501</v>
      </c>
      <c r="H742">
        <f t="shared" si="22"/>
        <v>440762.125</v>
      </c>
      <c r="I742">
        <f t="shared" si="23"/>
        <v>1.7979539350030009</v>
      </c>
    </row>
    <row r="743" spans="1:9" x14ac:dyDescent="0.35">
      <c r="A743">
        <v>8882727</v>
      </c>
      <c r="B743">
        <v>2.0156110245717702</v>
      </c>
      <c r="H743">
        <f t="shared" si="22"/>
        <v>440783.125</v>
      </c>
      <c r="I743">
        <f t="shared" si="23"/>
        <v>1.798039598063621</v>
      </c>
    </row>
    <row r="744" spans="1:9" x14ac:dyDescent="0.35">
      <c r="A744">
        <v>8882844</v>
      </c>
      <c r="B744">
        <v>2.0160882901952601</v>
      </c>
      <c r="H744">
        <f t="shared" si="22"/>
        <v>440900.125</v>
      </c>
      <c r="I744">
        <f t="shared" si="23"/>
        <v>1.7985168636871109</v>
      </c>
    </row>
    <row r="745" spans="1:9" x14ac:dyDescent="0.35">
      <c r="A745">
        <v>8882626</v>
      </c>
      <c r="B745">
        <v>2.0151990260421</v>
      </c>
      <c r="H745">
        <f t="shared" si="22"/>
        <v>440682.125</v>
      </c>
      <c r="I745">
        <f t="shared" si="23"/>
        <v>1.7976275995339508</v>
      </c>
    </row>
    <row r="746" spans="1:9" x14ac:dyDescent="0.35">
      <c r="A746">
        <v>8882466</v>
      </c>
      <c r="B746">
        <v>2.0145463551040099</v>
      </c>
      <c r="H746">
        <f t="shared" si="22"/>
        <v>440522.125</v>
      </c>
      <c r="I746">
        <f t="shared" si="23"/>
        <v>1.7969749285958607</v>
      </c>
    </row>
    <row r="747" spans="1:9" x14ac:dyDescent="0.35">
      <c r="A747">
        <v>8882014</v>
      </c>
      <c r="B747">
        <v>2.0127025597038899</v>
      </c>
      <c r="H747">
        <f t="shared" si="22"/>
        <v>440070.125</v>
      </c>
      <c r="I747">
        <f t="shared" si="23"/>
        <v>1.7951311331957407</v>
      </c>
    </row>
    <row r="748" spans="1:9" x14ac:dyDescent="0.35">
      <c r="A748">
        <v>8882170</v>
      </c>
      <c r="B748">
        <v>2.0133389138685298</v>
      </c>
      <c r="H748">
        <f t="shared" si="22"/>
        <v>440226.125</v>
      </c>
      <c r="I748">
        <f t="shared" si="23"/>
        <v>1.7957674873603806</v>
      </c>
    </row>
    <row r="749" spans="1:9" x14ac:dyDescent="0.35">
      <c r="A749">
        <v>8882859</v>
      </c>
      <c r="B749">
        <v>2.0161494780956999</v>
      </c>
      <c r="H749">
        <f t="shared" si="22"/>
        <v>440915.125</v>
      </c>
      <c r="I749">
        <f t="shared" si="23"/>
        <v>1.7985780515875507</v>
      </c>
    </row>
    <row r="750" spans="1:9" x14ac:dyDescent="0.35">
      <c r="A750">
        <v>8883178</v>
      </c>
      <c r="B750">
        <v>2.0174507407785298</v>
      </c>
      <c r="H750">
        <f t="shared" si="22"/>
        <v>441234.125</v>
      </c>
      <c r="I750">
        <f t="shared" si="23"/>
        <v>1.7998793142703806</v>
      </c>
    </row>
    <row r="751" spans="1:9" x14ac:dyDescent="0.35">
      <c r="A751">
        <v>8883200</v>
      </c>
      <c r="B751">
        <v>2.0175404830325201</v>
      </c>
      <c r="H751">
        <f t="shared" si="22"/>
        <v>441256.125</v>
      </c>
      <c r="I751">
        <f t="shared" si="23"/>
        <v>1.7999690565243709</v>
      </c>
    </row>
    <row r="752" spans="1:9" x14ac:dyDescent="0.35">
      <c r="A752">
        <v>8883054</v>
      </c>
      <c r="B752">
        <v>2.0169449208015102</v>
      </c>
      <c r="H752">
        <f t="shared" si="22"/>
        <v>441110.125</v>
      </c>
      <c r="I752">
        <f t="shared" si="23"/>
        <v>1.799373494293361</v>
      </c>
    </row>
    <row r="753" spans="1:9" x14ac:dyDescent="0.35">
      <c r="A753">
        <v>8882698</v>
      </c>
      <c r="B753">
        <v>2.0154927279642401</v>
      </c>
      <c r="H753">
        <f t="shared" si="22"/>
        <v>440754.125</v>
      </c>
      <c r="I753">
        <f t="shared" si="23"/>
        <v>1.7979213014560909</v>
      </c>
    </row>
    <row r="754" spans="1:9" x14ac:dyDescent="0.35">
      <c r="A754">
        <v>8882368</v>
      </c>
      <c r="B754">
        <v>2.0141465941544201</v>
      </c>
      <c r="H754">
        <f t="shared" si="22"/>
        <v>440424.125</v>
      </c>
      <c r="I754">
        <f t="shared" si="23"/>
        <v>1.7965751676462709</v>
      </c>
    </row>
    <row r="755" spans="1:9" x14ac:dyDescent="0.35">
      <c r="A755">
        <v>8882535</v>
      </c>
      <c r="B755">
        <v>2.0148278194460598</v>
      </c>
      <c r="H755">
        <f t="shared" si="22"/>
        <v>440591.125</v>
      </c>
      <c r="I755">
        <f t="shared" si="23"/>
        <v>1.7972563929379106</v>
      </c>
    </row>
    <row r="756" spans="1:9" x14ac:dyDescent="0.35">
      <c r="A756">
        <v>8882605</v>
      </c>
      <c r="B756">
        <v>2.0151133629814799</v>
      </c>
      <c r="H756">
        <f t="shared" si="22"/>
        <v>440661.125</v>
      </c>
      <c r="I756">
        <f t="shared" si="23"/>
        <v>1.7975419364733307</v>
      </c>
    </row>
    <row r="757" spans="1:9" x14ac:dyDescent="0.35">
      <c r="A757">
        <v>8883043</v>
      </c>
      <c r="B757">
        <v>2.01690004967451</v>
      </c>
      <c r="H757">
        <f t="shared" si="22"/>
        <v>441099.125</v>
      </c>
      <c r="I757">
        <f t="shared" si="23"/>
        <v>1.7993286231663608</v>
      </c>
    </row>
    <row r="758" spans="1:9" x14ac:dyDescent="0.35">
      <c r="A758">
        <v>8883334</v>
      </c>
      <c r="B758">
        <v>2.0180870949431702</v>
      </c>
      <c r="H758">
        <f t="shared" si="22"/>
        <v>441390.125</v>
      </c>
      <c r="I758">
        <f t="shared" si="23"/>
        <v>1.800515668435021</v>
      </c>
    </row>
    <row r="759" spans="1:9" x14ac:dyDescent="0.35">
      <c r="A759">
        <v>8883313</v>
      </c>
      <c r="B759">
        <v>2.0180014318825501</v>
      </c>
      <c r="H759">
        <f t="shared" si="22"/>
        <v>441369.125</v>
      </c>
      <c r="I759">
        <f t="shared" si="23"/>
        <v>1.8004300053744009</v>
      </c>
    </row>
    <row r="760" spans="1:9" x14ac:dyDescent="0.35">
      <c r="A760">
        <v>8883269</v>
      </c>
      <c r="B760">
        <v>2.01782194737457</v>
      </c>
      <c r="H760">
        <f t="shared" si="22"/>
        <v>441325.125</v>
      </c>
      <c r="I760">
        <f t="shared" si="23"/>
        <v>1.8002505208664208</v>
      </c>
    </row>
    <row r="761" spans="1:9" x14ac:dyDescent="0.35">
      <c r="A761">
        <v>8883498</v>
      </c>
      <c r="B761">
        <v>2.0187560826547202</v>
      </c>
      <c r="H761">
        <f t="shared" si="22"/>
        <v>441554.125</v>
      </c>
      <c r="I761">
        <f t="shared" si="23"/>
        <v>1.801184656146571</v>
      </c>
    </row>
    <row r="762" spans="1:9" x14ac:dyDescent="0.35">
      <c r="A762">
        <v>8883598</v>
      </c>
      <c r="B762">
        <v>2.01916400199103</v>
      </c>
      <c r="H762">
        <f t="shared" si="22"/>
        <v>441654.125</v>
      </c>
      <c r="I762">
        <f t="shared" si="23"/>
        <v>1.8015925754828808</v>
      </c>
    </row>
    <row r="763" spans="1:9" x14ac:dyDescent="0.35">
      <c r="A763">
        <v>8883375</v>
      </c>
      <c r="B763">
        <v>2.0182543418710601</v>
      </c>
      <c r="H763">
        <f t="shared" si="22"/>
        <v>441431.125</v>
      </c>
      <c r="I763">
        <f t="shared" si="23"/>
        <v>1.8006829153629109</v>
      </c>
    </row>
    <row r="764" spans="1:9" x14ac:dyDescent="0.35">
      <c r="A764">
        <v>8883434</v>
      </c>
      <c r="B764">
        <v>2.01849501427948</v>
      </c>
      <c r="H764">
        <f t="shared" si="22"/>
        <v>441490.125</v>
      </c>
      <c r="I764">
        <f t="shared" si="23"/>
        <v>1.8009235877713308</v>
      </c>
    </row>
    <row r="765" spans="1:9" x14ac:dyDescent="0.35">
      <c r="A765">
        <v>8883565</v>
      </c>
      <c r="B765">
        <v>2.0190293886100501</v>
      </c>
      <c r="H765">
        <f t="shared" si="22"/>
        <v>441621.125</v>
      </c>
      <c r="I765">
        <f t="shared" si="23"/>
        <v>1.8014579621019009</v>
      </c>
    </row>
    <row r="766" spans="1:9" x14ac:dyDescent="0.35">
      <c r="A766">
        <v>8883334</v>
      </c>
      <c r="B766">
        <v>2.0180870949431702</v>
      </c>
      <c r="H766">
        <f t="shared" si="22"/>
        <v>441390.125</v>
      </c>
      <c r="I766">
        <f t="shared" si="23"/>
        <v>1.800515668435021</v>
      </c>
    </row>
    <row r="767" spans="1:9" x14ac:dyDescent="0.35">
      <c r="A767">
        <v>8883039</v>
      </c>
      <c r="B767">
        <v>2.0168837329010598</v>
      </c>
      <c r="H767">
        <f t="shared" si="22"/>
        <v>441095.125</v>
      </c>
      <c r="I767">
        <f t="shared" si="23"/>
        <v>1.7993123063929106</v>
      </c>
    </row>
    <row r="768" spans="1:9" x14ac:dyDescent="0.35">
      <c r="A768">
        <v>8883249</v>
      </c>
      <c r="B768">
        <v>2.0177403635073099</v>
      </c>
      <c r="H768">
        <f t="shared" si="22"/>
        <v>441305.125</v>
      </c>
      <c r="I768">
        <f t="shared" si="23"/>
        <v>1.8001689369991607</v>
      </c>
    </row>
    <row r="769" spans="1:9" x14ac:dyDescent="0.35">
      <c r="A769">
        <v>8883737</v>
      </c>
      <c r="B769">
        <v>2.0197310098685</v>
      </c>
      <c r="H769">
        <f t="shared" si="22"/>
        <v>441793.125</v>
      </c>
      <c r="I769">
        <f t="shared" si="23"/>
        <v>1.8021595833603508</v>
      </c>
    </row>
    <row r="770" spans="1:9" x14ac:dyDescent="0.35">
      <c r="A770">
        <v>8883813</v>
      </c>
      <c r="B770">
        <v>2.0200410285640902</v>
      </c>
      <c r="H770">
        <f t="shared" si="22"/>
        <v>441869.125</v>
      </c>
      <c r="I770">
        <f t="shared" si="23"/>
        <v>1.802469602055941</v>
      </c>
    </row>
    <row r="771" spans="1:9" x14ac:dyDescent="0.35">
      <c r="A771">
        <v>8883656</v>
      </c>
      <c r="B771">
        <v>2.0194005952060898</v>
      </c>
      <c r="H771">
        <f t="shared" ref="H771:H834" si="24">A771-$E$2</f>
        <v>441712.125</v>
      </c>
      <c r="I771">
        <f t="shared" ref="I771:I834" si="25">B771-$F$2</f>
        <v>1.8018291686979406</v>
      </c>
    </row>
    <row r="772" spans="1:9" x14ac:dyDescent="0.35">
      <c r="A772">
        <v>8883430</v>
      </c>
      <c r="B772">
        <v>2.0184786975060298</v>
      </c>
      <c r="H772">
        <f t="shared" si="24"/>
        <v>441486.125</v>
      </c>
      <c r="I772">
        <f t="shared" si="25"/>
        <v>1.8009072709978806</v>
      </c>
    </row>
    <row r="773" spans="1:9" x14ac:dyDescent="0.35">
      <c r="A773">
        <v>8883517</v>
      </c>
      <c r="B773">
        <v>2.0188335873286198</v>
      </c>
      <c r="H773">
        <f t="shared" si="24"/>
        <v>441573.125</v>
      </c>
      <c r="I773">
        <f t="shared" si="25"/>
        <v>1.8012621608204706</v>
      </c>
    </row>
    <row r="774" spans="1:9" x14ac:dyDescent="0.35">
      <c r="A774">
        <v>8883753</v>
      </c>
      <c r="B774">
        <v>2.0197962769623099</v>
      </c>
      <c r="H774">
        <f t="shared" si="24"/>
        <v>441809.125</v>
      </c>
      <c r="I774">
        <f t="shared" si="25"/>
        <v>1.8022248504541607</v>
      </c>
    </row>
    <row r="775" spans="1:9" x14ac:dyDescent="0.35">
      <c r="A775">
        <v>8883449</v>
      </c>
      <c r="B775">
        <v>2.0185562021799299</v>
      </c>
      <c r="H775">
        <f t="shared" si="24"/>
        <v>441505.125</v>
      </c>
      <c r="I775">
        <f t="shared" si="25"/>
        <v>1.8009847756717807</v>
      </c>
    </row>
    <row r="776" spans="1:9" x14ac:dyDescent="0.35">
      <c r="A776">
        <v>8883179</v>
      </c>
      <c r="B776">
        <v>2.0174548199718898</v>
      </c>
      <c r="H776">
        <f t="shared" si="24"/>
        <v>441235.125</v>
      </c>
      <c r="I776">
        <f t="shared" si="25"/>
        <v>1.7998833934637406</v>
      </c>
    </row>
    <row r="777" spans="1:9" x14ac:dyDescent="0.35">
      <c r="A777">
        <v>8883603</v>
      </c>
      <c r="B777">
        <v>2.0191843979578401</v>
      </c>
      <c r="H777">
        <f t="shared" si="24"/>
        <v>441659.125</v>
      </c>
      <c r="I777">
        <f t="shared" si="25"/>
        <v>1.8016129714496909</v>
      </c>
    </row>
    <row r="778" spans="1:9" x14ac:dyDescent="0.35">
      <c r="A778">
        <v>8883671</v>
      </c>
      <c r="B778">
        <v>2.01946178310653</v>
      </c>
      <c r="H778">
        <f t="shared" si="24"/>
        <v>441727.125</v>
      </c>
      <c r="I778">
        <f t="shared" si="25"/>
        <v>1.8018903565983808</v>
      </c>
    </row>
    <row r="779" spans="1:9" x14ac:dyDescent="0.35">
      <c r="A779">
        <v>8883721</v>
      </c>
      <c r="B779">
        <v>2.01966574277469</v>
      </c>
      <c r="H779">
        <f t="shared" si="24"/>
        <v>441777.125</v>
      </c>
      <c r="I779">
        <f t="shared" si="25"/>
        <v>1.8020943162665408</v>
      </c>
    </row>
    <row r="780" spans="1:9" x14ac:dyDescent="0.35">
      <c r="A780">
        <v>8883936</v>
      </c>
      <c r="B780">
        <v>2.0205427693477498</v>
      </c>
      <c r="H780">
        <f t="shared" si="24"/>
        <v>441992.125</v>
      </c>
      <c r="I780">
        <f t="shared" si="25"/>
        <v>1.8029713428396006</v>
      </c>
    </row>
    <row r="781" spans="1:9" x14ac:dyDescent="0.35">
      <c r="A781">
        <v>8883661</v>
      </c>
      <c r="B781">
        <v>2.0194209911729</v>
      </c>
      <c r="H781">
        <f t="shared" si="24"/>
        <v>441717.125</v>
      </c>
      <c r="I781">
        <f t="shared" si="25"/>
        <v>1.8018495646647508</v>
      </c>
    </row>
    <row r="782" spans="1:9" x14ac:dyDescent="0.35">
      <c r="A782">
        <v>8883759</v>
      </c>
      <c r="B782">
        <v>2.0198207521224898</v>
      </c>
      <c r="H782">
        <f t="shared" si="24"/>
        <v>441815.125</v>
      </c>
      <c r="I782">
        <f t="shared" si="25"/>
        <v>1.8022493256143406</v>
      </c>
    </row>
    <row r="783" spans="1:9" x14ac:dyDescent="0.35">
      <c r="A783">
        <v>8884043</v>
      </c>
      <c r="B783">
        <v>2.0209792430376101</v>
      </c>
      <c r="H783">
        <f t="shared" si="24"/>
        <v>442099.125</v>
      </c>
      <c r="I783">
        <f t="shared" si="25"/>
        <v>1.8034078165294609</v>
      </c>
    </row>
    <row r="784" spans="1:9" x14ac:dyDescent="0.35">
      <c r="A784">
        <v>8883828</v>
      </c>
      <c r="B784">
        <v>2.0201022164645401</v>
      </c>
      <c r="H784">
        <f t="shared" si="24"/>
        <v>441884.125</v>
      </c>
      <c r="I784">
        <f t="shared" si="25"/>
        <v>1.8025307899563909</v>
      </c>
    </row>
    <row r="785" spans="1:9" x14ac:dyDescent="0.35">
      <c r="A785">
        <v>8883630</v>
      </c>
      <c r="B785">
        <v>2.0192945361786498</v>
      </c>
      <c r="H785">
        <f t="shared" si="24"/>
        <v>441686.125</v>
      </c>
      <c r="I785">
        <f t="shared" si="25"/>
        <v>1.8017231096705006</v>
      </c>
    </row>
    <row r="786" spans="1:9" x14ac:dyDescent="0.35">
      <c r="A786">
        <v>8883868</v>
      </c>
      <c r="B786">
        <v>2.0202653841990599</v>
      </c>
      <c r="H786">
        <f t="shared" si="24"/>
        <v>441924.125</v>
      </c>
      <c r="I786">
        <f t="shared" si="25"/>
        <v>1.8026939576909107</v>
      </c>
    </row>
    <row r="787" spans="1:9" x14ac:dyDescent="0.35">
      <c r="A787">
        <v>8883912</v>
      </c>
      <c r="B787">
        <v>2.02044486870704</v>
      </c>
      <c r="H787">
        <f t="shared" si="24"/>
        <v>441968.125</v>
      </c>
      <c r="I787">
        <f t="shared" si="25"/>
        <v>1.8028734421988908</v>
      </c>
    </row>
    <row r="788" spans="1:9" x14ac:dyDescent="0.35">
      <c r="A788">
        <v>8884122</v>
      </c>
      <c r="B788">
        <v>2.0213014993132901</v>
      </c>
      <c r="H788">
        <f t="shared" si="24"/>
        <v>442178.125</v>
      </c>
      <c r="I788">
        <f t="shared" si="25"/>
        <v>1.8037300728051409</v>
      </c>
    </row>
    <row r="789" spans="1:9" x14ac:dyDescent="0.35">
      <c r="A789">
        <v>8884432</v>
      </c>
      <c r="B789">
        <v>2.0225660492558499</v>
      </c>
      <c r="H789">
        <f t="shared" si="24"/>
        <v>442488.125</v>
      </c>
      <c r="I789">
        <f t="shared" si="25"/>
        <v>1.8049946227477007</v>
      </c>
    </row>
    <row r="790" spans="1:9" x14ac:dyDescent="0.35">
      <c r="A790">
        <v>8884488</v>
      </c>
      <c r="B790">
        <v>2.0227944840841801</v>
      </c>
      <c r="H790">
        <f t="shared" si="24"/>
        <v>442544.125</v>
      </c>
      <c r="I790">
        <f t="shared" si="25"/>
        <v>1.8052230575760309</v>
      </c>
    </row>
    <row r="791" spans="1:9" x14ac:dyDescent="0.35">
      <c r="A791">
        <v>8884486</v>
      </c>
      <c r="B791">
        <v>2.0227863256974601</v>
      </c>
      <c r="H791">
        <f t="shared" si="24"/>
        <v>442542.125</v>
      </c>
      <c r="I791">
        <f t="shared" si="25"/>
        <v>1.8052148991893109</v>
      </c>
    </row>
    <row r="792" spans="1:9" x14ac:dyDescent="0.35">
      <c r="A792">
        <v>8884246</v>
      </c>
      <c r="B792">
        <v>2.0218073192903101</v>
      </c>
      <c r="H792">
        <f t="shared" si="24"/>
        <v>442302.125</v>
      </c>
      <c r="I792">
        <f t="shared" si="25"/>
        <v>1.8042358927821609</v>
      </c>
    </row>
    <row r="793" spans="1:9" x14ac:dyDescent="0.35">
      <c r="A793">
        <v>8884086</v>
      </c>
      <c r="B793">
        <v>2.02115464835222</v>
      </c>
      <c r="H793">
        <f t="shared" si="24"/>
        <v>442142.125</v>
      </c>
      <c r="I793">
        <f t="shared" si="25"/>
        <v>1.8035832218440708</v>
      </c>
    </row>
    <row r="794" spans="1:9" x14ac:dyDescent="0.35">
      <c r="A794">
        <v>8884357</v>
      </c>
      <c r="B794">
        <v>2.0222601097536201</v>
      </c>
      <c r="H794">
        <f t="shared" si="24"/>
        <v>442413.125</v>
      </c>
      <c r="I794">
        <f t="shared" si="25"/>
        <v>1.8046886832454709</v>
      </c>
    </row>
    <row r="795" spans="1:9" x14ac:dyDescent="0.35">
      <c r="A795">
        <v>8884467</v>
      </c>
      <c r="B795">
        <v>2.02270882102356</v>
      </c>
      <c r="H795">
        <f t="shared" si="24"/>
        <v>442523.125</v>
      </c>
      <c r="I795">
        <f t="shared" si="25"/>
        <v>1.8051373945154108</v>
      </c>
    </row>
    <row r="796" spans="1:9" x14ac:dyDescent="0.35">
      <c r="A796">
        <v>8884657</v>
      </c>
      <c r="B796">
        <v>2.0234838677625402</v>
      </c>
      <c r="H796">
        <f t="shared" si="24"/>
        <v>442713.125</v>
      </c>
      <c r="I796">
        <f t="shared" si="25"/>
        <v>1.805912441254391</v>
      </c>
    </row>
    <row r="797" spans="1:9" x14ac:dyDescent="0.35">
      <c r="A797">
        <v>8884747</v>
      </c>
      <c r="B797">
        <v>2.0238509951652199</v>
      </c>
      <c r="H797">
        <f t="shared" si="24"/>
        <v>442803.125</v>
      </c>
      <c r="I797">
        <f t="shared" si="25"/>
        <v>1.8062795686570707</v>
      </c>
    </row>
    <row r="798" spans="1:9" x14ac:dyDescent="0.35">
      <c r="A798">
        <v>8884711</v>
      </c>
      <c r="B798">
        <v>2.0237041442041499</v>
      </c>
      <c r="H798">
        <f t="shared" si="24"/>
        <v>442767.125</v>
      </c>
      <c r="I798">
        <f t="shared" si="25"/>
        <v>1.8061327176960007</v>
      </c>
    </row>
    <row r="799" spans="1:9" x14ac:dyDescent="0.35">
      <c r="A799">
        <v>8884795</v>
      </c>
      <c r="B799">
        <v>2.0240467964466502</v>
      </c>
      <c r="H799">
        <f t="shared" si="24"/>
        <v>442851.125</v>
      </c>
      <c r="I799">
        <f t="shared" si="25"/>
        <v>1.806475369938501</v>
      </c>
    </row>
    <row r="800" spans="1:9" x14ac:dyDescent="0.35">
      <c r="A800">
        <v>8884963</v>
      </c>
      <c r="B800">
        <v>2.0247321009316499</v>
      </c>
      <c r="H800">
        <f t="shared" si="24"/>
        <v>443019.125</v>
      </c>
      <c r="I800">
        <f t="shared" si="25"/>
        <v>1.8071606744235007</v>
      </c>
    </row>
    <row r="801" spans="1:9" x14ac:dyDescent="0.35">
      <c r="A801">
        <v>8885064</v>
      </c>
      <c r="B801">
        <v>2.0251440994613201</v>
      </c>
      <c r="H801">
        <f t="shared" si="24"/>
        <v>443120.125</v>
      </c>
      <c r="I801">
        <f t="shared" si="25"/>
        <v>1.8075726729531709</v>
      </c>
    </row>
    <row r="802" spans="1:9" x14ac:dyDescent="0.35">
      <c r="A802">
        <v>8884904</v>
      </c>
      <c r="B802">
        <v>2.0244914285232301</v>
      </c>
      <c r="H802">
        <f t="shared" si="24"/>
        <v>442960.125</v>
      </c>
      <c r="I802">
        <f t="shared" si="25"/>
        <v>1.8069200020150809</v>
      </c>
    </row>
    <row r="803" spans="1:9" x14ac:dyDescent="0.35">
      <c r="A803">
        <v>8884847</v>
      </c>
      <c r="B803">
        <v>2.0242589145015302</v>
      </c>
      <c r="H803">
        <f t="shared" si="24"/>
        <v>442903.125</v>
      </c>
      <c r="I803">
        <f t="shared" si="25"/>
        <v>1.806687487993381</v>
      </c>
    </row>
    <row r="804" spans="1:9" x14ac:dyDescent="0.35">
      <c r="A804">
        <v>8884914</v>
      </c>
      <c r="B804">
        <v>2.0245322204568601</v>
      </c>
      <c r="H804">
        <f t="shared" si="24"/>
        <v>442970.125</v>
      </c>
      <c r="I804">
        <f t="shared" si="25"/>
        <v>1.8069607939487109</v>
      </c>
    </row>
    <row r="805" spans="1:9" x14ac:dyDescent="0.35">
      <c r="A805">
        <v>8884956</v>
      </c>
      <c r="B805">
        <v>2.02470354657811</v>
      </c>
      <c r="H805">
        <f t="shared" si="24"/>
        <v>443012.125</v>
      </c>
      <c r="I805">
        <f t="shared" si="25"/>
        <v>1.8071321200699608</v>
      </c>
    </row>
    <row r="806" spans="1:9" x14ac:dyDescent="0.35">
      <c r="A806">
        <v>8884595</v>
      </c>
      <c r="B806">
        <v>2.0232309577740302</v>
      </c>
      <c r="H806">
        <f t="shared" si="24"/>
        <v>442651.125</v>
      </c>
      <c r="I806">
        <f t="shared" si="25"/>
        <v>1.805659531265881</v>
      </c>
    </row>
    <row r="807" spans="1:9" x14ac:dyDescent="0.35">
      <c r="A807">
        <v>8884891</v>
      </c>
      <c r="B807">
        <v>2.0244383990095098</v>
      </c>
      <c r="H807">
        <f t="shared" si="24"/>
        <v>442947.125</v>
      </c>
      <c r="I807">
        <f t="shared" si="25"/>
        <v>1.8068669725013606</v>
      </c>
    </row>
    <row r="808" spans="1:9" x14ac:dyDescent="0.35">
      <c r="A808">
        <v>8885190</v>
      </c>
      <c r="B808">
        <v>2.0256580778250699</v>
      </c>
      <c r="H808">
        <f t="shared" si="24"/>
        <v>443246.125</v>
      </c>
      <c r="I808">
        <f t="shared" si="25"/>
        <v>1.8080866513169207</v>
      </c>
    </row>
    <row r="809" spans="1:9" x14ac:dyDescent="0.35">
      <c r="A809">
        <v>8885321</v>
      </c>
      <c r="B809">
        <v>2.02619245215564</v>
      </c>
      <c r="H809">
        <f t="shared" si="24"/>
        <v>443377.125</v>
      </c>
      <c r="I809">
        <f t="shared" si="25"/>
        <v>1.8086210256474908</v>
      </c>
    </row>
    <row r="810" spans="1:9" x14ac:dyDescent="0.35">
      <c r="A810">
        <v>8885197</v>
      </c>
      <c r="B810">
        <v>2.02568663217862</v>
      </c>
      <c r="H810">
        <f t="shared" si="24"/>
        <v>443253.125</v>
      </c>
      <c r="I810">
        <f t="shared" si="25"/>
        <v>1.8081152056704708</v>
      </c>
    </row>
    <row r="811" spans="1:9" x14ac:dyDescent="0.35">
      <c r="A811">
        <v>8884843</v>
      </c>
      <c r="B811">
        <v>2.02424259772808</v>
      </c>
      <c r="H811">
        <f t="shared" si="24"/>
        <v>442899.125</v>
      </c>
      <c r="I811">
        <f t="shared" si="25"/>
        <v>1.8066711712199308</v>
      </c>
    </row>
    <row r="812" spans="1:9" x14ac:dyDescent="0.35">
      <c r="A812">
        <v>8885198</v>
      </c>
      <c r="B812">
        <v>2.02569071137198</v>
      </c>
      <c r="H812">
        <f t="shared" si="24"/>
        <v>443254.125</v>
      </c>
      <c r="I812">
        <f t="shared" si="25"/>
        <v>1.8081192848638308</v>
      </c>
    </row>
    <row r="813" spans="1:9" x14ac:dyDescent="0.35">
      <c r="A813">
        <v>8885453</v>
      </c>
      <c r="B813">
        <v>2.0267309056795701</v>
      </c>
      <c r="H813">
        <f t="shared" si="24"/>
        <v>443509.125</v>
      </c>
      <c r="I813">
        <f t="shared" si="25"/>
        <v>1.8091594791714209</v>
      </c>
    </row>
    <row r="814" spans="1:9" x14ac:dyDescent="0.35">
      <c r="A814">
        <v>8885423</v>
      </c>
      <c r="B814">
        <v>2.0266085298786698</v>
      </c>
      <c r="H814">
        <f t="shared" si="24"/>
        <v>443479.125</v>
      </c>
      <c r="I814">
        <f t="shared" si="25"/>
        <v>1.8090371033705206</v>
      </c>
    </row>
    <row r="815" spans="1:9" x14ac:dyDescent="0.35">
      <c r="A815">
        <v>8885463</v>
      </c>
      <c r="B815">
        <v>2.0267716976132002</v>
      </c>
      <c r="H815">
        <f t="shared" si="24"/>
        <v>443519.125</v>
      </c>
      <c r="I815">
        <f t="shared" si="25"/>
        <v>1.809200271105051</v>
      </c>
    </row>
    <row r="816" spans="1:9" x14ac:dyDescent="0.35">
      <c r="A816">
        <v>8885535</v>
      </c>
      <c r="B816">
        <v>2.0270653995353398</v>
      </c>
      <c r="H816">
        <f t="shared" si="24"/>
        <v>443591.125</v>
      </c>
      <c r="I816">
        <f t="shared" si="25"/>
        <v>1.8094939730271906</v>
      </c>
    </row>
    <row r="817" spans="1:9" x14ac:dyDescent="0.35">
      <c r="A817">
        <v>8885500</v>
      </c>
      <c r="B817">
        <v>2.0269226277676302</v>
      </c>
      <c r="H817">
        <f t="shared" si="24"/>
        <v>443556.125</v>
      </c>
      <c r="I817">
        <f t="shared" si="25"/>
        <v>1.809351201259481</v>
      </c>
    </row>
    <row r="818" spans="1:9" x14ac:dyDescent="0.35">
      <c r="A818">
        <v>8885460</v>
      </c>
      <c r="B818">
        <v>2.02675946003311</v>
      </c>
      <c r="H818">
        <f t="shared" si="24"/>
        <v>443516.125</v>
      </c>
      <c r="I818">
        <f t="shared" si="25"/>
        <v>1.8091880335249608</v>
      </c>
    </row>
    <row r="819" spans="1:9" x14ac:dyDescent="0.35">
      <c r="A819">
        <v>8885534</v>
      </c>
      <c r="B819">
        <v>2.0270613203419798</v>
      </c>
      <c r="H819">
        <f t="shared" si="24"/>
        <v>443590.125</v>
      </c>
      <c r="I819">
        <f t="shared" si="25"/>
        <v>1.8094898938338306</v>
      </c>
    </row>
    <row r="820" spans="1:9" x14ac:dyDescent="0.35">
      <c r="A820">
        <v>8885567</v>
      </c>
      <c r="B820">
        <v>2.0271959337229601</v>
      </c>
      <c r="H820">
        <f t="shared" si="24"/>
        <v>443623.125</v>
      </c>
      <c r="I820">
        <f t="shared" si="25"/>
        <v>1.8096245072148109</v>
      </c>
    </row>
    <row r="821" spans="1:9" x14ac:dyDescent="0.35">
      <c r="A821">
        <v>8885248</v>
      </c>
      <c r="B821">
        <v>2.0258946710401302</v>
      </c>
      <c r="H821">
        <f t="shared" si="24"/>
        <v>443304.125</v>
      </c>
      <c r="I821">
        <f t="shared" si="25"/>
        <v>1.808323244531981</v>
      </c>
    </row>
    <row r="822" spans="1:9" x14ac:dyDescent="0.35">
      <c r="A822">
        <v>8885264</v>
      </c>
      <c r="B822">
        <v>2.0259599381339402</v>
      </c>
      <c r="H822">
        <f t="shared" si="24"/>
        <v>443320.125</v>
      </c>
      <c r="I822">
        <f t="shared" si="25"/>
        <v>1.808388511625791</v>
      </c>
    </row>
    <row r="823" spans="1:9" x14ac:dyDescent="0.35">
      <c r="A823">
        <v>8885305</v>
      </c>
      <c r="B823">
        <v>2.0261271850618301</v>
      </c>
      <c r="H823">
        <f t="shared" si="24"/>
        <v>443361.125</v>
      </c>
      <c r="I823">
        <f t="shared" si="25"/>
        <v>1.8085557585536809</v>
      </c>
    </row>
    <row r="824" spans="1:9" x14ac:dyDescent="0.35">
      <c r="A824">
        <v>8884929</v>
      </c>
      <c r="B824">
        <v>2.0245934083573101</v>
      </c>
      <c r="H824">
        <f t="shared" si="24"/>
        <v>442985.125</v>
      </c>
      <c r="I824">
        <f t="shared" si="25"/>
        <v>1.8070219818491609</v>
      </c>
    </row>
    <row r="825" spans="1:9" x14ac:dyDescent="0.35">
      <c r="A825">
        <v>8884831</v>
      </c>
      <c r="B825">
        <v>2.0241936474077198</v>
      </c>
      <c r="H825">
        <f t="shared" si="24"/>
        <v>442887.125</v>
      </c>
      <c r="I825">
        <f t="shared" si="25"/>
        <v>1.8066222208995706</v>
      </c>
    </row>
    <row r="826" spans="1:9" x14ac:dyDescent="0.35">
      <c r="A826">
        <v>8884866</v>
      </c>
      <c r="B826">
        <v>2.0243364191754298</v>
      </c>
      <c r="H826">
        <f t="shared" si="24"/>
        <v>442922.125</v>
      </c>
      <c r="I826">
        <f t="shared" si="25"/>
        <v>1.8067649926672806</v>
      </c>
    </row>
    <row r="827" spans="1:9" x14ac:dyDescent="0.35">
      <c r="A827">
        <v>8884916</v>
      </c>
      <c r="B827">
        <v>2.0245403788435898</v>
      </c>
      <c r="H827">
        <f t="shared" si="24"/>
        <v>442972.125</v>
      </c>
      <c r="I827">
        <f t="shared" si="25"/>
        <v>1.8069689523354406</v>
      </c>
    </row>
    <row r="828" spans="1:9" x14ac:dyDescent="0.35">
      <c r="A828">
        <v>8885514</v>
      </c>
      <c r="B828">
        <v>2.0269797364747202</v>
      </c>
      <c r="H828">
        <f t="shared" si="24"/>
        <v>443570.125</v>
      </c>
      <c r="I828">
        <f t="shared" si="25"/>
        <v>1.809408309966571</v>
      </c>
    </row>
    <row r="829" spans="1:9" x14ac:dyDescent="0.35">
      <c r="A829">
        <v>8885817</v>
      </c>
      <c r="B829">
        <v>2.02821573206373</v>
      </c>
      <c r="H829">
        <f t="shared" si="24"/>
        <v>443873.125</v>
      </c>
      <c r="I829">
        <f t="shared" si="25"/>
        <v>1.8106443055555808</v>
      </c>
    </row>
    <row r="830" spans="1:9" x14ac:dyDescent="0.35">
      <c r="A830">
        <v>8885891</v>
      </c>
      <c r="B830">
        <v>2.0285175923726002</v>
      </c>
      <c r="H830">
        <f t="shared" si="24"/>
        <v>443947.125</v>
      </c>
      <c r="I830">
        <f t="shared" si="25"/>
        <v>1.810946165864451</v>
      </c>
    </row>
    <row r="831" spans="1:9" x14ac:dyDescent="0.35">
      <c r="A831">
        <v>8885782</v>
      </c>
      <c r="B831">
        <v>2.0280729602960199</v>
      </c>
      <c r="H831">
        <f t="shared" si="24"/>
        <v>443838.125</v>
      </c>
      <c r="I831">
        <f t="shared" si="25"/>
        <v>1.8105015337878707</v>
      </c>
    </row>
    <row r="832" spans="1:9" x14ac:dyDescent="0.35">
      <c r="A832">
        <v>8885557</v>
      </c>
      <c r="B832">
        <v>2.0271551417893301</v>
      </c>
      <c r="H832">
        <f t="shared" si="24"/>
        <v>443613.125</v>
      </c>
      <c r="I832">
        <f t="shared" si="25"/>
        <v>1.8095837152811809</v>
      </c>
    </row>
    <row r="833" spans="1:9" x14ac:dyDescent="0.35">
      <c r="A833">
        <v>8885413</v>
      </c>
      <c r="B833">
        <v>2.0265677379450402</v>
      </c>
      <c r="H833">
        <f t="shared" si="24"/>
        <v>443469.125</v>
      </c>
      <c r="I833">
        <f t="shared" si="25"/>
        <v>1.808996311436891</v>
      </c>
    </row>
    <row r="834" spans="1:9" x14ac:dyDescent="0.35">
      <c r="A834">
        <v>8885392</v>
      </c>
      <c r="B834">
        <v>2.0264820748844201</v>
      </c>
      <c r="H834">
        <f t="shared" si="24"/>
        <v>443448.125</v>
      </c>
      <c r="I834">
        <f t="shared" si="25"/>
        <v>1.8089106483762709</v>
      </c>
    </row>
    <row r="835" spans="1:9" x14ac:dyDescent="0.35">
      <c r="A835">
        <v>8885962</v>
      </c>
      <c r="B835">
        <v>2.0288072151013798</v>
      </c>
      <c r="H835">
        <f t="shared" ref="H835:H898" si="26">A835-$E$2</f>
        <v>444018.125</v>
      </c>
      <c r="I835">
        <f t="shared" ref="I835:I898" si="27">B835-$F$2</f>
        <v>1.8112357885932306</v>
      </c>
    </row>
    <row r="836" spans="1:9" x14ac:dyDescent="0.35">
      <c r="A836">
        <v>8886246</v>
      </c>
      <c r="B836">
        <v>2.0299657060165002</v>
      </c>
      <c r="H836">
        <f t="shared" si="26"/>
        <v>444302.125</v>
      </c>
      <c r="I836">
        <f t="shared" si="27"/>
        <v>1.812394279508351</v>
      </c>
    </row>
    <row r="837" spans="1:9" x14ac:dyDescent="0.35">
      <c r="A837">
        <v>8886302</v>
      </c>
      <c r="B837">
        <v>2.0301941408448299</v>
      </c>
      <c r="H837">
        <f t="shared" si="26"/>
        <v>444358.125</v>
      </c>
      <c r="I837">
        <f t="shared" si="27"/>
        <v>1.8126227143366807</v>
      </c>
    </row>
    <row r="838" spans="1:9" x14ac:dyDescent="0.35">
      <c r="A838">
        <v>8886221</v>
      </c>
      <c r="B838">
        <v>2.0298637261824202</v>
      </c>
      <c r="H838">
        <f t="shared" si="26"/>
        <v>444277.125</v>
      </c>
      <c r="I838">
        <f t="shared" si="27"/>
        <v>1.812292299674271</v>
      </c>
    </row>
    <row r="839" spans="1:9" x14ac:dyDescent="0.35">
      <c r="A839">
        <v>8886276</v>
      </c>
      <c r="B839">
        <v>2.0300880818173899</v>
      </c>
      <c r="H839">
        <f t="shared" si="26"/>
        <v>444332.125</v>
      </c>
      <c r="I839">
        <f t="shared" si="27"/>
        <v>1.8125166553092407</v>
      </c>
    </row>
    <row r="840" spans="1:9" x14ac:dyDescent="0.35">
      <c r="A840">
        <v>8886361</v>
      </c>
      <c r="B840">
        <v>2.0304348132532599</v>
      </c>
      <c r="H840">
        <f t="shared" si="26"/>
        <v>444417.125</v>
      </c>
      <c r="I840">
        <f t="shared" si="27"/>
        <v>1.8128633867451107</v>
      </c>
    </row>
    <row r="841" spans="1:9" x14ac:dyDescent="0.35">
      <c r="A841">
        <v>8886325</v>
      </c>
      <c r="B841">
        <v>2.0302879622921899</v>
      </c>
      <c r="H841">
        <f t="shared" si="26"/>
        <v>444381.125</v>
      </c>
      <c r="I841">
        <f t="shared" si="27"/>
        <v>1.8127165357840407</v>
      </c>
    </row>
    <row r="842" spans="1:9" x14ac:dyDescent="0.35">
      <c r="A842">
        <v>8886125</v>
      </c>
      <c r="B842">
        <v>2.0294721236195699</v>
      </c>
      <c r="H842">
        <f t="shared" si="26"/>
        <v>444181.125</v>
      </c>
      <c r="I842">
        <f t="shared" si="27"/>
        <v>1.8119006971114207</v>
      </c>
    </row>
    <row r="843" spans="1:9" x14ac:dyDescent="0.35">
      <c r="A843">
        <v>8886170</v>
      </c>
      <c r="B843">
        <v>2.02965568732091</v>
      </c>
      <c r="H843">
        <f t="shared" si="26"/>
        <v>444226.125</v>
      </c>
      <c r="I843">
        <f t="shared" si="27"/>
        <v>1.8120842608127607</v>
      </c>
    </row>
    <row r="844" spans="1:9" x14ac:dyDescent="0.35">
      <c r="A844">
        <v>8886215</v>
      </c>
      <c r="B844">
        <v>2.0298392510222398</v>
      </c>
      <c r="H844">
        <f t="shared" si="26"/>
        <v>444271.125</v>
      </c>
      <c r="I844">
        <f t="shared" si="27"/>
        <v>1.8122678245140906</v>
      </c>
    </row>
    <row r="845" spans="1:9" x14ac:dyDescent="0.35">
      <c r="A845">
        <v>8885788</v>
      </c>
      <c r="B845">
        <v>2.0280974354561998</v>
      </c>
      <c r="H845">
        <f t="shared" si="26"/>
        <v>443844.125</v>
      </c>
      <c r="I845">
        <f t="shared" si="27"/>
        <v>1.8105260089480506</v>
      </c>
    </row>
    <row r="846" spans="1:9" x14ac:dyDescent="0.35">
      <c r="A846">
        <v>8885728</v>
      </c>
      <c r="B846">
        <v>2.02785268385442</v>
      </c>
      <c r="H846">
        <f t="shared" si="26"/>
        <v>443784.125</v>
      </c>
      <c r="I846">
        <f t="shared" si="27"/>
        <v>1.8102812573462708</v>
      </c>
    </row>
    <row r="847" spans="1:9" x14ac:dyDescent="0.35">
      <c r="A847">
        <v>8886183</v>
      </c>
      <c r="B847">
        <v>2.0297087168346302</v>
      </c>
      <c r="H847">
        <f t="shared" si="26"/>
        <v>444239.125</v>
      </c>
      <c r="I847">
        <f t="shared" si="27"/>
        <v>1.812137290326481</v>
      </c>
    </row>
    <row r="848" spans="1:9" x14ac:dyDescent="0.35">
      <c r="A848">
        <v>8886376</v>
      </c>
      <c r="B848">
        <v>2.0304960011537001</v>
      </c>
      <c r="H848">
        <f t="shared" si="26"/>
        <v>444432.125</v>
      </c>
      <c r="I848">
        <f t="shared" si="27"/>
        <v>1.8129245746455509</v>
      </c>
    </row>
    <row r="849" spans="1:9" x14ac:dyDescent="0.35">
      <c r="A849">
        <v>8886270</v>
      </c>
      <c r="B849">
        <v>2.03006360665721</v>
      </c>
      <c r="H849">
        <f t="shared" si="26"/>
        <v>444326.125</v>
      </c>
      <c r="I849">
        <f t="shared" si="27"/>
        <v>1.8124921801490608</v>
      </c>
    </row>
    <row r="850" spans="1:9" x14ac:dyDescent="0.35">
      <c r="A850">
        <v>8885957</v>
      </c>
      <c r="B850">
        <v>2.0287868191345702</v>
      </c>
      <c r="H850">
        <f t="shared" si="26"/>
        <v>444013.125</v>
      </c>
      <c r="I850">
        <f t="shared" si="27"/>
        <v>1.811215392626421</v>
      </c>
    </row>
    <row r="851" spans="1:9" x14ac:dyDescent="0.35">
      <c r="A851">
        <v>8886035</v>
      </c>
      <c r="B851">
        <v>2.0291049962168901</v>
      </c>
      <c r="H851">
        <f t="shared" si="26"/>
        <v>444091.125</v>
      </c>
      <c r="I851">
        <f t="shared" si="27"/>
        <v>1.8115335697087409</v>
      </c>
    </row>
    <row r="852" spans="1:9" x14ac:dyDescent="0.35">
      <c r="A852">
        <v>8886286</v>
      </c>
      <c r="B852">
        <v>2.0301288737510199</v>
      </c>
      <c r="H852">
        <f t="shared" si="26"/>
        <v>444342.125</v>
      </c>
      <c r="I852">
        <f t="shared" si="27"/>
        <v>1.8125574472428707</v>
      </c>
    </row>
    <row r="853" spans="1:9" x14ac:dyDescent="0.35">
      <c r="A853">
        <v>8886416</v>
      </c>
      <c r="B853">
        <v>2.0306591688882301</v>
      </c>
      <c r="H853">
        <f t="shared" si="26"/>
        <v>444472.125</v>
      </c>
      <c r="I853">
        <f t="shared" si="27"/>
        <v>1.8130877423800809</v>
      </c>
    </row>
    <row r="854" spans="1:9" x14ac:dyDescent="0.35">
      <c r="A854">
        <v>8886483</v>
      </c>
      <c r="B854">
        <v>2.0309324748435502</v>
      </c>
      <c r="H854">
        <f t="shared" si="26"/>
        <v>444539.125</v>
      </c>
      <c r="I854">
        <f t="shared" si="27"/>
        <v>1.813361048335401</v>
      </c>
    </row>
    <row r="855" spans="1:9" x14ac:dyDescent="0.35">
      <c r="A855">
        <v>8886612</v>
      </c>
      <c r="B855">
        <v>2.0314586907873902</v>
      </c>
      <c r="H855">
        <f t="shared" si="26"/>
        <v>444668.125</v>
      </c>
      <c r="I855">
        <f t="shared" si="27"/>
        <v>1.813887264279241</v>
      </c>
    </row>
    <row r="856" spans="1:9" x14ac:dyDescent="0.35">
      <c r="A856">
        <v>8886700</v>
      </c>
      <c r="B856">
        <v>2.0318176598033499</v>
      </c>
      <c r="H856">
        <f t="shared" si="26"/>
        <v>444756.125</v>
      </c>
      <c r="I856">
        <f t="shared" si="27"/>
        <v>1.8142462332952007</v>
      </c>
    </row>
    <row r="857" spans="1:9" x14ac:dyDescent="0.35">
      <c r="A857">
        <v>8886631</v>
      </c>
      <c r="B857">
        <v>2.0315361954612898</v>
      </c>
      <c r="H857">
        <f t="shared" si="26"/>
        <v>444687.125</v>
      </c>
      <c r="I857">
        <f t="shared" si="27"/>
        <v>1.8139647689531406</v>
      </c>
    </row>
    <row r="858" spans="1:9" x14ac:dyDescent="0.35">
      <c r="A858">
        <v>8886502</v>
      </c>
      <c r="B858">
        <v>2.0310099795174499</v>
      </c>
      <c r="H858">
        <f t="shared" si="26"/>
        <v>444558.125</v>
      </c>
      <c r="I858">
        <f t="shared" si="27"/>
        <v>1.8134385530093007</v>
      </c>
    </row>
    <row r="859" spans="1:9" x14ac:dyDescent="0.35">
      <c r="A859">
        <v>8886766</v>
      </c>
      <c r="B859">
        <v>2.0320868865653101</v>
      </c>
      <c r="H859">
        <f t="shared" si="26"/>
        <v>444822.125</v>
      </c>
      <c r="I859">
        <f t="shared" si="27"/>
        <v>1.8145154600571609</v>
      </c>
    </row>
    <row r="860" spans="1:9" x14ac:dyDescent="0.35">
      <c r="A860">
        <v>8886742</v>
      </c>
      <c r="B860">
        <v>2.0319889859245999</v>
      </c>
      <c r="H860">
        <f t="shared" si="26"/>
        <v>444798.125</v>
      </c>
      <c r="I860">
        <f t="shared" si="27"/>
        <v>1.8144175594164507</v>
      </c>
    </row>
    <row r="861" spans="1:9" x14ac:dyDescent="0.35">
      <c r="A861">
        <v>8886577</v>
      </c>
      <c r="B861">
        <v>2.0313159190196801</v>
      </c>
      <c r="H861">
        <f t="shared" si="26"/>
        <v>444633.125</v>
      </c>
      <c r="I861">
        <f t="shared" si="27"/>
        <v>1.8137444925115309</v>
      </c>
    </row>
    <row r="862" spans="1:9" x14ac:dyDescent="0.35">
      <c r="A862">
        <v>8886553</v>
      </c>
      <c r="B862">
        <v>2.0312180183789699</v>
      </c>
      <c r="H862">
        <f t="shared" si="26"/>
        <v>444609.125</v>
      </c>
      <c r="I862">
        <f t="shared" si="27"/>
        <v>1.8136465918708207</v>
      </c>
    </row>
    <row r="863" spans="1:9" x14ac:dyDescent="0.35">
      <c r="A863">
        <v>8886694</v>
      </c>
      <c r="B863">
        <v>2.03179318464317</v>
      </c>
      <c r="H863">
        <f t="shared" si="26"/>
        <v>444750.125</v>
      </c>
      <c r="I863">
        <f t="shared" si="27"/>
        <v>1.8142217581350208</v>
      </c>
    </row>
    <row r="864" spans="1:9" x14ac:dyDescent="0.35">
      <c r="A864">
        <v>8886671</v>
      </c>
      <c r="B864">
        <v>2.0316993631958198</v>
      </c>
      <c r="H864">
        <f t="shared" si="26"/>
        <v>444727.125</v>
      </c>
      <c r="I864">
        <f t="shared" si="27"/>
        <v>1.8141279366876706</v>
      </c>
    </row>
    <row r="865" spans="1:9" x14ac:dyDescent="0.35">
      <c r="A865">
        <v>8886727</v>
      </c>
      <c r="B865">
        <v>2.0319277980241499</v>
      </c>
      <c r="H865">
        <f t="shared" si="26"/>
        <v>444783.125</v>
      </c>
      <c r="I865">
        <f t="shared" si="27"/>
        <v>1.8143563715160007</v>
      </c>
    </row>
    <row r="866" spans="1:9" x14ac:dyDescent="0.35">
      <c r="A866">
        <v>8886753</v>
      </c>
      <c r="B866">
        <v>2.0320338570515899</v>
      </c>
      <c r="H866">
        <f t="shared" si="26"/>
        <v>444809.125</v>
      </c>
      <c r="I866">
        <f t="shared" si="27"/>
        <v>1.8144624305434407</v>
      </c>
    </row>
    <row r="867" spans="1:9" x14ac:dyDescent="0.35">
      <c r="A867">
        <v>8886819</v>
      </c>
      <c r="B867">
        <v>2.0323030838135501</v>
      </c>
      <c r="H867">
        <f t="shared" si="26"/>
        <v>444875.125</v>
      </c>
      <c r="I867">
        <f t="shared" si="27"/>
        <v>1.8147316573054009</v>
      </c>
    </row>
    <row r="868" spans="1:9" x14ac:dyDescent="0.35">
      <c r="A868">
        <v>8887078</v>
      </c>
      <c r="B868">
        <v>2.03335959489459</v>
      </c>
      <c r="H868">
        <f t="shared" si="26"/>
        <v>445134.125</v>
      </c>
      <c r="I868">
        <f t="shared" si="27"/>
        <v>1.8157881683864407</v>
      </c>
    </row>
    <row r="869" spans="1:9" x14ac:dyDescent="0.35">
      <c r="A869">
        <v>8887253</v>
      </c>
      <c r="B869">
        <v>2.0340734537331402</v>
      </c>
      <c r="H869">
        <f t="shared" si="26"/>
        <v>445309.125</v>
      </c>
      <c r="I869">
        <f t="shared" si="27"/>
        <v>1.816502027224991</v>
      </c>
    </row>
    <row r="870" spans="1:9" x14ac:dyDescent="0.35">
      <c r="A870">
        <v>8887294</v>
      </c>
      <c r="B870">
        <v>2.0342407006610199</v>
      </c>
      <c r="H870">
        <f t="shared" si="26"/>
        <v>445350.125</v>
      </c>
      <c r="I870">
        <f t="shared" si="27"/>
        <v>1.8166692741528707</v>
      </c>
    </row>
    <row r="871" spans="1:9" x14ac:dyDescent="0.35">
      <c r="A871">
        <v>8887015</v>
      </c>
      <c r="B871">
        <v>2.0331026057127199</v>
      </c>
      <c r="H871">
        <f t="shared" si="26"/>
        <v>445071.125</v>
      </c>
      <c r="I871">
        <f t="shared" si="27"/>
        <v>1.8155311792045707</v>
      </c>
    </row>
    <row r="872" spans="1:9" x14ac:dyDescent="0.35">
      <c r="A872">
        <v>8886827</v>
      </c>
      <c r="B872">
        <v>2.0323357173604601</v>
      </c>
      <c r="H872">
        <f t="shared" si="26"/>
        <v>444883.125</v>
      </c>
      <c r="I872">
        <f t="shared" si="27"/>
        <v>1.8147642908523109</v>
      </c>
    </row>
    <row r="873" spans="1:9" x14ac:dyDescent="0.35">
      <c r="A873">
        <v>8886819</v>
      </c>
      <c r="B873">
        <v>2.0323030838135501</v>
      </c>
      <c r="H873">
        <f t="shared" si="26"/>
        <v>444875.125</v>
      </c>
      <c r="I873">
        <f t="shared" si="27"/>
        <v>1.8147316573054009</v>
      </c>
    </row>
    <row r="874" spans="1:9" x14ac:dyDescent="0.35">
      <c r="A874">
        <v>8887298</v>
      </c>
      <c r="B874">
        <v>2.0342570174344798</v>
      </c>
      <c r="H874">
        <f t="shared" si="26"/>
        <v>445354.125</v>
      </c>
      <c r="I874">
        <f t="shared" si="27"/>
        <v>1.8166855909263306</v>
      </c>
    </row>
    <row r="875" spans="1:9" x14ac:dyDescent="0.35">
      <c r="A875">
        <v>8887710</v>
      </c>
      <c r="B875">
        <v>2.0359376451000699</v>
      </c>
      <c r="H875">
        <f t="shared" si="26"/>
        <v>445766.125</v>
      </c>
      <c r="I875">
        <f t="shared" si="27"/>
        <v>1.8183662185919207</v>
      </c>
    </row>
    <row r="876" spans="1:9" x14ac:dyDescent="0.35">
      <c r="A876">
        <v>8887787</v>
      </c>
      <c r="B876">
        <v>2.0362517429890299</v>
      </c>
      <c r="H876">
        <f t="shared" si="26"/>
        <v>445843.125</v>
      </c>
      <c r="I876">
        <f t="shared" si="27"/>
        <v>1.8186803164808807</v>
      </c>
    </row>
    <row r="877" spans="1:9" x14ac:dyDescent="0.35">
      <c r="A877">
        <v>8887724</v>
      </c>
      <c r="B877">
        <v>2.0359947538071501</v>
      </c>
      <c r="H877">
        <f t="shared" si="26"/>
        <v>445780.125</v>
      </c>
      <c r="I877">
        <f t="shared" si="27"/>
        <v>1.8184233272990009</v>
      </c>
    </row>
    <row r="878" spans="1:9" x14ac:dyDescent="0.35">
      <c r="A878">
        <v>8887750</v>
      </c>
      <c r="B878">
        <v>2.0361008128345901</v>
      </c>
      <c r="H878">
        <f t="shared" si="26"/>
        <v>445806.125</v>
      </c>
      <c r="I878">
        <f t="shared" si="27"/>
        <v>1.8185293863264409</v>
      </c>
    </row>
    <row r="879" spans="1:9" x14ac:dyDescent="0.35">
      <c r="A879">
        <v>8887778</v>
      </c>
      <c r="B879">
        <v>2.0362150302487598</v>
      </c>
      <c r="H879">
        <f t="shared" si="26"/>
        <v>445834.125</v>
      </c>
      <c r="I879">
        <f t="shared" si="27"/>
        <v>1.8186436037406106</v>
      </c>
    </row>
    <row r="880" spans="1:9" x14ac:dyDescent="0.35">
      <c r="A880">
        <v>8887892</v>
      </c>
      <c r="B880">
        <v>2.0366800582921498</v>
      </c>
      <c r="H880">
        <f t="shared" si="26"/>
        <v>445948.125</v>
      </c>
      <c r="I880">
        <f t="shared" si="27"/>
        <v>1.8191086317840006</v>
      </c>
    </row>
    <row r="881" spans="1:9" x14ac:dyDescent="0.35">
      <c r="A881">
        <v>8887924</v>
      </c>
      <c r="B881">
        <v>2.0368105924797701</v>
      </c>
      <c r="H881">
        <f t="shared" si="26"/>
        <v>445980.125</v>
      </c>
      <c r="I881">
        <f t="shared" si="27"/>
        <v>1.8192391659716209</v>
      </c>
    </row>
    <row r="882" spans="1:9" x14ac:dyDescent="0.35">
      <c r="A882">
        <v>8887611</v>
      </c>
      <c r="B882">
        <v>2.0355338049571201</v>
      </c>
      <c r="H882">
        <f t="shared" si="26"/>
        <v>445667.125</v>
      </c>
      <c r="I882">
        <f t="shared" si="27"/>
        <v>1.8179623784489709</v>
      </c>
    </row>
    <row r="883" spans="1:9" x14ac:dyDescent="0.35">
      <c r="A883">
        <v>8887562</v>
      </c>
      <c r="B883">
        <v>2.0353339244823299</v>
      </c>
      <c r="H883">
        <f t="shared" si="26"/>
        <v>445618.125</v>
      </c>
      <c r="I883">
        <f t="shared" si="27"/>
        <v>1.8177624979741807</v>
      </c>
    </row>
    <row r="884" spans="1:9" x14ac:dyDescent="0.35">
      <c r="A884">
        <v>8887543</v>
      </c>
      <c r="B884">
        <v>2.0352564198084302</v>
      </c>
      <c r="H884">
        <f t="shared" si="26"/>
        <v>445599.125</v>
      </c>
      <c r="I884">
        <f t="shared" si="27"/>
        <v>1.817684993300281</v>
      </c>
    </row>
    <row r="885" spans="1:9" x14ac:dyDescent="0.35">
      <c r="A885">
        <v>8887342</v>
      </c>
      <c r="B885">
        <v>2.0344365019424502</v>
      </c>
      <c r="H885">
        <f t="shared" si="26"/>
        <v>445398.125</v>
      </c>
      <c r="I885">
        <f t="shared" si="27"/>
        <v>1.816865075434301</v>
      </c>
    </row>
    <row r="886" spans="1:9" x14ac:dyDescent="0.35">
      <c r="A886">
        <v>8887601</v>
      </c>
      <c r="B886">
        <v>2.0354930130234901</v>
      </c>
      <c r="H886">
        <f t="shared" si="26"/>
        <v>445657.125</v>
      </c>
      <c r="I886">
        <f t="shared" si="27"/>
        <v>1.8179215865153409</v>
      </c>
    </row>
    <row r="887" spans="1:9" x14ac:dyDescent="0.35">
      <c r="A887">
        <v>8887907</v>
      </c>
      <c r="B887">
        <v>2.0367412461926002</v>
      </c>
      <c r="H887">
        <f t="shared" si="26"/>
        <v>445963.125</v>
      </c>
      <c r="I887">
        <f t="shared" si="27"/>
        <v>1.819169819684451</v>
      </c>
    </row>
    <row r="888" spans="1:9" x14ac:dyDescent="0.35">
      <c r="A888">
        <v>8887948</v>
      </c>
      <c r="B888">
        <v>2.0369084931204902</v>
      </c>
      <c r="H888">
        <f t="shared" si="26"/>
        <v>446004.125</v>
      </c>
      <c r="I888">
        <f t="shared" si="27"/>
        <v>1.819337066612341</v>
      </c>
    </row>
    <row r="889" spans="1:9" x14ac:dyDescent="0.35">
      <c r="A889">
        <v>8887787</v>
      </c>
      <c r="B889">
        <v>2.0362517429890299</v>
      </c>
      <c r="H889">
        <f t="shared" si="26"/>
        <v>445843.125</v>
      </c>
      <c r="I889">
        <f t="shared" si="27"/>
        <v>1.8186803164808807</v>
      </c>
    </row>
    <row r="890" spans="1:9" x14ac:dyDescent="0.35">
      <c r="A890">
        <v>8887681</v>
      </c>
      <c r="B890">
        <v>2.0358193484925402</v>
      </c>
      <c r="H890">
        <f t="shared" si="26"/>
        <v>445737.125</v>
      </c>
      <c r="I890">
        <f t="shared" si="27"/>
        <v>1.818247921984391</v>
      </c>
    </row>
    <row r="891" spans="1:9" x14ac:dyDescent="0.35">
      <c r="A891">
        <v>8887894</v>
      </c>
      <c r="B891">
        <v>2.03668821667888</v>
      </c>
      <c r="H891">
        <f t="shared" si="26"/>
        <v>445950.125</v>
      </c>
      <c r="I891">
        <f t="shared" si="27"/>
        <v>1.8191167901707308</v>
      </c>
    </row>
    <row r="892" spans="1:9" x14ac:dyDescent="0.35">
      <c r="A892">
        <v>8887761</v>
      </c>
      <c r="B892">
        <v>2.0361456839615899</v>
      </c>
      <c r="H892">
        <f t="shared" si="26"/>
        <v>445817.125</v>
      </c>
      <c r="I892">
        <f t="shared" si="27"/>
        <v>1.8185742574534407</v>
      </c>
    </row>
    <row r="893" spans="1:9" x14ac:dyDescent="0.35">
      <c r="A893">
        <v>8887726</v>
      </c>
      <c r="B893">
        <v>2.0360029121938799</v>
      </c>
      <c r="H893">
        <f t="shared" si="26"/>
        <v>445782.125</v>
      </c>
      <c r="I893">
        <f t="shared" si="27"/>
        <v>1.8184314856857307</v>
      </c>
    </row>
    <row r="894" spans="1:9" x14ac:dyDescent="0.35">
      <c r="A894">
        <v>8887593</v>
      </c>
      <c r="B894">
        <v>2.0354603794765902</v>
      </c>
      <c r="H894">
        <f t="shared" si="26"/>
        <v>445649.125</v>
      </c>
      <c r="I894">
        <f t="shared" si="27"/>
        <v>1.817888952968441</v>
      </c>
    </row>
    <row r="895" spans="1:9" x14ac:dyDescent="0.35">
      <c r="A895">
        <v>8887680</v>
      </c>
      <c r="B895">
        <v>2.0358152692991802</v>
      </c>
      <c r="H895">
        <f t="shared" si="26"/>
        <v>445736.125</v>
      </c>
      <c r="I895">
        <f t="shared" si="27"/>
        <v>1.818243842791031</v>
      </c>
    </row>
    <row r="896" spans="1:9" x14ac:dyDescent="0.35">
      <c r="A896">
        <v>8887914</v>
      </c>
      <c r="B896">
        <v>2.0367698005461401</v>
      </c>
      <c r="H896">
        <f t="shared" si="26"/>
        <v>445970.125</v>
      </c>
      <c r="I896">
        <f t="shared" si="27"/>
        <v>1.8191983740379909</v>
      </c>
    </row>
    <row r="897" spans="1:9" x14ac:dyDescent="0.35">
      <c r="A897">
        <v>8888133</v>
      </c>
      <c r="B897">
        <v>2.0376631438926598</v>
      </c>
      <c r="H897">
        <f t="shared" si="26"/>
        <v>446189.125</v>
      </c>
      <c r="I897">
        <f t="shared" si="27"/>
        <v>1.8200917173845106</v>
      </c>
    </row>
    <row r="898" spans="1:9" x14ac:dyDescent="0.35">
      <c r="A898">
        <v>8888164</v>
      </c>
      <c r="B898">
        <v>2.0377895988869099</v>
      </c>
      <c r="H898">
        <f t="shared" si="26"/>
        <v>446220.125</v>
      </c>
      <c r="I898">
        <f t="shared" si="27"/>
        <v>1.8202181723787607</v>
      </c>
    </row>
    <row r="899" spans="1:9" x14ac:dyDescent="0.35">
      <c r="A899">
        <v>8888054</v>
      </c>
      <c r="B899">
        <v>2.0373408876169701</v>
      </c>
      <c r="H899">
        <f t="shared" ref="H899:H962" si="28">A899-$E$2</f>
        <v>446110.125</v>
      </c>
      <c r="I899">
        <f t="shared" ref="I899:I962" si="29">B899-$F$2</f>
        <v>1.8197694611088209</v>
      </c>
    </row>
    <row r="900" spans="1:9" x14ac:dyDescent="0.35">
      <c r="A900">
        <v>8887828</v>
      </c>
      <c r="B900">
        <v>2.0364189899169198</v>
      </c>
      <c r="H900">
        <f t="shared" si="28"/>
        <v>445884.125</v>
      </c>
      <c r="I900">
        <f t="shared" si="29"/>
        <v>1.8188475634087706</v>
      </c>
    </row>
    <row r="901" spans="1:9" x14ac:dyDescent="0.35">
      <c r="A901">
        <v>8887815</v>
      </c>
      <c r="B901">
        <v>2.0363659604031898</v>
      </c>
      <c r="H901">
        <f t="shared" si="28"/>
        <v>445871.125</v>
      </c>
      <c r="I901">
        <f t="shared" si="29"/>
        <v>1.8187945338950406</v>
      </c>
    </row>
    <row r="902" spans="1:9" x14ac:dyDescent="0.35">
      <c r="A902">
        <v>8887786</v>
      </c>
      <c r="B902">
        <v>2.0362476637956601</v>
      </c>
      <c r="H902">
        <f t="shared" si="28"/>
        <v>445842.125</v>
      </c>
      <c r="I902">
        <f t="shared" si="29"/>
        <v>1.8186762372875109</v>
      </c>
    </row>
    <row r="903" spans="1:9" x14ac:dyDescent="0.35">
      <c r="A903">
        <v>8887605</v>
      </c>
      <c r="B903">
        <v>2.0355093297969402</v>
      </c>
      <c r="H903">
        <f t="shared" si="28"/>
        <v>445661.125</v>
      </c>
      <c r="I903">
        <f t="shared" si="29"/>
        <v>1.817937903288791</v>
      </c>
    </row>
    <row r="904" spans="1:9" x14ac:dyDescent="0.35">
      <c r="A904">
        <v>8887379</v>
      </c>
      <c r="B904">
        <v>2.03458743209689</v>
      </c>
      <c r="H904">
        <f t="shared" si="28"/>
        <v>445435.125</v>
      </c>
      <c r="I904">
        <f t="shared" si="29"/>
        <v>1.8170160055887408</v>
      </c>
    </row>
    <row r="905" spans="1:9" x14ac:dyDescent="0.35">
      <c r="A905">
        <v>8887411</v>
      </c>
      <c r="B905">
        <v>2.0347179662845001</v>
      </c>
      <c r="H905">
        <f t="shared" si="28"/>
        <v>445467.125</v>
      </c>
      <c r="I905">
        <f t="shared" si="29"/>
        <v>1.8171465397763509</v>
      </c>
    </row>
    <row r="906" spans="1:9" x14ac:dyDescent="0.35">
      <c r="A906">
        <v>8887884</v>
      </c>
      <c r="B906">
        <v>2.03664742474525</v>
      </c>
      <c r="H906">
        <f t="shared" si="28"/>
        <v>445940.125</v>
      </c>
      <c r="I906">
        <f t="shared" si="29"/>
        <v>1.8190759982371008</v>
      </c>
    </row>
    <row r="907" spans="1:9" x14ac:dyDescent="0.35">
      <c r="A907">
        <v>8888326</v>
      </c>
      <c r="B907">
        <v>2.0384504282117399</v>
      </c>
      <c r="H907">
        <f t="shared" si="28"/>
        <v>446382.125</v>
      </c>
      <c r="I907">
        <f t="shared" si="29"/>
        <v>1.8208790017035907</v>
      </c>
    </row>
    <row r="908" spans="1:9" x14ac:dyDescent="0.35">
      <c r="A908">
        <v>8888374</v>
      </c>
      <c r="B908">
        <v>2.03864622949316</v>
      </c>
      <c r="H908">
        <f t="shared" si="28"/>
        <v>446430.125</v>
      </c>
      <c r="I908">
        <f t="shared" si="29"/>
        <v>1.8210748029850108</v>
      </c>
    </row>
    <row r="909" spans="1:9" x14ac:dyDescent="0.35">
      <c r="A909">
        <v>8888243</v>
      </c>
      <c r="B909">
        <v>2.0381118551626001</v>
      </c>
      <c r="H909">
        <f t="shared" si="28"/>
        <v>446299.125</v>
      </c>
      <c r="I909">
        <f t="shared" si="29"/>
        <v>1.8205404286544509</v>
      </c>
    </row>
    <row r="910" spans="1:9" x14ac:dyDescent="0.35">
      <c r="A910">
        <v>8887749</v>
      </c>
      <c r="B910">
        <v>2.0360967336412301</v>
      </c>
      <c r="H910">
        <f t="shared" si="28"/>
        <v>445805.125</v>
      </c>
      <c r="I910">
        <f t="shared" si="29"/>
        <v>1.8185253071330809</v>
      </c>
    </row>
    <row r="911" spans="1:9" x14ac:dyDescent="0.35">
      <c r="A911">
        <v>8887322</v>
      </c>
      <c r="B911">
        <v>2.0343549180751901</v>
      </c>
      <c r="H911">
        <f t="shared" si="28"/>
        <v>445378.125</v>
      </c>
      <c r="I911">
        <f t="shared" si="29"/>
        <v>1.8167834915670409</v>
      </c>
    </row>
    <row r="912" spans="1:9" x14ac:dyDescent="0.35">
      <c r="A912">
        <v>8887719</v>
      </c>
      <c r="B912">
        <v>2.03597435784034</v>
      </c>
      <c r="H912">
        <f t="shared" si="28"/>
        <v>445775.125</v>
      </c>
      <c r="I912">
        <f t="shared" si="29"/>
        <v>1.8184029313321908</v>
      </c>
    </row>
    <row r="913" spans="1:9" x14ac:dyDescent="0.35">
      <c r="A913">
        <v>8888283</v>
      </c>
      <c r="B913">
        <v>2.0382750228971198</v>
      </c>
      <c r="H913">
        <f t="shared" si="28"/>
        <v>446339.125</v>
      </c>
      <c r="I913">
        <f t="shared" si="29"/>
        <v>1.8207035963889706</v>
      </c>
    </row>
    <row r="914" spans="1:9" x14ac:dyDescent="0.35">
      <c r="A914">
        <v>8888421</v>
      </c>
      <c r="B914">
        <v>2.0388379515812298</v>
      </c>
      <c r="H914">
        <f t="shared" si="28"/>
        <v>446477.125</v>
      </c>
      <c r="I914">
        <f t="shared" si="29"/>
        <v>1.8212665250730806</v>
      </c>
    </row>
    <row r="915" spans="1:9" x14ac:dyDescent="0.35">
      <c r="A915">
        <v>8888231</v>
      </c>
      <c r="B915">
        <v>2.0380629048422398</v>
      </c>
      <c r="H915">
        <f t="shared" si="28"/>
        <v>446287.125</v>
      </c>
      <c r="I915">
        <f t="shared" si="29"/>
        <v>1.8204914783340906</v>
      </c>
    </row>
    <row r="916" spans="1:9" x14ac:dyDescent="0.35">
      <c r="A916">
        <v>8888132</v>
      </c>
      <c r="B916">
        <v>2.0376590646992998</v>
      </c>
      <c r="H916">
        <f t="shared" si="28"/>
        <v>446188.125</v>
      </c>
      <c r="I916">
        <f t="shared" si="29"/>
        <v>1.8200876381911506</v>
      </c>
    </row>
    <row r="917" spans="1:9" x14ac:dyDescent="0.35">
      <c r="A917">
        <v>8888038</v>
      </c>
      <c r="B917">
        <v>2.0372756205231601</v>
      </c>
      <c r="H917">
        <f t="shared" si="28"/>
        <v>446094.125</v>
      </c>
      <c r="I917">
        <f t="shared" si="29"/>
        <v>1.8197041940150109</v>
      </c>
    </row>
    <row r="918" spans="1:9" x14ac:dyDescent="0.35">
      <c r="A918">
        <v>8888220</v>
      </c>
      <c r="B918">
        <v>2.0380180337152498</v>
      </c>
      <c r="H918">
        <f t="shared" si="28"/>
        <v>446276.125</v>
      </c>
      <c r="I918">
        <f t="shared" si="29"/>
        <v>1.8204466072071006</v>
      </c>
    </row>
    <row r="919" spans="1:9" x14ac:dyDescent="0.35">
      <c r="A919">
        <v>8888361</v>
      </c>
      <c r="B919">
        <v>2.0385931999794402</v>
      </c>
      <c r="H919">
        <f t="shared" si="28"/>
        <v>446417.125</v>
      </c>
      <c r="I919">
        <f t="shared" si="29"/>
        <v>1.821021773471291</v>
      </c>
    </row>
    <row r="920" spans="1:9" x14ac:dyDescent="0.35">
      <c r="A920">
        <v>8888455</v>
      </c>
      <c r="B920">
        <v>2.0389766441555701</v>
      </c>
      <c r="H920">
        <f t="shared" si="28"/>
        <v>446511.125</v>
      </c>
      <c r="I920">
        <f t="shared" si="29"/>
        <v>1.8214052176474209</v>
      </c>
    </row>
    <row r="921" spans="1:9" x14ac:dyDescent="0.35">
      <c r="A921">
        <v>8888493</v>
      </c>
      <c r="B921">
        <v>2.0391316535033699</v>
      </c>
      <c r="H921">
        <f t="shared" si="28"/>
        <v>446549.125</v>
      </c>
      <c r="I921">
        <f t="shared" si="29"/>
        <v>1.8215602269952207</v>
      </c>
    </row>
    <row r="922" spans="1:9" x14ac:dyDescent="0.35">
      <c r="A922">
        <v>8888529</v>
      </c>
      <c r="B922">
        <v>2.0392785044644399</v>
      </c>
      <c r="H922">
        <f t="shared" si="28"/>
        <v>446585.125</v>
      </c>
      <c r="I922">
        <f t="shared" si="29"/>
        <v>1.8217070779562907</v>
      </c>
    </row>
    <row r="923" spans="1:9" x14ac:dyDescent="0.35">
      <c r="A923">
        <v>8888359</v>
      </c>
      <c r="B923">
        <v>2.0385850415927198</v>
      </c>
      <c r="H923">
        <f t="shared" si="28"/>
        <v>446415.125</v>
      </c>
      <c r="I923">
        <f t="shared" si="29"/>
        <v>1.8210136150845706</v>
      </c>
    </row>
    <row r="924" spans="1:9" x14ac:dyDescent="0.35">
      <c r="A924">
        <v>8887921</v>
      </c>
      <c r="B924">
        <v>2.03679835489968</v>
      </c>
      <c r="H924">
        <f t="shared" si="28"/>
        <v>445977.125</v>
      </c>
      <c r="I924">
        <f t="shared" si="29"/>
        <v>1.8192269283915308</v>
      </c>
    </row>
    <row r="925" spans="1:9" x14ac:dyDescent="0.35">
      <c r="A925">
        <v>8888052</v>
      </c>
      <c r="B925">
        <v>2.0373327292302501</v>
      </c>
      <c r="H925">
        <f t="shared" si="28"/>
        <v>446108.125</v>
      </c>
      <c r="I925">
        <f t="shared" si="29"/>
        <v>1.8197613027221009</v>
      </c>
    </row>
    <row r="926" spans="1:9" x14ac:dyDescent="0.35">
      <c r="A926">
        <v>8888555</v>
      </c>
      <c r="B926">
        <v>2.0393845634918799</v>
      </c>
      <c r="H926">
        <f t="shared" si="28"/>
        <v>446611.125</v>
      </c>
      <c r="I926">
        <f t="shared" si="29"/>
        <v>1.8218131369837307</v>
      </c>
    </row>
    <row r="927" spans="1:9" x14ac:dyDescent="0.35">
      <c r="A927">
        <v>8888575</v>
      </c>
      <c r="B927">
        <v>2.0394661473591502</v>
      </c>
      <c r="H927">
        <f t="shared" si="28"/>
        <v>446631.125</v>
      </c>
      <c r="I927">
        <f t="shared" si="29"/>
        <v>1.821894720851001</v>
      </c>
    </row>
    <row r="928" spans="1:9" x14ac:dyDescent="0.35">
      <c r="A928">
        <v>8888405</v>
      </c>
      <c r="B928">
        <v>2.0387726844874199</v>
      </c>
      <c r="H928">
        <f t="shared" si="28"/>
        <v>446461.125</v>
      </c>
      <c r="I928">
        <f t="shared" si="29"/>
        <v>1.8212012579792707</v>
      </c>
    </row>
    <row r="929" spans="1:9" x14ac:dyDescent="0.35">
      <c r="A929">
        <v>8888258</v>
      </c>
      <c r="B929">
        <v>2.0381730430630398</v>
      </c>
      <c r="H929">
        <f t="shared" si="28"/>
        <v>446314.125</v>
      </c>
      <c r="I929">
        <f t="shared" si="29"/>
        <v>1.8206016165548906</v>
      </c>
    </row>
    <row r="930" spans="1:9" x14ac:dyDescent="0.35">
      <c r="A930">
        <v>8888178</v>
      </c>
      <c r="B930">
        <v>2.0378467075939999</v>
      </c>
      <c r="H930">
        <f t="shared" si="28"/>
        <v>446234.125</v>
      </c>
      <c r="I930">
        <f t="shared" si="29"/>
        <v>1.8202752810858507</v>
      </c>
    </row>
    <row r="931" spans="1:9" x14ac:dyDescent="0.35">
      <c r="A931">
        <v>8888222</v>
      </c>
      <c r="B931">
        <v>2.0380261921019698</v>
      </c>
      <c r="H931">
        <f t="shared" si="28"/>
        <v>446278.125</v>
      </c>
      <c r="I931">
        <f t="shared" si="29"/>
        <v>1.8204547655938206</v>
      </c>
    </row>
    <row r="932" spans="1:9" x14ac:dyDescent="0.35">
      <c r="A932">
        <v>8887898</v>
      </c>
      <c r="B932">
        <v>2.0367045334523302</v>
      </c>
      <c r="H932">
        <f t="shared" si="28"/>
        <v>445954.125</v>
      </c>
      <c r="I932">
        <f t="shared" si="29"/>
        <v>1.819133106944181</v>
      </c>
    </row>
    <row r="933" spans="1:9" x14ac:dyDescent="0.35">
      <c r="A933">
        <v>8887847</v>
      </c>
      <c r="B933">
        <v>2.0364964945908102</v>
      </c>
      <c r="H933">
        <f t="shared" si="28"/>
        <v>445903.125</v>
      </c>
      <c r="I933">
        <f t="shared" si="29"/>
        <v>1.818925068082661</v>
      </c>
    </row>
    <row r="934" spans="1:9" x14ac:dyDescent="0.35">
      <c r="A934">
        <v>8888269</v>
      </c>
      <c r="B934">
        <v>2.0382179141900401</v>
      </c>
      <c r="H934">
        <f t="shared" si="28"/>
        <v>446325.125</v>
      </c>
      <c r="I934">
        <f t="shared" si="29"/>
        <v>1.8206464876818909</v>
      </c>
    </row>
    <row r="935" spans="1:9" x14ac:dyDescent="0.35">
      <c r="A935">
        <v>8888586</v>
      </c>
      <c r="B935">
        <v>2.0395110184861398</v>
      </c>
      <c r="H935">
        <f t="shared" si="28"/>
        <v>446642.125</v>
      </c>
      <c r="I935">
        <f t="shared" si="29"/>
        <v>1.8219395919779906</v>
      </c>
    </row>
    <row r="936" spans="1:9" x14ac:dyDescent="0.35">
      <c r="A936">
        <v>8888517</v>
      </c>
      <c r="B936">
        <v>2.0392295541440899</v>
      </c>
      <c r="H936">
        <f t="shared" si="28"/>
        <v>446573.125</v>
      </c>
      <c r="I936">
        <f t="shared" si="29"/>
        <v>1.8216581276359407</v>
      </c>
    </row>
    <row r="937" spans="1:9" x14ac:dyDescent="0.35">
      <c r="A937">
        <v>8888531</v>
      </c>
      <c r="B937">
        <v>2.0392866628511701</v>
      </c>
      <c r="H937">
        <f t="shared" si="28"/>
        <v>446587.125</v>
      </c>
      <c r="I937">
        <f t="shared" si="29"/>
        <v>1.8217152363430209</v>
      </c>
    </row>
    <row r="938" spans="1:9" x14ac:dyDescent="0.35">
      <c r="A938">
        <v>8888732</v>
      </c>
      <c r="B938">
        <v>2.0401065807171501</v>
      </c>
      <c r="H938">
        <f t="shared" si="28"/>
        <v>446788.125</v>
      </c>
      <c r="I938">
        <f t="shared" si="29"/>
        <v>1.8225351542090009</v>
      </c>
    </row>
    <row r="939" spans="1:9" x14ac:dyDescent="0.35">
      <c r="A939">
        <v>8888428</v>
      </c>
      <c r="B939">
        <v>2.0388665059347701</v>
      </c>
      <c r="H939">
        <f t="shared" si="28"/>
        <v>446484.125</v>
      </c>
      <c r="I939">
        <f t="shared" si="29"/>
        <v>1.8212950794266209</v>
      </c>
    </row>
    <row r="940" spans="1:9" x14ac:dyDescent="0.35">
      <c r="A940">
        <v>8888091</v>
      </c>
      <c r="B940">
        <v>2.0374918177714099</v>
      </c>
      <c r="H940">
        <f t="shared" si="28"/>
        <v>446147.125</v>
      </c>
      <c r="I940">
        <f t="shared" si="29"/>
        <v>1.8199203912632607</v>
      </c>
    </row>
    <row r="941" spans="1:9" x14ac:dyDescent="0.35">
      <c r="A941">
        <v>8888102</v>
      </c>
      <c r="B941">
        <v>2.0375366888983999</v>
      </c>
      <c r="H941">
        <f t="shared" si="28"/>
        <v>446158.125</v>
      </c>
      <c r="I941">
        <f t="shared" si="29"/>
        <v>1.8199652623902507</v>
      </c>
    </row>
    <row r="942" spans="1:9" x14ac:dyDescent="0.35">
      <c r="A942">
        <v>8888200</v>
      </c>
      <c r="B942">
        <v>2.0379364498479902</v>
      </c>
      <c r="H942">
        <f t="shared" si="28"/>
        <v>446256.125</v>
      </c>
      <c r="I942">
        <f t="shared" si="29"/>
        <v>1.820365023339841</v>
      </c>
    </row>
    <row r="943" spans="1:9" x14ac:dyDescent="0.35">
      <c r="A943">
        <v>8888214</v>
      </c>
      <c r="B943">
        <v>2.0379935585550699</v>
      </c>
      <c r="H943">
        <f t="shared" si="28"/>
        <v>446270.125</v>
      </c>
      <c r="I943">
        <f t="shared" si="29"/>
        <v>1.8204221320469207</v>
      </c>
    </row>
    <row r="944" spans="1:9" x14ac:dyDescent="0.35">
      <c r="A944">
        <v>8888042</v>
      </c>
      <c r="B944">
        <v>2.0372919372966201</v>
      </c>
      <c r="H944">
        <f t="shared" si="28"/>
        <v>446098.125</v>
      </c>
      <c r="I944">
        <f t="shared" si="29"/>
        <v>1.8197205107884709</v>
      </c>
    </row>
    <row r="945" spans="1:9" x14ac:dyDescent="0.35">
      <c r="A945">
        <v>8888192</v>
      </c>
      <c r="B945">
        <v>2.0379038163010801</v>
      </c>
      <c r="H945">
        <f t="shared" si="28"/>
        <v>446248.125</v>
      </c>
      <c r="I945">
        <f t="shared" si="29"/>
        <v>1.8203323897929309</v>
      </c>
    </row>
    <row r="946" spans="1:9" x14ac:dyDescent="0.35">
      <c r="A946">
        <v>8888812</v>
      </c>
      <c r="B946">
        <v>2.0404329161861998</v>
      </c>
      <c r="H946">
        <f t="shared" si="28"/>
        <v>446868.125</v>
      </c>
      <c r="I946">
        <f t="shared" si="29"/>
        <v>1.8228614896780506</v>
      </c>
    </row>
    <row r="947" spans="1:9" x14ac:dyDescent="0.35">
      <c r="A947">
        <v>8888844</v>
      </c>
      <c r="B947">
        <v>2.0405634503738201</v>
      </c>
      <c r="H947">
        <f t="shared" si="28"/>
        <v>446900.125</v>
      </c>
      <c r="I947">
        <f t="shared" si="29"/>
        <v>1.8229920238656709</v>
      </c>
    </row>
    <row r="948" spans="1:9" x14ac:dyDescent="0.35">
      <c r="A948">
        <v>8888846</v>
      </c>
      <c r="B948">
        <v>2.0405716087605401</v>
      </c>
      <c r="H948">
        <f t="shared" si="28"/>
        <v>446902.125</v>
      </c>
      <c r="I948">
        <f t="shared" si="29"/>
        <v>1.8230001822523909</v>
      </c>
    </row>
    <row r="949" spans="1:9" x14ac:dyDescent="0.35">
      <c r="A949">
        <v>8888884</v>
      </c>
      <c r="B949">
        <v>2.0407266181083399</v>
      </c>
      <c r="H949">
        <f t="shared" si="28"/>
        <v>446940.125</v>
      </c>
      <c r="I949">
        <f t="shared" si="29"/>
        <v>1.8231551916001907</v>
      </c>
    </row>
    <row r="950" spans="1:9" x14ac:dyDescent="0.35">
      <c r="A950">
        <v>8888343</v>
      </c>
      <c r="B950">
        <v>2.0385197744989099</v>
      </c>
      <c r="H950">
        <f t="shared" si="28"/>
        <v>446399.125</v>
      </c>
      <c r="I950">
        <f t="shared" si="29"/>
        <v>1.8209483479907607</v>
      </c>
    </row>
    <row r="951" spans="1:9" x14ac:dyDescent="0.35">
      <c r="A951">
        <v>8887981</v>
      </c>
      <c r="B951">
        <v>2.03704310650147</v>
      </c>
      <c r="H951">
        <f t="shared" si="28"/>
        <v>446037.125</v>
      </c>
      <c r="I951">
        <f t="shared" si="29"/>
        <v>1.8194716799933208</v>
      </c>
    </row>
    <row r="952" spans="1:9" x14ac:dyDescent="0.35">
      <c r="A952">
        <v>8888381</v>
      </c>
      <c r="B952">
        <v>2.0386747838467101</v>
      </c>
      <c r="H952">
        <f t="shared" si="28"/>
        <v>446437.125</v>
      </c>
      <c r="I952">
        <f t="shared" si="29"/>
        <v>1.8211033573385609</v>
      </c>
    </row>
    <row r="953" spans="1:9" x14ac:dyDescent="0.35">
      <c r="A953">
        <v>8888871</v>
      </c>
      <c r="B953">
        <v>2.0406735885946201</v>
      </c>
      <c r="H953">
        <f t="shared" si="28"/>
        <v>446927.125</v>
      </c>
      <c r="I953">
        <f t="shared" si="29"/>
        <v>1.8231021620864709</v>
      </c>
    </row>
    <row r="954" spans="1:9" x14ac:dyDescent="0.35">
      <c r="A954">
        <v>8889121</v>
      </c>
      <c r="B954">
        <v>2.0416933869353899</v>
      </c>
      <c r="H954">
        <f t="shared" si="28"/>
        <v>447177.125</v>
      </c>
      <c r="I954">
        <f t="shared" si="29"/>
        <v>1.8241219604272407</v>
      </c>
    </row>
    <row r="955" spans="1:9" x14ac:dyDescent="0.35">
      <c r="A955">
        <v>8889246</v>
      </c>
      <c r="B955">
        <v>2.0422032861057802</v>
      </c>
      <c r="H955">
        <f t="shared" si="28"/>
        <v>447302.125</v>
      </c>
      <c r="I955">
        <f t="shared" si="29"/>
        <v>1.824631859597631</v>
      </c>
    </row>
    <row r="956" spans="1:9" x14ac:dyDescent="0.35">
      <c r="A956">
        <v>8889274</v>
      </c>
      <c r="B956">
        <v>2.0423175035199499</v>
      </c>
      <c r="H956">
        <f t="shared" si="28"/>
        <v>447330.125</v>
      </c>
      <c r="I956">
        <f t="shared" si="29"/>
        <v>1.8247460770118007</v>
      </c>
    </row>
    <row r="957" spans="1:9" x14ac:dyDescent="0.35">
      <c r="A957">
        <v>8889374</v>
      </c>
      <c r="B957">
        <v>2.0427254228562601</v>
      </c>
      <c r="H957">
        <f t="shared" si="28"/>
        <v>447430.125</v>
      </c>
      <c r="I957">
        <f t="shared" si="29"/>
        <v>1.8251539963481109</v>
      </c>
    </row>
    <row r="958" spans="1:9" x14ac:dyDescent="0.35">
      <c r="A958">
        <v>8889405</v>
      </c>
      <c r="B958">
        <v>2.0428518778505098</v>
      </c>
      <c r="H958">
        <f t="shared" si="28"/>
        <v>447461.125</v>
      </c>
      <c r="I958">
        <f t="shared" si="29"/>
        <v>1.8252804513423606</v>
      </c>
    </row>
    <row r="959" spans="1:9" x14ac:dyDescent="0.35">
      <c r="A959">
        <v>8889328</v>
      </c>
      <c r="B959">
        <v>2.0425377799615601</v>
      </c>
      <c r="H959">
        <f t="shared" si="28"/>
        <v>447384.125</v>
      </c>
      <c r="I959">
        <f t="shared" si="29"/>
        <v>1.8249663534534108</v>
      </c>
    </row>
    <row r="960" spans="1:9" x14ac:dyDescent="0.35">
      <c r="A960">
        <v>8889258</v>
      </c>
      <c r="B960">
        <v>2.04225223642614</v>
      </c>
      <c r="H960">
        <f t="shared" si="28"/>
        <v>447314.125</v>
      </c>
      <c r="I960">
        <f t="shared" si="29"/>
        <v>1.8246808099179908</v>
      </c>
    </row>
    <row r="961" spans="1:9" x14ac:dyDescent="0.35">
      <c r="A961">
        <v>8889008</v>
      </c>
      <c r="B961">
        <v>2.0412324380853599</v>
      </c>
      <c r="H961">
        <f t="shared" si="28"/>
        <v>447064.125</v>
      </c>
      <c r="I961">
        <f t="shared" si="29"/>
        <v>1.8236610115772107</v>
      </c>
    </row>
    <row r="962" spans="1:9" x14ac:dyDescent="0.35">
      <c r="A962">
        <v>8888990</v>
      </c>
      <c r="B962">
        <v>2.04115901260483</v>
      </c>
      <c r="H962">
        <f t="shared" si="28"/>
        <v>447046.125</v>
      </c>
      <c r="I962">
        <f t="shared" si="29"/>
        <v>1.8235875860966808</v>
      </c>
    </row>
    <row r="963" spans="1:9" x14ac:dyDescent="0.35">
      <c r="A963">
        <v>8888968</v>
      </c>
      <c r="B963">
        <v>2.0410692703508402</v>
      </c>
      <c r="H963">
        <f t="shared" ref="H963:H1026" si="30">A963-$E$2</f>
        <v>447024.125</v>
      </c>
      <c r="I963">
        <f t="shared" ref="I963:I1026" si="31">B963-$F$2</f>
        <v>1.823497843842691</v>
      </c>
    </row>
    <row r="964" spans="1:9" x14ac:dyDescent="0.35">
      <c r="A964">
        <v>8888917</v>
      </c>
      <c r="B964">
        <v>2.0408612314893202</v>
      </c>
      <c r="H964">
        <f t="shared" si="30"/>
        <v>446973.125</v>
      </c>
      <c r="I964">
        <f t="shared" si="31"/>
        <v>1.823289804981171</v>
      </c>
    </row>
    <row r="965" spans="1:9" x14ac:dyDescent="0.35">
      <c r="A965">
        <v>8889420</v>
      </c>
      <c r="B965">
        <v>2.0429130657509602</v>
      </c>
      <c r="H965">
        <f t="shared" si="30"/>
        <v>447476.125</v>
      </c>
      <c r="I965">
        <f t="shared" si="31"/>
        <v>1.825341639242811</v>
      </c>
    </row>
    <row r="966" spans="1:9" x14ac:dyDescent="0.35">
      <c r="A966">
        <v>8889617</v>
      </c>
      <c r="B966">
        <v>2.0437166668434901</v>
      </c>
      <c r="H966">
        <f t="shared" si="30"/>
        <v>447673.125</v>
      </c>
      <c r="I966">
        <f t="shared" si="31"/>
        <v>1.8261452403353409</v>
      </c>
    </row>
    <row r="967" spans="1:9" x14ac:dyDescent="0.35">
      <c r="A967">
        <v>8889462</v>
      </c>
      <c r="B967">
        <v>2.0430843918722101</v>
      </c>
      <c r="H967">
        <f t="shared" si="30"/>
        <v>447518.125</v>
      </c>
      <c r="I967">
        <f t="shared" si="31"/>
        <v>1.8255129653640609</v>
      </c>
    </row>
    <row r="968" spans="1:9" x14ac:dyDescent="0.35">
      <c r="A968">
        <v>8888996</v>
      </c>
      <c r="B968">
        <v>2.0411834877650099</v>
      </c>
      <c r="H968">
        <f t="shared" si="30"/>
        <v>447052.125</v>
      </c>
      <c r="I968">
        <f t="shared" si="31"/>
        <v>1.8236120612568607</v>
      </c>
    </row>
    <row r="969" spans="1:9" x14ac:dyDescent="0.35">
      <c r="A969">
        <v>8888913</v>
      </c>
      <c r="B969">
        <v>2.04084491471587</v>
      </c>
      <c r="H969">
        <f t="shared" si="30"/>
        <v>446969.125</v>
      </c>
      <c r="I969">
        <f t="shared" si="31"/>
        <v>1.8232734882077208</v>
      </c>
    </row>
    <row r="970" spans="1:9" x14ac:dyDescent="0.35">
      <c r="A970">
        <v>8889516</v>
      </c>
      <c r="B970">
        <v>2.0433046683138198</v>
      </c>
      <c r="H970">
        <f t="shared" si="30"/>
        <v>447572.125</v>
      </c>
      <c r="I970">
        <f t="shared" si="31"/>
        <v>1.8257332418056706</v>
      </c>
    </row>
    <row r="971" spans="1:9" x14ac:dyDescent="0.35">
      <c r="A971">
        <v>8889248</v>
      </c>
      <c r="B971">
        <v>2.0422114444925099</v>
      </c>
      <c r="H971">
        <f t="shared" si="30"/>
        <v>447304.125</v>
      </c>
      <c r="I971">
        <f t="shared" si="31"/>
        <v>1.8246400179843607</v>
      </c>
    </row>
    <row r="972" spans="1:9" x14ac:dyDescent="0.35">
      <c r="A972">
        <v>8889197</v>
      </c>
      <c r="B972">
        <v>2.0420034056309899</v>
      </c>
      <c r="H972">
        <f t="shared" si="30"/>
        <v>447253.125</v>
      </c>
      <c r="I972">
        <f t="shared" si="31"/>
        <v>1.8244319791228407</v>
      </c>
    </row>
    <row r="973" spans="1:9" x14ac:dyDescent="0.35">
      <c r="A973">
        <v>8889074</v>
      </c>
      <c r="B973">
        <v>2.0415016648473299</v>
      </c>
      <c r="H973">
        <f t="shared" si="30"/>
        <v>447130.125</v>
      </c>
      <c r="I973">
        <f t="shared" si="31"/>
        <v>1.8239302383391807</v>
      </c>
    </row>
    <row r="974" spans="1:9" x14ac:dyDescent="0.35">
      <c r="A974">
        <v>8889598</v>
      </c>
      <c r="B974">
        <v>2.04363916216959</v>
      </c>
      <c r="H974">
        <f t="shared" si="30"/>
        <v>447654.125</v>
      </c>
      <c r="I974">
        <f t="shared" si="31"/>
        <v>1.8260677356614408</v>
      </c>
    </row>
    <row r="975" spans="1:9" x14ac:dyDescent="0.35">
      <c r="A975">
        <v>8889744</v>
      </c>
      <c r="B975">
        <v>2.0442347244005998</v>
      </c>
      <c r="H975">
        <f t="shared" si="30"/>
        <v>447800.125</v>
      </c>
      <c r="I975">
        <f t="shared" si="31"/>
        <v>1.8266632978924506</v>
      </c>
    </row>
    <row r="976" spans="1:9" x14ac:dyDescent="0.35">
      <c r="A976">
        <v>8889609</v>
      </c>
      <c r="B976">
        <v>2.04368403329658</v>
      </c>
      <c r="H976">
        <f t="shared" si="30"/>
        <v>447665.125</v>
      </c>
      <c r="I976">
        <f t="shared" si="31"/>
        <v>1.8261126067884308</v>
      </c>
    </row>
    <row r="977" spans="1:9" x14ac:dyDescent="0.35">
      <c r="A977">
        <v>8889600</v>
      </c>
      <c r="B977">
        <v>2.0436473205563201</v>
      </c>
      <c r="H977">
        <f t="shared" si="30"/>
        <v>447656.125</v>
      </c>
      <c r="I977">
        <f t="shared" si="31"/>
        <v>1.8260758940481709</v>
      </c>
    </row>
    <row r="978" spans="1:9" x14ac:dyDescent="0.35">
      <c r="A978">
        <v>8889643</v>
      </c>
      <c r="B978">
        <v>2.0438227258709301</v>
      </c>
      <c r="H978">
        <f t="shared" si="30"/>
        <v>447699.125</v>
      </c>
      <c r="I978">
        <f t="shared" si="31"/>
        <v>1.8262512993627809</v>
      </c>
    </row>
    <row r="979" spans="1:9" x14ac:dyDescent="0.35">
      <c r="A979">
        <v>8889362</v>
      </c>
      <c r="B979">
        <v>2.0426764725358999</v>
      </c>
      <c r="H979">
        <f t="shared" si="30"/>
        <v>447418.125</v>
      </c>
      <c r="I979">
        <f t="shared" si="31"/>
        <v>1.8251050460277507</v>
      </c>
    </row>
    <row r="980" spans="1:9" x14ac:dyDescent="0.35">
      <c r="A980">
        <v>8889491</v>
      </c>
      <c r="B980">
        <v>2.0432026884797398</v>
      </c>
      <c r="H980">
        <f t="shared" si="30"/>
        <v>447547.125</v>
      </c>
      <c r="I980">
        <f t="shared" si="31"/>
        <v>1.8256312619715906</v>
      </c>
    </row>
    <row r="981" spans="1:9" x14ac:dyDescent="0.35">
      <c r="A981">
        <v>8889589</v>
      </c>
      <c r="B981">
        <v>2.0436024494293199</v>
      </c>
      <c r="H981">
        <f t="shared" si="30"/>
        <v>447645.125</v>
      </c>
      <c r="I981">
        <f t="shared" si="31"/>
        <v>1.8260310229211707</v>
      </c>
    </row>
    <row r="982" spans="1:9" x14ac:dyDescent="0.35">
      <c r="A982">
        <v>8889151</v>
      </c>
      <c r="B982">
        <v>2.0418157627362898</v>
      </c>
      <c r="H982">
        <f t="shared" si="30"/>
        <v>447207.125</v>
      </c>
      <c r="I982">
        <f t="shared" si="31"/>
        <v>1.8242443362281406</v>
      </c>
    </row>
    <row r="983" spans="1:9" x14ac:dyDescent="0.35">
      <c r="A983">
        <v>8889105</v>
      </c>
      <c r="B983">
        <v>2.04162811984158</v>
      </c>
      <c r="H983">
        <f t="shared" si="30"/>
        <v>447161.125</v>
      </c>
      <c r="I983">
        <f t="shared" si="31"/>
        <v>1.8240566933334308</v>
      </c>
    </row>
    <row r="984" spans="1:9" x14ac:dyDescent="0.35">
      <c r="A984">
        <v>8889128</v>
      </c>
      <c r="B984">
        <v>2.04172194128894</v>
      </c>
      <c r="H984">
        <f t="shared" si="30"/>
        <v>447184.125</v>
      </c>
      <c r="I984">
        <f t="shared" si="31"/>
        <v>1.8241505147807908</v>
      </c>
    </row>
    <row r="985" spans="1:9" x14ac:dyDescent="0.35">
      <c r="A985">
        <v>8889770</v>
      </c>
      <c r="B985">
        <v>2.0443407834280398</v>
      </c>
      <c r="H985">
        <f t="shared" si="30"/>
        <v>447826.125</v>
      </c>
      <c r="I985">
        <f t="shared" si="31"/>
        <v>1.8267693569198906</v>
      </c>
    </row>
    <row r="986" spans="1:9" x14ac:dyDescent="0.35">
      <c r="A986">
        <v>8890205</v>
      </c>
      <c r="B986">
        <v>2.0461152325409899</v>
      </c>
      <c r="H986">
        <f t="shared" si="30"/>
        <v>448261.125</v>
      </c>
      <c r="I986">
        <f t="shared" si="31"/>
        <v>1.8285438060328407</v>
      </c>
    </row>
    <row r="987" spans="1:9" x14ac:dyDescent="0.35">
      <c r="A987">
        <v>8890193</v>
      </c>
      <c r="B987">
        <v>2.0460662822206301</v>
      </c>
      <c r="H987">
        <f t="shared" si="30"/>
        <v>448249.125</v>
      </c>
      <c r="I987">
        <f t="shared" si="31"/>
        <v>1.8284948557124809</v>
      </c>
    </row>
    <row r="988" spans="1:9" x14ac:dyDescent="0.35">
      <c r="A988">
        <v>8890250</v>
      </c>
      <c r="B988">
        <v>2.04629879624233</v>
      </c>
      <c r="H988">
        <f t="shared" si="30"/>
        <v>448306.125</v>
      </c>
      <c r="I988">
        <f t="shared" si="31"/>
        <v>1.8287273697341808</v>
      </c>
    </row>
    <row r="989" spans="1:9" x14ac:dyDescent="0.35">
      <c r="A989">
        <v>8890086</v>
      </c>
      <c r="B989">
        <v>2.04562980853078</v>
      </c>
      <c r="H989">
        <f t="shared" si="30"/>
        <v>448142.125</v>
      </c>
      <c r="I989">
        <f t="shared" si="31"/>
        <v>1.8280583820226308</v>
      </c>
    </row>
    <row r="990" spans="1:9" x14ac:dyDescent="0.35">
      <c r="A990">
        <v>8889671</v>
      </c>
      <c r="B990">
        <v>2.0439369432850998</v>
      </c>
      <c r="H990">
        <f t="shared" si="30"/>
        <v>447727.125</v>
      </c>
      <c r="I990">
        <f t="shared" si="31"/>
        <v>1.8263655167769506</v>
      </c>
    </row>
    <row r="991" spans="1:9" x14ac:dyDescent="0.35">
      <c r="A991">
        <v>8889442</v>
      </c>
      <c r="B991">
        <v>2.04300280800495</v>
      </c>
      <c r="H991">
        <f t="shared" si="30"/>
        <v>447498.125</v>
      </c>
      <c r="I991">
        <f t="shared" si="31"/>
        <v>1.8254313814968008</v>
      </c>
    </row>
    <row r="992" spans="1:9" x14ac:dyDescent="0.35">
      <c r="A992">
        <v>8889688</v>
      </c>
      <c r="B992">
        <v>2.0440062895722702</v>
      </c>
      <c r="H992">
        <f t="shared" si="30"/>
        <v>447744.125</v>
      </c>
      <c r="I992">
        <f t="shared" si="31"/>
        <v>1.826434863064121</v>
      </c>
    </row>
    <row r="993" spans="1:9" x14ac:dyDescent="0.35">
      <c r="A993">
        <v>8889986</v>
      </c>
      <c r="B993">
        <v>2.0452218891944698</v>
      </c>
      <c r="H993">
        <f t="shared" si="30"/>
        <v>448042.125</v>
      </c>
      <c r="I993">
        <f t="shared" si="31"/>
        <v>1.8276504626863206</v>
      </c>
    </row>
    <row r="994" spans="1:9" x14ac:dyDescent="0.35">
      <c r="A994">
        <v>8890135</v>
      </c>
      <c r="B994">
        <v>2.0458296890055698</v>
      </c>
      <c r="H994">
        <f t="shared" si="30"/>
        <v>448191.125</v>
      </c>
      <c r="I994">
        <f t="shared" si="31"/>
        <v>1.8282582624974206</v>
      </c>
    </row>
    <row r="995" spans="1:9" x14ac:dyDescent="0.35">
      <c r="A995">
        <v>8890185</v>
      </c>
      <c r="B995">
        <v>2.0460336486737298</v>
      </c>
      <c r="H995">
        <f t="shared" si="30"/>
        <v>448241.125</v>
      </c>
      <c r="I995">
        <f t="shared" si="31"/>
        <v>1.8284622221655806</v>
      </c>
    </row>
    <row r="996" spans="1:9" x14ac:dyDescent="0.35">
      <c r="A996">
        <v>8890406</v>
      </c>
      <c r="B996">
        <v>2.0469351504069699</v>
      </c>
      <c r="H996">
        <f t="shared" si="30"/>
        <v>448462.125</v>
      </c>
      <c r="I996">
        <f t="shared" si="31"/>
        <v>1.8293637238988207</v>
      </c>
    </row>
    <row r="997" spans="1:9" x14ac:dyDescent="0.35">
      <c r="A997">
        <v>8890424</v>
      </c>
      <c r="B997">
        <v>2.0470085758875101</v>
      </c>
      <c r="H997">
        <f t="shared" si="30"/>
        <v>448480.125</v>
      </c>
      <c r="I997">
        <f t="shared" si="31"/>
        <v>1.8294371493793609</v>
      </c>
    </row>
    <row r="998" spans="1:9" x14ac:dyDescent="0.35">
      <c r="A998">
        <v>8890340</v>
      </c>
      <c r="B998">
        <v>2.0466659236450102</v>
      </c>
      <c r="H998">
        <f t="shared" si="30"/>
        <v>448396.125</v>
      </c>
      <c r="I998">
        <f t="shared" si="31"/>
        <v>1.829094497136861</v>
      </c>
    </row>
    <row r="999" spans="1:9" x14ac:dyDescent="0.35">
      <c r="A999">
        <v>8890167</v>
      </c>
      <c r="B999">
        <v>2.0459602231931902</v>
      </c>
      <c r="H999">
        <f t="shared" si="30"/>
        <v>448223.125</v>
      </c>
      <c r="I999">
        <f t="shared" si="31"/>
        <v>1.828388796685041</v>
      </c>
    </row>
    <row r="1000" spans="1:9" x14ac:dyDescent="0.35">
      <c r="A1000">
        <v>8890221</v>
      </c>
      <c r="B1000">
        <v>2.0461804996347999</v>
      </c>
      <c r="H1000">
        <f t="shared" si="30"/>
        <v>448277.125</v>
      </c>
      <c r="I1000">
        <f t="shared" si="31"/>
        <v>1.8286090731266507</v>
      </c>
    </row>
    <row r="1001" spans="1:9" x14ac:dyDescent="0.35">
      <c r="A1001">
        <v>8890133</v>
      </c>
      <c r="B1001">
        <v>2.0458215306188499</v>
      </c>
      <c r="H1001">
        <f t="shared" si="30"/>
        <v>448189.125</v>
      </c>
      <c r="I1001">
        <f t="shared" si="31"/>
        <v>1.8282501041107007</v>
      </c>
    </row>
    <row r="1002" spans="1:9" x14ac:dyDescent="0.35">
      <c r="A1002">
        <v>8889892</v>
      </c>
      <c r="B1002">
        <v>2.0448384450183399</v>
      </c>
      <c r="H1002">
        <f t="shared" si="30"/>
        <v>447948.125</v>
      </c>
      <c r="I1002">
        <f t="shared" si="31"/>
        <v>1.8272670185101907</v>
      </c>
    </row>
    <row r="1003" spans="1:9" x14ac:dyDescent="0.35">
      <c r="A1003">
        <v>8889713</v>
      </c>
      <c r="B1003">
        <v>2.0441082694063502</v>
      </c>
      <c r="H1003">
        <f t="shared" si="30"/>
        <v>447769.125</v>
      </c>
      <c r="I1003">
        <f t="shared" si="31"/>
        <v>1.826536842898201</v>
      </c>
    </row>
    <row r="1004" spans="1:9" x14ac:dyDescent="0.35">
      <c r="A1004">
        <v>8890255</v>
      </c>
      <c r="B1004">
        <v>2.0463191922091402</v>
      </c>
      <c r="H1004">
        <f t="shared" si="30"/>
        <v>448311.125</v>
      </c>
      <c r="I1004">
        <f t="shared" si="31"/>
        <v>1.828747765700991</v>
      </c>
    </row>
    <row r="1005" spans="1:9" x14ac:dyDescent="0.35">
      <c r="A1005">
        <v>8890513</v>
      </c>
      <c r="B1005">
        <v>2.0473716240968201</v>
      </c>
      <c r="H1005">
        <f t="shared" si="30"/>
        <v>448569.125</v>
      </c>
      <c r="I1005">
        <f t="shared" si="31"/>
        <v>1.8298001975886709</v>
      </c>
    </row>
    <row r="1006" spans="1:9" x14ac:dyDescent="0.35">
      <c r="A1006">
        <v>8890494</v>
      </c>
      <c r="B1006">
        <v>2.0472941194229199</v>
      </c>
      <c r="H1006">
        <f t="shared" si="30"/>
        <v>448550.125</v>
      </c>
      <c r="I1006">
        <f t="shared" si="31"/>
        <v>1.8297226929147707</v>
      </c>
    </row>
    <row r="1007" spans="1:9" x14ac:dyDescent="0.35">
      <c r="A1007">
        <v>8890478</v>
      </c>
      <c r="B1007">
        <v>2.04722885232911</v>
      </c>
      <c r="H1007">
        <f t="shared" si="30"/>
        <v>448534.125</v>
      </c>
      <c r="I1007">
        <f t="shared" si="31"/>
        <v>1.8296574258209608</v>
      </c>
    </row>
    <row r="1008" spans="1:9" x14ac:dyDescent="0.35">
      <c r="A1008">
        <v>8890352</v>
      </c>
      <c r="B1008">
        <v>2.0467148739653598</v>
      </c>
      <c r="H1008">
        <f t="shared" si="30"/>
        <v>448408.125</v>
      </c>
      <c r="I1008">
        <f t="shared" si="31"/>
        <v>1.8291434474572106</v>
      </c>
    </row>
    <row r="1009" spans="1:9" x14ac:dyDescent="0.35">
      <c r="A1009">
        <v>8890383</v>
      </c>
      <c r="B1009">
        <v>2.0468413289596201</v>
      </c>
      <c r="H1009">
        <f t="shared" si="30"/>
        <v>448439.125</v>
      </c>
      <c r="I1009">
        <f t="shared" si="31"/>
        <v>1.8292699024514709</v>
      </c>
    </row>
    <row r="1010" spans="1:9" x14ac:dyDescent="0.35">
      <c r="A1010">
        <v>8890334</v>
      </c>
      <c r="B1010">
        <v>2.0466414484848299</v>
      </c>
      <c r="H1010">
        <f t="shared" si="30"/>
        <v>448390.125</v>
      </c>
      <c r="I1010">
        <f t="shared" si="31"/>
        <v>1.8290700219766807</v>
      </c>
    </row>
    <row r="1011" spans="1:9" x14ac:dyDescent="0.35">
      <c r="A1011">
        <v>8890067</v>
      </c>
      <c r="B1011">
        <v>2.0455523038568799</v>
      </c>
      <c r="H1011">
        <f t="shared" si="30"/>
        <v>448123.125</v>
      </c>
      <c r="I1011">
        <f t="shared" si="31"/>
        <v>1.8279808773487307</v>
      </c>
    </row>
    <row r="1012" spans="1:9" x14ac:dyDescent="0.35">
      <c r="A1012">
        <v>8890391</v>
      </c>
      <c r="B1012">
        <v>2.04687396250652</v>
      </c>
      <c r="H1012">
        <f t="shared" si="30"/>
        <v>448447.125</v>
      </c>
      <c r="I1012">
        <f t="shared" si="31"/>
        <v>1.8293025359983708</v>
      </c>
    </row>
    <row r="1013" spans="1:9" x14ac:dyDescent="0.35">
      <c r="A1013">
        <v>8890690</v>
      </c>
      <c r="B1013">
        <v>2.0480936413220898</v>
      </c>
      <c r="H1013">
        <f t="shared" si="30"/>
        <v>448746.125</v>
      </c>
      <c r="I1013">
        <f t="shared" si="31"/>
        <v>1.8305222148139406</v>
      </c>
    </row>
    <row r="1014" spans="1:9" x14ac:dyDescent="0.35">
      <c r="A1014">
        <v>8890720</v>
      </c>
      <c r="B1014">
        <v>2.04821601712298</v>
      </c>
      <c r="H1014">
        <f t="shared" si="30"/>
        <v>448776.125</v>
      </c>
      <c r="I1014">
        <f t="shared" si="31"/>
        <v>1.8306445906148308</v>
      </c>
    </row>
    <row r="1015" spans="1:9" x14ac:dyDescent="0.35">
      <c r="A1015">
        <v>8890717</v>
      </c>
      <c r="B1015">
        <v>2.0482037795428898</v>
      </c>
      <c r="H1015">
        <f t="shared" si="30"/>
        <v>448773.125</v>
      </c>
      <c r="I1015">
        <f t="shared" si="31"/>
        <v>1.8306323530347406</v>
      </c>
    </row>
    <row r="1016" spans="1:9" x14ac:dyDescent="0.35">
      <c r="A1016">
        <v>8890773</v>
      </c>
      <c r="B1016">
        <v>2.0484322143712301</v>
      </c>
      <c r="H1016">
        <f t="shared" si="30"/>
        <v>448829.125</v>
      </c>
      <c r="I1016">
        <f t="shared" si="31"/>
        <v>1.8308607878630809</v>
      </c>
    </row>
    <row r="1017" spans="1:9" x14ac:dyDescent="0.35">
      <c r="A1017">
        <v>8890656</v>
      </c>
      <c r="B1017">
        <v>2.0479549487477402</v>
      </c>
      <c r="H1017">
        <f t="shared" si="30"/>
        <v>448712.125</v>
      </c>
      <c r="I1017">
        <f t="shared" si="31"/>
        <v>1.830383522239591</v>
      </c>
    </row>
    <row r="1018" spans="1:9" x14ac:dyDescent="0.35">
      <c r="A1018">
        <v>8890188</v>
      </c>
      <c r="B1018">
        <v>2.04604588625382</v>
      </c>
      <c r="H1018">
        <f t="shared" si="30"/>
        <v>448244.125</v>
      </c>
      <c r="I1018">
        <f t="shared" si="31"/>
        <v>1.8284744597456708</v>
      </c>
    </row>
    <row r="1019" spans="1:9" x14ac:dyDescent="0.35">
      <c r="A1019">
        <v>8890139</v>
      </c>
      <c r="B1019">
        <v>2.04584600577902</v>
      </c>
      <c r="H1019">
        <f t="shared" si="30"/>
        <v>448195.125</v>
      </c>
      <c r="I1019">
        <f t="shared" si="31"/>
        <v>1.8282745792708708</v>
      </c>
    </row>
    <row r="1020" spans="1:9" x14ac:dyDescent="0.35">
      <c r="A1020">
        <v>8890294</v>
      </c>
      <c r="B1020">
        <v>2.0464782807502999</v>
      </c>
      <c r="H1020">
        <f t="shared" si="30"/>
        <v>448350.125</v>
      </c>
      <c r="I1020">
        <f t="shared" si="31"/>
        <v>1.8289068542421507</v>
      </c>
    </row>
    <row r="1021" spans="1:9" x14ac:dyDescent="0.35">
      <c r="A1021">
        <v>8890363</v>
      </c>
      <c r="B1021">
        <v>2.04675974509236</v>
      </c>
      <c r="H1021">
        <f t="shared" si="30"/>
        <v>448419.125</v>
      </c>
      <c r="I1021">
        <f t="shared" si="31"/>
        <v>1.8291883185842108</v>
      </c>
    </row>
    <row r="1022" spans="1:9" x14ac:dyDescent="0.35">
      <c r="A1022">
        <v>8890671</v>
      </c>
      <c r="B1022">
        <v>2.0480161366481902</v>
      </c>
      <c r="H1022">
        <f t="shared" si="30"/>
        <v>448727.125</v>
      </c>
      <c r="I1022">
        <f t="shared" si="31"/>
        <v>1.830444710140041</v>
      </c>
    </row>
    <row r="1023" spans="1:9" x14ac:dyDescent="0.35">
      <c r="A1023">
        <v>8890343</v>
      </c>
      <c r="B1023">
        <v>2.0466781612250902</v>
      </c>
      <c r="H1023">
        <f t="shared" si="30"/>
        <v>448399.125</v>
      </c>
      <c r="I1023">
        <f t="shared" si="31"/>
        <v>1.829106734716941</v>
      </c>
    </row>
    <row r="1024" spans="1:9" x14ac:dyDescent="0.35">
      <c r="A1024">
        <v>8889963</v>
      </c>
      <c r="B1024">
        <v>2.04512806774712</v>
      </c>
      <c r="H1024">
        <f t="shared" si="30"/>
        <v>448019.125</v>
      </c>
      <c r="I1024">
        <f t="shared" si="31"/>
        <v>1.8275566412389708</v>
      </c>
    </row>
    <row r="1025" spans="1:9" x14ac:dyDescent="0.35">
      <c r="A1025">
        <v>8890343</v>
      </c>
      <c r="B1025">
        <v>2.0466781612250902</v>
      </c>
      <c r="H1025">
        <f t="shared" si="30"/>
        <v>448399.125</v>
      </c>
      <c r="I1025">
        <f t="shared" si="31"/>
        <v>1.829106734716941</v>
      </c>
    </row>
    <row r="1026" spans="1:9" x14ac:dyDescent="0.35">
      <c r="A1026">
        <v>8890665</v>
      </c>
      <c r="B1026">
        <v>2.0479916614880098</v>
      </c>
      <c r="H1026">
        <f t="shared" si="30"/>
        <v>448721.125</v>
      </c>
      <c r="I1026">
        <f t="shared" si="31"/>
        <v>1.8304202349798606</v>
      </c>
    </row>
    <row r="1027" spans="1:9" x14ac:dyDescent="0.35">
      <c r="A1027">
        <v>8890795</v>
      </c>
      <c r="B1027">
        <v>2.0485219566252102</v>
      </c>
      <c r="H1027">
        <f t="shared" ref="H1027:H1090" si="32">A1027-$E$2</f>
        <v>448851.125</v>
      </c>
      <c r="I1027">
        <f t="shared" ref="I1027:I1090" si="33">B1027-$F$2</f>
        <v>1.830950530117061</v>
      </c>
    </row>
    <row r="1028" spans="1:9" x14ac:dyDescent="0.35">
      <c r="A1028">
        <v>8890491</v>
      </c>
      <c r="B1028">
        <v>2.0472818818428302</v>
      </c>
      <c r="H1028">
        <f t="shared" si="32"/>
        <v>448547.125</v>
      </c>
      <c r="I1028">
        <f t="shared" si="33"/>
        <v>1.829710455334681</v>
      </c>
    </row>
    <row r="1029" spans="1:9" x14ac:dyDescent="0.35">
      <c r="A1029">
        <v>8890169</v>
      </c>
      <c r="B1029">
        <v>2.0459683815799199</v>
      </c>
      <c r="H1029">
        <f t="shared" si="32"/>
        <v>448225.125</v>
      </c>
      <c r="I1029">
        <f t="shared" si="33"/>
        <v>1.8283969550717707</v>
      </c>
    </row>
    <row r="1030" spans="1:9" x14ac:dyDescent="0.35">
      <c r="A1030">
        <v>8890545</v>
      </c>
      <c r="B1030">
        <v>2.0475021582844399</v>
      </c>
      <c r="H1030">
        <f t="shared" si="32"/>
        <v>448601.125</v>
      </c>
      <c r="I1030">
        <f t="shared" si="33"/>
        <v>1.8299307317762907</v>
      </c>
    </row>
    <row r="1031" spans="1:9" x14ac:dyDescent="0.35">
      <c r="A1031">
        <v>8890730</v>
      </c>
      <c r="B1031">
        <v>2.04825680905661</v>
      </c>
      <c r="H1031">
        <f t="shared" si="32"/>
        <v>448786.125</v>
      </c>
      <c r="I1031">
        <f t="shared" si="33"/>
        <v>1.8306853825484608</v>
      </c>
    </row>
    <row r="1032" spans="1:9" x14ac:dyDescent="0.35">
      <c r="A1032">
        <v>8890715</v>
      </c>
      <c r="B1032">
        <v>2.0481956211561698</v>
      </c>
      <c r="H1032">
        <f t="shared" si="32"/>
        <v>448771.125</v>
      </c>
      <c r="I1032">
        <f t="shared" si="33"/>
        <v>1.8306241946480206</v>
      </c>
    </row>
    <row r="1033" spans="1:9" x14ac:dyDescent="0.35">
      <c r="A1033">
        <v>8890780</v>
      </c>
      <c r="B1033">
        <v>2.04846076872477</v>
      </c>
      <c r="H1033">
        <f t="shared" si="32"/>
        <v>448836.125</v>
      </c>
      <c r="I1033">
        <f t="shared" si="33"/>
        <v>1.8308893422166208</v>
      </c>
    </row>
    <row r="1034" spans="1:9" x14ac:dyDescent="0.35">
      <c r="A1034">
        <v>8890943</v>
      </c>
      <c r="B1034">
        <v>2.0491256772429498</v>
      </c>
      <c r="H1034">
        <f t="shared" si="32"/>
        <v>448999.125</v>
      </c>
      <c r="I1034">
        <f t="shared" si="33"/>
        <v>1.8315542507348006</v>
      </c>
    </row>
    <row r="1035" spans="1:9" x14ac:dyDescent="0.35">
      <c r="A1035">
        <v>8891017</v>
      </c>
      <c r="B1035">
        <v>2.0494275375518201</v>
      </c>
      <c r="H1035">
        <f t="shared" si="32"/>
        <v>449073.125</v>
      </c>
      <c r="I1035">
        <f t="shared" si="33"/>
        <v>1.8318561110436709</v>
      </c>
    </row>
    <row r="1036" spans="1:9" x14ac:dyDescent="0.35">
      <c r="A1036">
        <v>8890956</v>
      </c>
      <c r="B1036">
        <v>2.04917870675667</v>
      </c>
      <c r="H1036">
        <f t="shared" si="32"/>
        <v>449012.125</v>
      </c>
      <c r="I1036">
        <f t="shared" si="33"/>
        <v>1.8316072802485208</v>
      </c>
    </row>
    <row r="1037" spans="1:9" x14ac:dyDescent="0.35">
      <c r="A1037">
        <v>8890957</v>
      </c>
      <c r="B1037">
        <v>2.04918278595003</v>
      </c>
      <c r="H1037">
        <f t="shared" si="32"/>
        <v>449013.125</v>
      </c>
      <c r="I1037">
        <f t="shared" si="33"/>
        <v>1.8316113594418808</v>
      </c>
    </row>
    <row r="1038" spans="1:9" x14ac:dyDescent="0.35">
      <c r="A1038">
        <v>8890998</v>
      </c>
      <c r="B1038">
        <v>2.0493500328779199</v>
      </c>
      <c r="H1038">
        <f t="shared" si="32"/>
        <v>449054.125</v>
      </c>
      <c r="I1038">
        <f t="shared" si="33"/>
        <v>1.8317786063697707</v>
      </c>
    </row>
    <row r="1039" spans="1:9" x14ac:dyDescent="0.35">
      <c r="A1039">
        <v>8890763</v>
      </c>
      <c r="B1039">
        <v>2.0483914224375899</v>
      </c>
      <c r="H1039">
        <f t="shared" si="32"/>
        <v>448819.125</v>
      </c>
      <c r="I1039">
        <f t="shared" si="33"/>
        <v>1.8308199959294407</v>
      </c>
    </row>
    <row r="1040" spans="1:9" x14ac:dyDescent="0.35">
      <c r="A1040">
        <v>8890625</v>
      </c>
      <c r="B1040">
        <v>2.0478284937534901</v>
      </c>
      <c r="H1040">
        <f t="shared" si="32"/>
        <v>448681.125</v>
      </c>
      <c r="I1040">
        <f t="shared" si="33"/>
        <v>1.8302570672453409</v>
      </c>
    </row>
    <row r="1041" spans="1:9" x14ac:dyDescent="0.35">
      <c r="A1041">
        <v>8890592</v>
      </c>
      <c r="B1041">
        <v>2.0476938803725</v>
      </c>
      <c r="H1041">
        <f t="shared" si="32"/>
        <v>448648.125</v>
      </c>
      <c r="I1041">
        <f t="shared" si="33"/>
        <v>1.8301224538643508</v>
      </c>
    </row>
    <row r="1042" spans="1:9" x14ac:dyDescent="0.35">
      <c r="A1042">
        <v>8890215</v>
      </c>
      <c r="B1042">
        <v>2.04615602447462</v>
      </c>
      <c r="H1042">
        <f t="shared" si="32"/>
        <v>448271.125</v>
      </c>
      <c r="I1042">
        <f t="shared" si="33"/>
        <v>1.8285845979664708</v>
      </c>
    </row>
    <row r="1043" spans="1:9" x14ac:dyDescent="0.35">
      <c r="A1043">
        <v>8890449</v>
      </c>
      <c r="B1043">
        <v>2.0471105557215798</v>
      </c>
      <c r="H1043">
        <f t="shared" si="32"/>
        <v>448505.125</v>
      </c>
      <c r="I1043">
        <f t="shared" si="33"/>
        <v>1.8295391292134306</v>
      </c>
    </row>
    <row r="1044" spans="1:9" x14ac:dyDescent="0.35">
      <c r="A1044">
        <v>8891039</v>
      </c>
      <c r="B1044">
        <v>2.0495172798058099</v>
      </c>
      <c r="H1044">
        <f t="shared" si="32"/>
        <v>449095.125</v>
      </c>
      <c r="I1044">
        <f t="shared" si="33"/>
        <v>1.8319458532976607</v>
      </c>
    </row>
    <row r="1045" spans="1:9" x14ac:dyDescent="0.35">
      <c r="A1045">
        <v>8891089</v>
      </c>
      <c r="B1045">
        <v>2.0497212394739601</v>
      </c>
      <c r="H1045">
        <f t="shared" si="32"/>
        <v>449145.125</v>
      </c>
      <c r="I1045">
        <f t="shared" si="33"/>
        <v>1.8321498129658109</v>
      </c>
    </row>
    <row r="1046" spans="1:9" x14ac:dyDescent="0.35">
      <c r="A1046">
        <v>8890884</v>
      </c>
      <c r="B1046">
        <v>2.04888500483453</v>
      </c>
      <c r="H1046">
        <f t="shared" si="32"/>
        <v>448940.125</v>
      </c>
      <c r="I1046">
        <f t="shared" si="33"/>
        <v>1.8313135783263808</v>
      </c>
    </row>
    <row r="1047" spans="1:9" x14ac:dyDescent="0.35">
      <c r="A1047">
        <v>8890573</v>
      </c>
      <c r="B1047">
        <v>2.0476163756986101</v>
      </c>
      <c r="H1047">
        <f t="shared" si="32"/>
        <v>448629.125</v>
      </c>
      <c r="I1047">
        <f t="shared" si="33"/>
        <v>1.8300449491904609</v>
      </c>
    </row>
    <row r="1048" spans="1:9" x14ac:dyDescent="0.35">
      <c r="A1048">
        <v>8890593</v>
      </c>
      <c r="B1048">
        <v>2.0476979595658702</v>
      </c>
      <c r="H1048">
        <f t="shared" si="32"/>
        <v>448649.125</v>
      </c>
      <c r="I1048">
        <f t="shared" si="33"/>
        <v>1.830126533057721</v>
      </c>
    </row>
    <row r="1049" spans="1:9" x14ac:dyDescent="0.35">
      <c r="A1049">
        <v>8890876</v>
      </c>
      <c r="B1049">
        <v>2.0488523712876199</v>
      </c>
      <c r="H1049">
        <f t="shared" si="32"/>
        <v>448932.125</v>
      </c>
      <c r="I1049">
        <f t="shared" si="33"/>
        <v>1.8312809447794707</v>
      </c>
    </row>
    <row r="1050" spans="1:9" x14ac:dyDescent="0.35">
      <c r="A1050">
        <v>8890823</v>
      </c>
      <c r="B1050">
        <v>2.0486361740393799</v>
      </c>
      <c r="H1050">
        <f t="shared" si="32"/>
        <v>448879.125</v>
      </c>
      <c r="I1050">
        <f t="shared" si="33"/>
        <v>1.8310647475312307</v>
      </c>
    </row>
    <row r="1051" spans="1:9" x14ac:dyDescent="0.35">
      <c r="A1051">
        <v>8890920</v>
      </c>
      <c r="B1051">
        <v>2.0490318557956</v>
      </c>
      <c r="H1051">
        <f t="shared" si="32"/>
        <v>448976.125</v>
      </c>
      <c r="I1051">
        <f t="shared" si="33"/>
        <v>1.8314604292874508</v>
      </c>
    </row>
    <row r="1052" spans="1:9" x14ac:dyDescent="0.35">
      <c r="A1052">
        <v>8890913</v>
      </c>
      <c r="B1052">
        <v>2.0490033014420601</v>
      </c>
      <c r="H1052">
        <f t="shared" si="32"/>
        <v>448969.125</v>
      </c>
      <c r="I1052">
        <f t="shared" si="33"/>
        <v>1.8314318749339109</v>
      </c>
    </row>
    <row r="1053" spans="1:9" x14ac:dyDescent="0.35">
      <c r="A1053">
        <v>8891054</v>
      </c>
      <c r="B1053">
        <v>2.0495784677062501</v>
      </c>
      <c r="H1053">
        <f t="shared" si="32"/>
        <v>449110.125</v>
      </c>
      <c r="I1053">
        <f t="shared" si="33"/>
        <v>1.8320070411981009</v>
      </c>
    </row>
    <row r="1054" spans="1:9" x14ac:dyDescent="0.35">
      <c r="A1054">
        <v>8890949</v>
      </c>
      <c r="B1054">
        <v>2.0491501524031301</v>
      </c>
      <c r="H1054">
        <f t="shared" si="32"/>
        <v>449005.125</v>
      </c>
      <c r="I1054">
        <f t="shared" si="33"/>
        <v>1.8315787258949809</v>
      </c>
    </row>
    <row r="1055" spans="1:9" x14ac:dyDescent="0.35">
      <c r="A1055">
        <v>8891061</v>
      </c>
      <c r="B1055">
        <v>2.0496070220598002</v>
      </c>
      <c r="H1055">
        <f t="shared" si="32"/>
        <v>449117.125</v>
      </c>
      <c r="I1055">
        <f t="shared" si="33"/>
        <v>1.832035595551651</v>
      </c>
    </row>
    <row r="1056" spans="1:9" x14ac:dyDescent="0.35">
      <c r="A1056">
        <v>8890940</v>
      </c>
      <c r="B1056">
        <v>2.0491134396628601</v>
      </c>
      <c r="H1056">
        <f t="shared" si="32"/>
        <v>448996.125</v>
      </c>
      <c r="I1056">
        <f t="shared" si="33"/>
        <v>1.8315420131547109</v>
      </c>
    </row>
    <row r="1057" spans="1:9" x14ac:dyDescent="0.35">
      <c r="A1057">
        <v>8890894</v>
      </c>
      <c r="B1057">
        <v>2.04892579676816</v>
      </c>
      <c r="H1057">
        <f t="shared" si="32"/>
        <v>448950.125</v>
      </c>
      <c r="I1057">
        <f t="shared" si="33"/>
        <v>1.8313543702600108</v>
      </c>
    </row>
    <row r="1058" spans="1:9" x14ac:dyDescent="0.35">
      <c r="A1058">
        <v>8890522</v>
      </c>
      <c r="B1058">
        <v>2.0474083368370901</v>
      </c>
      <c r="H1058">
        <f t="shared" si="32"/>
        <v>448578.125</v>
      </c>
      <c r="I1058">
        <f t="shared" si="33"/>
        <v>1.8298369103289409</v>
      </c>
    </row>
    <row r="1059" spans="1:9" x14ac:dyDescent="0.35">
      <c r="A1059">
        <v>8890729</v>
      </c>
      <c r="B1059">
        <v>2.04825272986325</v>
      </c>
      <c r="H1059">
        <f t="shared" si="32"/>
        <v>448785.125</v>
      </c>
      <c r="I1059">
        <f t="shared" si="33"/>
        <v>1.8306813033551008</v>
      </c>
    </row>
    <row r="1060" spans="1:9" x14ac:dyDescent="0.35">
      <c r="A1060">
        <v>8890982</v>
      </c>
      <c r="B1060">
        <v>2.04928476578411</v>
      </c>
      <c r="H1060">
        <f t="shared" si="32"/>
        <v>449038.125</v>
      </c>
      <c r="I1060">
        <f t="shared" si="33"/>
        <v>1.8317133392759608</v>
      </c>
    </row>
    <row r="1061" spans="1:9" x14ac:dyDescent="0.35">
      <c r="A1061">
        <v>8890929</v>
      </c>
      <c r="B1061">
        <v>2.04906856853587</v>
      </c>
      <c r="H1061">
        <f t="shared" si="32"/>
        <v>448985.125</v>
      </c>
      <c r="I1061">
        <f t="shared" si="33"/>
        <v>1.8314971420277208</v>
      </c>
    </row>
    <row r="1062" spans="1:9" x14ac:dyDescent="0.35">
      <c r="A1062">
        <v>8890768</v>
      </c>
      <c r="B1062">
        <v>2.0484118184044098</v>
      </c>
      <c r="H1062">
        <f t="shared" si="32"/>
        <v>448824.125</v>
      </c>
      <c r="I1062">
        <f t="shared" si="33"/>
        <v>1.8308403918962606</v>
      </c>
    </row>
    <row r="1063" spans="1:9" x14ac:dyDescent="0.35">
      <c r="A1063">
        <v>8890465</v>
      </c>
      <c r="B1063">
        <v>2.0471758228153898</v>
      </c>
      <c r="H1063">
        <f t="shared" si="32"/>
        <v>448521.125</v>
      </c>
      <c r="I1063">
        <f t="shared" si="33"/>
        <v>1.8296043963072406</v>
      </c>
    </row>
    <row r="1064" spans="1:9" x14ac:dyDescent="0.35">
      <c r="A1064">
        <v>8890889</v>
      </c>
      <c r="B1064">
        <v>2.0489054008013401</v>
      </c>
      <c r="H1064">
        <f t="shared" si="32"/>
        <v>448945.125</v>
      </c>
      <c r="I1064">
        <f t="shared" si="33"/>
        <v>1.8313339742931909</v>
      </c>
    </row>
    <row r="1065" spans="1:9" x14ac:dyDescent="0.35">
      <c r="A1065">
        <v>8891239</v>
      </c>
      <c r="B1065">
        <v>2.0503331184784299</v>
      </c>
      <c r="H1065">
        <f t="shared" si="32"/>
        <v>449295.125</v>
      </c>
      <c r="I1065">
        <f t="shared" si="33"/>
        <v>1.8327616919702807</v>
      </c>
    </row>
    <row r="1066" spans="1:9" x14ac:dyDescent="0.35">
      <c r="A1066">
        <v>8891284</v>
      </c>
      <c r="B1066">
        <v>2.05051668217977</v>
      </c>
      <c r="H1066">
        <f t="shared" si="32"/>
        <v>449340.125</v>
      </c>
      <c r="I1066">
        <f t="shared" si="33"/>
        <v>1.8329452556716208</v>
      </c>
    </row>
    <row r="1067" spans="1:9" x14ac:dyDescent="0.35">
      <c r="A1067">
        <v>8891112</v>
      </c>
      <c r="B1067">
        <v>2.0498150609213099</v>
      </c>
      <c r="H1067">
        <f t="shared" si="32"/>
        <v>449168.125</v>
      </c>
      <c r="I1067">
        <f t="shared" si="33"/>
        <v>1.8322436344131607</v>
      </c>
    </row>
    <row r="1068" spans="1:9" x14ac:dyDescent="0.35">
      <c r="A1068">
        <v>8890905</v>
      </c>
      <c r="B1068">
        <v>2.04897066789515</v>
      </c>
      <c r="H1068">
        <f t="shared" si="32"/>
        <v>448961.125</v>
      </c>
      <c r="I1068">
        <f t="shared" si="33"/>
        <v>1.8313992413870008</v>
      </c>
    </row>
    <row r="1069" spans="1:9" x14ac:dyDescent="0.35">
      <c r="A1069">
        <v>8890520</v>
      </c>
      <c r="B1069">
        <v>2.0474001784503599</v>
      </c>
      <c r="H1069">
        <f t="shared" si="32"/>
        <v>448576.125</v>
      </c>
      <c r="I1069">
        <f t="shared" si="33"/>
        <v>1.8298287519422107</v>
      </c>
    </row>
    <row r="1070" spans="1:9" x14ac:dyDescent="0.35">
      <c r="A1070">
        <v>8890569</v>
      </c>
      <c r="B1070">
        <v>2.0476000589251502</v>
      </c>
      <c r="H1070">
        <f t="shared" si="32"/>
        <v>448625.125</v>
      </c>
      <c r="I1070">
        <f t="shared" si="33"/>
        <v>1.830028632417001</v>
      </c>
    </row>
    <row r="1071" spans="1:9" x14ac:dyDescent="0.35">
      <c r="A1071">
        <v>8891055</v>
      </c>
      <c r="B1071">
        <v>2.0495825468996198</v>
      </c>
      <c r="H1071">
        <f t="shared" si="32"/>
        <v>449111.125</v>
      </c>
      <c r="I1071">
        <f t="shared" si="33"/>
        <v>1.8320111203914706</v>
      </c>
    </row>
    <row r="1072" spans="1:9" x14ac:dyDescent="0.35">
      <c r="A1072">
        <v>8891290</v>
      </c>
      <c r="B1072">
        <v>2.0505411573399401</v>
      </c>
      <c r="H1072">
        <f t="shared" si="32"/>
        <v>449346.125</v>
      </c>
      <c r="I1072">
        <f t="shared" si="33"/>
        <v>1.8329697308317909</v>
      </c>
    </row>
    <row r="1073" spans="1:9" x14ac:dyDescent="0.35">
      <c r="A1073">
        <v>8891462</v>
      </c>
      <c r="B1073">
        <v>2.0512427785984002</v>
      </c>
      <c r="H1073">
        <f t="shared" si="32"/>
        <v>449518.125</v>
      </c>
      <c r="I1073">
        <f t="shared" si="33"/>
        <v>1.833671352090251</v>
      </c>
    </row>
    <row r="1074" spans="1:9" x14ac:dyDescent="0.35">
      <c r="A1074">
        <v>8891450</v>
      </c>
      <c r="B1074">
        <v>2.05119382827804</v>
      </c>
      <c r="H1074">
        <f t="shared" si="32"/>
        <v>449506.125</v>
      </c>
      <c r="I1074">
        <f t="shared" si="33"/>
        <v>1.8336224017698908</v>
      </c>
    </row>
    <row r="1075" spans="1:9" x14ac:dyDescent="0.35">
      <c r="A1075">
        <v>8891404</v>
      </c>
      <c r="B1075">
        <v>2.0510061853833399</v>
      </c>
      <c r="H1075">
        <f t="shared" si="32"/>
        <v>449460.125</v>
      </c>
      <c r="I1075">
        <f t="shared" si="33"/>
        <v>1.8334347588751907</v>
      </c>
    </row>
    <row r="1076" spans="1:9" x14ac:dyDescent="0.35">
      <c r="A1076">
        <v>8891442</v>
      </c>
      <c r="B1076">
        <v>2.0511611947311299</v>
      </c>
      <c r="H1076">
        <f t="shared" si="32"/>
        <v>449498.125</v>
      </c>
      <c r="I1076">
        <f t="shared" si="33"/>
        <v>1.8335897682229807</v>
      </c>
    </row>
    <row r="1077" spans="1:9" x14ac:dyDescent="0.35">
      <c r="A1077">
        <v>8891354</v>
      </c>
      <c r="B1077">
        <v>2.0508022257151799</v>
      </c>
      <c r="H1077">
        <f t="shared" si="32"/>
        <v>449410.125</v>
      </c>
      <c r="I1077">
        <f t="shared" si="33"/>
        <v>1.8332307992070307</v>
      </c>
    </row>
    <row r="1078" spans="1:9" x14ac:dyDescent="0.35">
      <c r="A1078">
        <v>8891254</v>
      </c>
      <c r="B1078">
        <v>2.0503943063788701</v>
      </c>
      <c r="H1078">
        <f t="shared" si="32"/>
        <v>449310.125</v>
      </c>
      <c r="I1078">
        <f t="shared" si="33"/>
        <v>1.8328228798707209</v>
      </c>
    </row>
    <row r="1079" spans="1:9" x14ac:dyDescent="0.35">
      <c r="A1079">
        <v>8891351</v>
      </c>
      <c r="B1079">
        <v>2.0507899881350902</v>
      </c>
      <c r="H1079">
        <f t="shared" si="32"/>
        <v>449407.125</v>
      </c>
      <c r="I1079">
        <f t="shared" si="33"/>
        <v>1.833218561626941</v>
      </c>
    </row>
    <row r="1080" spans="1:9" x14ac:dyDescent="0.35">
      <c r="A1080">
        <v>8891335</v>
      </c>
      <c r="B1080">
        <v>2.0507247210412798</v>
      </c>
      <c r="H1080">
        <f t="shared" si="32"/>
        <v>449391.125</v>
      </c>
      <c r="I1080">
        <f t="shared" si="33"/>
        <v>1.8331532945331306</v>
      </c>
    </row>
    <row r="1081" spans="1:9" x14ac:dyDescent="0.35">
      <c r="A1081">
        <v>8891008</v>
      </c>
      <c r="B1081">
        <v>2.04939082481155</v>
      </c>
      <c r="H1081">
        <f t="shared" si="32"/>
        <v>449064.125</v>
      </c>
      <c r="I1081">
        <f t="shared" si="33"/>
        <v>1.8318193983034008</v>
      </c>
    </row>
    <row r="1082" spans="1:9" x14ac:dyDescent="0.35">
      <c r="A1082">
        <v>8891232</v>
      </c>
      <c r="B1082">
        <v>2.0503045641248798</v>
      </c>
      <c r="H1082">
        <f t="shared" si="32"/>
        <v>449288.125</v>
      </c>
      <c r="I1082">
        <f t="shared" si="33"/>
        <v>1.8327331376167306</v>
      </c>
    </row>
    <row r="1083" spans="1:9" x14ac:dyDescent="0.35">
      <c r="A1083">
        <v>8891532</v>
      </c>
      <c r="B1083">
        <v>2.0515283221338101</v>
      </c>
      <c r="H1083">
        <f t="shared" si="32"/>
        <v>449588.125</v>
      </c>
      <c r="I1083">
        <f t="shared" si="33"/>
        <v>1.8339568956256609</v>
      </c>
    </row>
    <row r="1084" spans="1:9" x14ac:dyDescent="0.35">
      <c r="A1084">
        <v>8891521</v>
      </c>
      <c r="B1084">
        <v>2.0514834510068201</v>
      </c>
      <c r="H1084">
        <f t="shared" si="32"/>
        <v>449577.125</v>
      </c>
      <c r="I1084">
        <f t="shared" si="33"/>
        <v>1.8339120244986709</v>
      </c>
    </row>
    <row r="1085" spans="1:9" x14ac:dyDescent="0.35">
      <c r="A1085">
        <v>8891428</v>
      </c>
      <c r="B1085">
        <v>2.0511040860240501</v>
      </c>
      <c r="H1085">
        <f t="shared" si="32"/>
        <v>449484.125</v>
      </c>
      <c r="I1085">
        <f t="shared" si="33"/>
        <v>1.8335326595159009</v>
      </c>
    </row>
    <row r="1086" spans="1:9" x14ac:dyDescent="0.35">
      <c r="A1086">
        <v>8890901</v>
      </c>
      <c r="B1086">
        <v>2.0489543511216999</v>
      </c>
      <c r="H1086">
        <f t="shared" si="32"/>
        <v>448957.125</v>
      </c>
      <c r="I1086">
        <f t="shared" si="33"/>
        <v>1.8313829246135507</v>
      </c>
    </row>
    <row r="1087" spans="1:9" x14ac:dyDescent="0.35">
      <c r="A1087">
        <v>8890712</v>
      </c>
      <c r="B1087">
        <v>2.0481833835760801</v>
      </c>
      <c r="H1087">
        <f t="shared" si="32"/>
        <v>448768.125</v>
      </c>
      <c r="I1087">
        <f t="shared" si="33"/>
        <v>1.8306119570679309</v>
      </c>
    </row>
    <row r="1088" spans="1:9" x14ac:dyDescent="0.35">
      <c r="A1088">
        <v>8891298</v>
      </c>
      <c r="B1088">
        <v>2.0505737908868502</v>
      </c>
      <c r="H1088">
        <f t="shared" si="32"/>
        <v>449354.125</v>
      </c>
      <c r="I1088">
        <f t="shared" si="33"/>
        <v>1.833002364378701</v>
      </c>
    </row>
    <row r="1089" spans="1:9" x14ac:dyDescent="0.35">
      <c r="A1089">
        <v>8891397</v>
      </c>
      <c r="B1089">
        <v>2.0509776310298</v>
      </c>
      <c r="H1089">
        <f t="shared" si="32"/>
        <v>449453.125</v>
      </c>
      <c r="I1089">
        <f t="shared" si="33"/>
        <v>1.8334062045216508</v>
      </c>
    </row>
    <row r="1090" spans="1:9" x14ac:dyDescent="0.35">
      <c r="A1090">
        <v>8890996</v>
      </c>
      <c r="B1090">
        <v>2.0493418744912</v>
      </c>
      <c r="H1090">
        <f t="shared" si="32"/>
        <v>449052.125</v>
      </c>
      <c r="I1090">
        <f t="shared" si="33"/>
        <v>1.8317704479830508</v>
      </c>
    </row>
    <row r="1091" spans="1:9" x14ac:dyDescent="0.35">
      <c r="A1091">
        <v>8890893</v>
      </c>
      <c r="B1091">
        <v>2.0489217175748</v>
      </c>
      <c r="H1091">
        <f t="shared" ref="H1091:H1154" si="34">A1091-$E$2</f>
        <v>448949.125</v>
      </c>
      <c r="I1091">
        <f t="shared" ref="I1091:I1154" si="35">B1091-$F$2</f>
        <v>1.8313502910666508</v>
      </c>
    </row>
    <row r="1092" spans="1:9" x14ac:dyDescent="0.35">
      <c r="A1092">
        <v>8891410</v>
      </c>
      <c r="B1092">
        <v>2.0510306605435198</v>
      </c>
      <c r="H1092">
        <f t="shared" si="34"/>
        <v>449466.125</v>
      </c>
      <c r="I1092">
        <f t="shared" si="35"/>
        <v>1.8334592340353706</v>
      </c>
    </row>
    <row r="1093" spans="1:9" x14ac:dyDescent="0.35">
      <c r="A1093">
        <v>8891597</v>
      </c>
      <c r="B1093">
        <v>2.0517934697024098</v>
      </c>
      <c r="H1093">
        <f t="shared" si="34"/>
        <v>449653.125</v>
      </c>
      <c r="I1093">
        <f t="shared" si="35"/>
        <v>1.8342220431942606</v>
      </c>
    </row>
    <row r="1094" spans="1:9" x14ac:dyDescent="0.35">
      <c r="A1094">
        <v>8891661</v>
      </c>
      <c r="B1094">
        <v>2.05205453807765</v>
      </c>
      <c r="H1094">
        <f t="shared" si="34"/>
        <v>449717.125</v>
      </c>
      <c r="I1094">
        <f t="shared" si="35"/>
        <v>1.8344831115695008</v>
      </c>
    </row>
    <row r="1095" spans="1:9" x14ac:dyDescent="0.35">
      <c r="A1095">
        <v>8891690</v>
      </c>
      <c r="B1095">
        <v>2.0521728346851802</v>
      </c>
      <c r="H1095">
        <f t="shared" si="34"/>
        <v>449746.125</v>
      </c>
      <c r="I1095">
        <f t="shared" si="35"/>
        <v>1.834601408177031</v>
      </c>
    </row>
    <row r="1096" spans="1:9" x14ac:dyDescent="0.35">
      <c r="A1096">
        <v>8891607</v>
      </c>
      <c r="B1096">
        <v>2.0518342616360399</v>
      </c>
      <c r="H1096">
        <f t="shared" si="34"/>
        <v>449663.125</v>
      </c>
      <c r="I1096">
        <f t="shared" si="35"/>
        <v>1.8342628351278907</v>
      </c>
    </row>
    <row r="1097" spans="1:9" x14ac:dyDescent="0.35">
      <c r="A1097">
        <v>8891251</v>
      </c>
      <c r="B1097">
        <v>2.0503820687987799</v>
      </c>
      <c r="H1097">
        <f t="shared" si="34"/>
        <v>449307.125</v>
      </c>
      <c r="I1097">
        <f t="shared" si="35"/>
        <v>1.8328106422906307</v>
      </c>
    </row>
    <row r="1098" spans="1:9" x14ac:dyDescent="0.35">
      <c r="A1098">
        <v>8891236</v>
      </c>
      <c r="B1098">
        <v>2.0503208808983402</v>
      </c>
      <c r="H1098">
        <f t="shared" si="34"/>
        <v>449292.125</v>
      </c>
      <c r="I1098">
        <f t="shared" si="35"/>
        <v>1.832749454390191</v>
      </c>
    </row>
    <row r="1099" spans="1:9" x14ac:dyDescent="0.35">
      <c r="A1099">
        <v>8891440</v>
      </c>
      <c r="B1099">
        <v>2.0511530363444099</v>
      </c>
      <c r="H1099">
        <f t="shared" si="34"/>
        <v>449496.125</v>
      </c>
      <c r="I1099">
        <f t="shared" si="35"/>
        <v>1.8335816098362607</v>
      </c>
    </row>
    <row r="1100" spans="1:9" x14ac:dyDescent="0.35">
      <c r="A1100">
        <v>8891523</v>
      </c>
      <c r="B1100">
        <v>2.0514916093935498</v>
      </c>
      <c r="H1100">
        <f t="shared" si="34"/>
        <v>449579.125</v>
      </c>
      <c r="I1100">
        <f t="shared" si="35"/>
        <v>1.8339201828854006</v>
      </c>
    </row>
    <row r="1101" spans="1:9" x14ac:dyDescent="0.35">
      <c r="A1101">
        <v>8891342</v>
      </c>
      <c r="B1101">
        <v>2.0507532753948299</v>
      </c>
      <c r="H1101">
        <f t="shared" si="34"/>
        <v>449398.125</v>
      </c>
      <c r="I1101">
        <f t="shared" si="35"/>
        <v>1.8331818488866807</v>
      </c>
    </row>
    <row r="1102" spans="1:9" x14ac:dyDescent="0.35">
      <c r="A1102">
        <v>8891122</v>
      </c>
      <c r="B1102">
        <v>2.04985585285494</v>
      </c>
      <c r="H1102">
        <f t="shared" si="34"/>
        <v>449178.125</v>
      </c>
      <c r="I1102">
        <f t="shared" si="35"/>
        <v>1.8322844263467908</v>
      </c>
    </row>
    <row r="1103" spans="1:9" x14ac:dyDescent="0.35">
      <c r="A1103">
        <v>8891224</v>
      </c>
      <c r="B1103">
        <v>2.05027193057798</v>
      </c>
      <c r="H1103">
        <f t="shared" si="34"/>
        <v>449280.125</v>
      </c>
      <c r="I1103">
        <f t="shared" si="35"/>
        <v>1.8327005040698308</v>
      </c>
    </row>
    <row r="1104" spans="1:9" x14ac:dyDescent="0.35">
      <c r="A1104">
        <v>8891573</v>
      </c>
      <c r="B1104">
        <v>2.0516955690617</v>
      </c>
      <c r="H1104">
        <f t="shared" si="34"/>
        <v>449629.125</v>
      </c>
      <c r="I1104">
        <f t="shared" si="35"/>
        <v>1.8341241425535508</v>
      </c>
    </row>
    <row r="1105" spans="1:9" x14ac:dyDescent="0.35">
      <c r="A1105">
        <v>8891863</v>
      </c>
      <c r="B1105">
        <v>2.0528785351369998</v>
      </c>
      <c r="H1105">
        <f t="shared" si="34"/>
        <v>449919.125</v>
      </c>
      <c r="I1105">
        <f t="shared" si="35"/>
        <v>1.8353071086288506</v>
      </c>
    </row>
    <row r="1106" spans="1:9" x14ac:dyDescent="0.35">
      <c r="A1106">
        <v>8891681</v>
      </c>
      <c r="B1106">
        <v>2.0521361219449101</v>
      </c>
      <c r="H1106">
        <f t="shared" si="34"/>
        <v>449737.125</v>
      </c>
      <c r="I1106">
        <f t="shared" si="35"/>
        <v>1.8345646954367609</v>
      </c>
    </row>
    <row r="1107" spans="1:9" x14ac:dyDescent="0.35">
      <c r="A1107">
        <v>8891490</v>
      </c>
      <c r="B1107">
        <v>2.0513569960125602</v>
      </c>
      <c r="H1107">
        <f t="shared" si="34"/>
        <v>449546.125</v>
      </c>
      <c r="I1107">
        <f t="shared" si="35"/>
        <v>1.833785569504411</v>
      </c>
    </row>
    <row r="1108" spans="1:9" x14ac:dyDescent="0.35">
      <c r="A1108">
        <v>8891079</v>
      </c>
      <c r="B1108">
        <v>2.0496804475403301</v>
      </c>
      <c r="H1108">
        <f t="shared" si="34"/>
        <v>449135.125</v>
      </c>
      <c r="I1108">
        <f t="shared" si="35"/>
        <v>1.8321090210321809</v>
      </c>
    </row>
    <row r="1109" spans="1:9" x14ac:dyDescent="0.35">
      <c r="A1109">
        <v>8890934</v>
      </c>
      <c r="B1109">
        <v>2.0490889645026802</v>
      </c>
      <c r="H1109">
        <f t="shared" si="34"/>
        <v>448990.125</v>
      </c>
      <c r="I1109">
        <f t="shared" si="35"/>
        <v>1.831517537994531</v>
      </c>
    </row>
    <row r="1110" spans="1:9" x14ac:dyDescent="0.35">
      <c r="A1110">
        <v>8891559</v>
      </c>
      <c r="B1110">
        <v>2.0516384603546198</v>
      </c>
      <c r="H1110">
        <f t="shared" si="34"/>
        <v>449615.125</v>
      </c>
      <c r="I1110">
        <f t="shared" si="35"/>
        <v>1.8340670338464706</v>
      </c>
    </row>
    <row r="1111" spans="1:9" x14ac:dyDescent="0.35">
      <c r="A1111">
        <v>8891804</v>
      </c>
      <c r="B1111">
        <v>2.0526378627285702</v>
      </c>
      <c r="H1111">
        <f t="shared" si="34"/>
        <v>449860.125</v>
      </c>
      <c r="I1111">
        <f t="shared" si="35"/>
        <v>1.835066436220421</v>
      </c>
    </row>
    <row r="1112" spans="1:9" x14ac:dyDescent="0.35">
      <c r="A1112">
        <v>8891904</v>
      </c>
      <c r="B1112">
        <v>2.05304578206488</v>
      </c>
      <c r="H1112">
        <f t="shared" si="34"/>
        <v>449960.125</v>
      </c>
      <c r="I1112">
        <f t="shared" si="35"/>
        <v>1.8354743555567308</v>
      </c>
    </row>
    <row r="1113" spans="1:9" x14ac:dyDescent="0.35">
      <c r="A1113">
        <v>8891980</v>
      </c>
      <c r="B1113">
        <v>2.05335580076048</v>
      </c>
      <c r="H1113">
        <f t="shared" si="34"/>
        <v>450036.125</v>
      </c>
      <c r="I1113">
        <f t="shared" si="35"/>
        <v>1.8357843742523308</v>
      </c>
    </row>
    <row r="1114" spans="1:9" x14ac:dyDescent="0.35">
      <c r="A1114">
        <v>8891856</v>
      </c>
      <c r="B1114">
        <v>2.0528499807834599</v>
      </c>
      <c r="H1114">
        <f t="shared" si="34"/>
        <v>449912.125</v>
      </c>
      <c r="I1114">
        <f t="shared" si="35"/>
        <v>1.8352785542753107</v>
      </c>
    </row>
    <row r="1115" spans="1:9" x14ac:dyDescent="0.35">
      <c r="A1115">
        <v>8891919</v>
      </c>
      <c r="B1115">
        <v>2.0531069699653299</v>
      </c>
      <c r="H1115">
        <f t="shared" si="34"/>
        <v>449975.125</v>
      </c>
      <c r="I1115">
        <f t="shared" si="35"/>
        <v>1.8355355434571807</v>
      </c>
    </row>
    <row r="1116" spans="1:9" x14ac:dyDescent="0.35">
      <c r="A1116">
        <v>8891809</v>
      </c>
      <c r="B1116">
        <v>2.0526582586953901</v>
      </c>
      <c r="H1116">
        <f t="shared" si="34"/>
        <v>449865.125</v>
      </c>
      <c r="I1116">
        <f t="shared" si="35"/>
        <v>1.8350868321872409</v>
      </c>
    </row>
    <row r="1117" spans="1:9" x14ac:dyDescent="0.35">
      <c r="A1117">
        <v>8891839</v>
      </c>
      <c r="B1117">
        <v>2.0527806344962798</v>
      </c>
      <c r="H1117">
        <f t="shared" si="34"/>
        <v>449895.125</v>
      </c>
      <c r="I1117">
        <f t="shared" si="35"/>
        <v>1.8352092079881306</v>
      </c>
    </row>
    <row r="1118" spans="1:9" x14ac:dyDescent="0.35">
      <c r="A1118">
        <v>8891795</v>
      </c>
      <c r="B1118">
        <v>2.0526011499883099</v>
      </c>
      <c r="H1118">
        <f t="shared" si="34"/>
        <v>449851.125</v>
      </c>
      <c r="I1118">
        <f t="shared" si="35"/>
        <v>1.8350297234801607</v>
      </c>
    </row>
    <row r="1119" spans="1:9" x14ac:dyDescent="0.35">
      <c r="A1119">
        <v>8891909</v>
      </c>
      <c r="B1119">
        <v>2.0530661780316999</v>
      </c>
      <c r="H1119">
        <f t="shared" si="34"/>
        <v>449965.125</v>
      </c>
      <c r="I1119">
        <f t="shared" si="35"/>
        <v>1.8354947515235507</v>
      </c>
    </row>
    <row r="1120" spans="1:9" x14ac:dyDescent="0.35">
      <c r="A1120">
        <v>8891687</v>
      </c>
      <c r="B1120">
        <v>2.05216059710509</v>
      </c>
      <c r="H1120">
        <f t="shared" si="34"/>
        <v>449743.125</v>
      </c>
      <c r="I1120">
        <f t="shared" si="35"/>
        <v>1.8345891705969408</v>
      </c>
    </row>
    <row r="1121" spans="1:9" x14ac:dyDescent="0.35">
      <c r="A1121">
        <v>8891337</v>
      </c>
      <c r="B1121">
        <v>2.05073287942801</v>
      </c>
      <c r="H1121">
        <f t="shared" si="34"/>
        <v>449393.125</v>
      </c>
      <c r="I1121">
        <f t="shared" si="35"/>
        <v>1.8331614529198608</v>
      </c>
    </row>
    <row r="1122" spans="1:9" x14ac:dyDescent="0.35">
      <c r="A1122">
        <v>8891755</v>
      </c>
      <c r="B1122">
        <v>2.0524379822537799</v>
      </c>
      <c r="H1122">
        <f t="shared" si="34"/>
        <v>449811.125</v>
      </c>
      <c r="I1122">
        <f t="shared" si="35"/>
        <v>1.8348665557456307</v>
      </c>
    </row>
    <row r="1123" spans="1:9" x14ac:dyDescent="0.35">
      <c r="A1123">
        <v>8892098</v>
      </c>
      <c r="B1123">
        <v>2.0538371455773201</v>
      </c>
      <c r="H1123">
        <f t="shared" si="34"/>
        <v>450154.125</v>
      </c>
      <c r="I1123">
        <f t="shared" si="35"/>
        <v>1.8362657190691709</v>
      </c>
    </row>
    <row r="1124" spans="1:9" x14ac:dyDescent="0.35">
      <c r="A1124">
        <v>8891887</v>
      </c>
      <c r="B1124">
        <v>2.0529764357777101</v>
      </c>
      <c r="H1124">
        <f t="shared" si="34"/>
        <v>449943.125</v>
      </c>
      <c r="I1124">
        <f t="shared" si="35"/>
        <v>1.8354050092695608</v>
      </c>
    </row>
    <row r="1125" spans="1:9" x14ac:dyDescent="0.35">
      <c r="A1125">
        <v>8891844</v>
      </c>
      <c r="B1125">
        <v>2.0528010304631001</v>
      </c>
      <c r="H1125">
        <f t="shared" si="34"/>
        <v>449900.125</v>
      </c>
      <c r="I1125">
        <f t="shared" si="35"/>
        <v>1.8352296039549509</v>
      </c>
    </row>
    <row r="1126" spans="1:9" x14ac:dyDescent="0.35">
      <c r="A1126">
        <v>8891828</v>
      </c>
      <c r="B1126">
        <v>2.0527357633692902</v>
      </c>
      <c r="H1126">
        <f t="shared" si="34"/>
        <v>449884.125</v>
      </c>
      <c r="I1126">
        <f t="shared" si="35"/>
        <v>1.835164336861141</v>
      </c>
    </row>
    <row r="1127" spans="1:9" x14ac:dyDescent="0.35">
      <c r="A1127">
        <v>8892193</v>
      </c>
      <c r="B1127">
        <v>2.0542246689468202</v>
      </c>
      <c r="H1127">
        <f t="shared" si="34"/>
        <v>450249.125</v>
      </c>
      <c r="I1127">
        <f t="shared" si="35"/>
        <v>1.836653242438671</v>
      </c>
    </row>
    <row r="1128" spans="1:9" x14ac:dyDescent="0.35">
      <c r="A1128">
        <v>8892081</v>
      </c>
      <c r="B1128">
        <v>2.0537677992901502</v>
      </c>
      <c r="H1128">
        <f t="shared" si="34"/>
        <v>450137.125</v>
      </c>
      <c r="I1128">
        <f t="shared" si="35"/>
        <v>1.836196372782001</v>
      </c>
    </row>
    <row r="1129" spans="1:9" x14ac:dyDescent="0.35">
      <c r="A1129">
        <v>8891849</v>
      </c>
      <c r="B1129">
        <v>2.0528214264299098</v>
      </c>
      <c r="H1129">
        <f t="shared" si="34"/>
        <v>449905.125</v>
      </c>
      <c r="I1129">
        <f t="shared" si="35"/>
        <v>1.8352499999217606</v>
      </c>
    </row>
    <row r="1130" spans="1:9" x14ac:dyDescent="0.35">
      <c r="A1130">
        <v>8891608</v>
      </c>
      <c r="B1130">
        <v>2.0518383408294101</v>
      </c>
      <c r="H1130">
        <f t="shared" si="34"/>
        <v>449664.125</v>
      </c>
      <c r="I1130">
        <f t="shared" si="35"/>
        <v>1.8342669143212609</v>
      </c>
    </row>
    <row r="1131" spans="1:9" x14ac:dyDescent="0.35">
      <c r="A1131">
        <v>8891807</v>
      </c>
      <c r="B1131">
        <v>2.0526501003086599</v>
      </c>
      <c r="H1131">
        <f t="shared" si="34"/>
        <v>449863.125</v>
      </c>
      <c r="I1131">
        <f t="shared" si="35"/>
        <v>1.8350786738005107</v>
      </c>
    </row>
    <row r="1132" spans="1:9" x14ac:dyDescent="0.35">
      <c r="A1132">
        <v>8892060</v>
      </c>
      <c r="B1132">
        <v>2.0536821362295301</v>
      </c>
      <c r="H1132">
        <f t="shared" si="34"/>
        <v>450116.125</v>
      </c>
      <c r="I1132">
        <f t="shared" si="35"/>
        <v>1.8361107097213809</v>
      </c>
    </row>
    <row r="1133" spans="1:9" x14ac:dyDescent="0.35">
      <c r="A1133">
        <v>8892045</v>
      </c>
      <c r="B1133">
        <v>2.0536209483290802</v>
      </c>
      <c r="H1133">
        <f t="shared" si="34"/>
        <v>450101.125</v>
      </c>
      <c r="I1133">
        <f t="shared" si="35"/>
        <v>1.836049521820931</v>
      </c>
    </row>
    <row r="1134" spans="1:9" x14ac:dyDescent="0.35">
      <c r="A1134">
        <v>8891923</v>
      </c>
      <c r="B1134">
        <v>2.0531232867387801</v>
      </c>
      <c r="H1134">
        <f t="shared" si="34"/>
        <v>449979.125</v>
      </c>
      <c r="I1134">
        <f t="shared" si="35"/>
        <v>1.8355518602306309</v>
      </c>
    </row>
    <row r="1135" spans="1:9" x14ac:dyDescent="0.35">
      <c r="A1135">
        <v>8891770</v>
      </c>
      <c r="B1135">
        <v>2.0524991701542299</v>
      </c>
      <c r="H1135">
        <f t="shared" si="34"/>
        <v>449826.125</v>
      </c>
      <c r="I1135">
        <f t="shared" si="35"/>
        <v>1.8349277436460807</v>
      </c>
    </row>
    <row r="1136" spans="1:9" x14ac:dyDescent="0.35">
      <c r="A1136">
        <v>8891919</v>
      </c>
      <c r="B1136">
        <v>2.0531069699653299</v>
      </c>
      <c r="H1136">
        <f t="shared" si="34"/>
        <v>449975.125</v>
      </c>
      <c r="I1136">
        <f t="shared" si="35"/>
        <v>1.8355355434571807</v>
      </c>
    </row>
    <row r="1137" spans="1:9" x14ac:dyDescent="0.35">
      <c r="A1137">
        <v>8891859</v>
      </c>
      <c r="B1137">
        <v>2.0528622183635399</v>
      </c>
      <c r="H1137">
        <f t="shared" si="34"/>
        <v>449915.125</v>
      </c>
      <c r="I1137">
        <f t="shared" si="35"/>
        <v>1.8352907918553907</v>
      </c>
    </row>
    <row r="1138" spans="1:9" x14ac:dyDescent="0.35">
      <c r="A1138">
        <v>8891940</v>
      </c>
      <c r="B1138">
        <v>2.0531926330259598</v>
      </c>
      <c r="H1138">
        <f t="shared" si="34"/>
        <v>449996.125</v>
      </c>
      <c r="I1138">
        <f t="shared" si="35"/>
        <v>1.8356212065178106</v>
      </c>
    </row>
    <row r="1139" spans="1:9" x14ac:dyDescent="0.35">
      <c r="A1139">
        <v>8891767</v>
      </c>
      <c r="B1139">
        <v>2.0524869325741402</v>
      </c>
      <c r="H1139">
        <f t="shared" si="34"/>
        <v>449823.125</v>
      </c>
      <c r="I1139">
        <f t="shared" si="35"/>
        <v>1.834915506065991</v>
      </c>
    </row>
    <row r="1140" spans="1:9" x14ac:dyDescent="0.35">
      <c r="A1140">
        <v>8891732</v>
      </c>
      <c r="B1140">
        <v>2.0523441608064301</v>
      </c>
      <c r="H1140">
        <f t="shared" si="34"/>
        <v>449788.125</v>
      </c>
      <c r="I1140">
        <f t="shared" si="35"/>
        <v>1.8347727342982809</v>
      </c>
    </row>
    <row r="1141" spans="1:9" x14ac:dyDescent="0.35">
      <c r="A1141">
        <v>8891753</v>
      </c>
      <c r="B1141">
        <v>2.05242982386706</v>
      </c>
      <c r="H1141">
        <f t="shared" si="34"/>
        <v>449809.125</v>
      </c>
      <c r="I1141">
        <f t="shared" si="35"/>
        <v>1.8348583973589108</v>
      </c>
    </row>
    <row r="1142" spans="1:9" x14ac:dyDescent="0.35">
      <c r="A1142">
        <v>8892156</v>
      </c>
      <c r="B1142">
        <v>2.05407373879238</v>
      </c>
      <c r="H1142">
        <f t="shared" si="34"/>
        <v>450212.125</v>
      </c>
      <c r="I1142">
        <f t="shared" si="35"/>
        <v>1.8365023122842308</v>
      </c>
    </row>
    <row r="1143" spans="1:9" x14ac:dyDescent="0.35">
      <c r="A1143">
        <v>8892413</v>
      </c>
      <c r="B1143">
        <v>2.0551220914866999</v>
      </c>
      <c r="H1143">
        <f t="shared" si="34"/>
        <v>450469.125</v>
      </c>
      <c r="I1143">
        <f t="shared" si="35"/>
        <v>1.8375506649785507</v>
      </c>
    </row>
    <row r="1144" spans="1:9" x14ac:dyDescent="0.35">
      <c r="A1144">
        <v>8892464</v>
      </c>
      <c r="B1144">
        <v>2.0553301303482199</v>
      </c>
      <c r="H1144">
        <f t="shared" si="34"/>
        <v>450520.125</v>
      </c>
      <c r="I1144">
        <f t="shared" si="35"/>
        <v>1.8377587038400707</v>
      </c>
    </row>
    <row r="1145" spans="1:9" x14ac:dyDescent="0.35">
      <c r="A1145">
        <v>8892242</v>
      </c>
      <c r="B1145">
        <v>2.05442454942161</v>
      </c>
      <c r="H1145">
        <f t="shared" si="34"/>
        <v>450298.125</v>
      </c>
      <c r="I1145">
        <f t="shared" si="35"/>
        <v>1.8368531229134608</v>
      </c>
    </row>
    <row r="1146" spans="1:9" x14ac:dyDescent="0.35">
      <c r="A1146">
        <v>8892228</v>
      </c>
      <c r="B1146">
        <v>2.0543674407145298</v>
      </c>
      <c r="H1146">
        <f t="shared" si="34"/>
        <v>450284.125</v>
      </c>
      <c r="I1146">
        <f t="shared" si="35"/>
        <v>1.8367960142063806</v>
      </c>
    </row>
    <row r="1147" spans="1:9" x14ac:dyDescent="0.35">
      <c r="A1147">
        <v>8891860</v>
      </c>
      <c r="B1147">
        <v>2.0528662975569101</v>
      </c>
      <c r="H1147">
        <f t="shared" si="34"/>
        <v>449916.125</v>
      </c>
      <c r="I1147">
        <f t="shared" si="35"/>
        <v>1.8352948710487609</v>
      </c>
    </row>
    <row r="1148" spans="1:9" x14ac:dyDescent="0.35">
      <c r="A1148">
        <v>8891943</v>
      </c>
      <c r="B1148">
        <v>2.0532048706060402</v>
      </c>
      <c r="H1148">
        <f t="shared" si="34"/>
        <v>449999.125</v>
      </c>
      <c r="I1148">
        <f t="shared" si="35"/>
        <v>1.835633444097891</v>
      </c>
    </row>
    <row r="1149" spans="1:9" x14ac:dyDescent="0.35">
      <c r="A1149">
        <v>8892251</v>
      </c>
      <c r="B1149">
        <v>2.0544612621618801</v>
      </c>
      <c r="H1149">
        <f t="shared" si="34"/>
        <v>450307.125</v>
      </c>
      <c r="I1149">
        <f t="shared" si="35"/>
        <v>1.8368898356537309</v>
      </c>
    </row>
    <row r="1150" spans="1:9" x14ac:dyDescent="0.35">
      <c r="A1150">
        <v>8892243</v>
      </c>
      <c r="B1150">
        <v>2.05442862861497</v>
      </c>
      <c r="H1150">
        <f t="shared" si="34"/>
        <v>450299.125</v>
      </c>
      <c r="I1150">
        <f t="shared" si="35"/>
        <v>1.8368572021068208</v>
      </c>
    </row>
    <row r="1151" spans="1:9" x14ac:dyDescent="0.35">
      <c r="A1151">
        <v>8892139</v>
      </c>
      <c r="B1151">
        <v>2.0540043925052101</v>
      </c>
      <c r="H1151">
        <f t="shared" si="34"/>
        <v>450195.125</v>
      </c>
      <c r="I1151">
        <f t="shared" si="35"/>
        <v>1.8364329659970609</v>
      </c>
    </row>
    <row r="1152" spans="1:9" x14ac:dyDescent="0.35">
      <c r="A1152">
        <v>8892009</v>
      </c>
      <c r="B1152">
        <v>2.0534740973680101</v>
      </c>
      <c r="H1152">
        <f t="shared" si="34"/>
        <v>450065.125</v>
      </c>
      <c r="I1152">
        <f t="shared" si="35"/>
        <v>1.8359026708598609</v>
      </c>
    </row>
    <row r="1153" spans="1:9" x14ac:dyDescent="0.35">
      <c r="A1153">
        <v>8892388</v>
      </c>
      <c r="B1153">
        <v>2.0550201116526199</v>
      </c>
      <c r="H1153">
        <f t="shared" si="34"/>
        <v>450444.125</v>
      </c>
      <c r="I1153">
        <f t="shared" si="35"/>
        <v>1.8374486851444707</v>
      </c>
    </row>
    <row r="1154" spans="1:9" x14ac:dyDescent="0.35">
      <c r="A1154">
        <v>8892650</v>
      </c>
      <c r="B1154">
        <v>2.0560888603137499</v>
      </c>
      <c r="H1154">
        <f t="shared" si="34"/>
        <v>450706.125</v>
      </c>
      <c r="I1154">
        <f t="shared" si="35"/>
        <v>1.8385174338056007</v>
      </c>
    </row>
    <row r="1155" spans="1:9" x14ac:dyDescent="0.35">
      <c r="A1155">
        <v>8892640</v>
      </c>
      <c r="B1155">
        <v>2.0560480683801199</v>
      </c>
      <c r="H1155">
        <f t="shared" ref="H1155:H1218" si="36">A1155-$E$2</f>
        <v>450696.125</v>
      </c>
      <c r="I1155">
        <f t="shared" ref="I1155:I1218" si="37">B1155-$F$2</f>
        <v>1.8384766418719707</v>
      </c>
    </row>
    <row r="1156" spans="1:9" x14ac:dyDescent="0.35">
      <c r="A1156">
        <v>8892694</v>
      </c>
      <c r="B1156">
        <v>2.05626834482173</v>
      </c>
      <c r="H1156">
        <f t="shared" si="36"/>
        <v>450750.125</v>
      </c>
      <c r="I1156">
        <f t="shared" si="37"/>
        <v>1.8386969183135808</v>
      </c>
    </row>
    <row r="1157" spans="1:9" x14ac:dyDescent="0.35">
      <c r="A1157">
        <v>8892704</v>
      </c>
      <c r="B1157">
        <v>2.0563091367553601</v>
      </c>
      <c r="H1157">
        <f t="shared" si="36"/>
        <v>450760.125</v>
      </c>
      <c r="I1157">
        <f t="shared" si="37"/>
        <v>1.8387377102472109</v>
      </c>
    </row>
    <row r="1158" spans="1:9" x14ac:dyDescent="0.35">
      <c r="A1158">
        <v>8892656</v>
      </c>
      <c r="B1158">
        <v>2.0561133354739298</v>
      </c>
      <c r="H1158">
        <f t="shared" si="36"/>
        <v>450712.125</v>
      </c>
      <c r="I1158">
        <f t="shared" si="37"/>
        <v>1.8385419089657806</v>
      </c>
    </row>
    <row r="1159" spans="1:9" x14ac:dyDescent="0.35">
      <c r="A1159">
        <v>8892447</v>
      </c>
      <c r="B1159">
        <v>2.0552607840610402</v>
      </c>
      <c r="H1159">
        <f t="shared" si="36"/>
        <v>450503.125</v>
      </c>
      <c r="I1159">
        <f t="shared" si="37"/>
        <v>1.837689357552891</v>
      </c>
    </row>
    <row r="1160" spans="1:9" x14ac:dyDescent="0.35">
      <c r="A1160">
        <v>8892197</v>
      </c>
      <c r="B1160">
        <v>2.0542409857202699</v>
      </c>
      <c r="H1160">
        <f t="shared" si="36"/>
        <v>450253.125</v>
      </c>
      <c r="I1160">
        <f t="shared" si="37"/>
        <v>1.8366695592121207</v>
      </c>
    </row>
    <row r="1161" spans="1:9" x14ac:dyDescent="0.35">
      <c r="A1161">
        <v>8892329</v>
      </c>
      <c r="B1161">
        <v>2.0547794392442</v>
      </c>
      <c r="H1161">
        <f t="shared" si="36"/>
        <v>450385.125</v>
      </c>
      <c r="I1161">
        <f t="shared" si="37"/>
        <v>1.8372080127360508</v>
      </c>
    </row>
    <row r="1162" spans="1:9" x14ac:dyDescent="0.35">
      <c r="A1162">
        <v>8892721</v>
      </c>
      <c r="B1162">
        <v>2.05637848304253</v>
      </c>
      <c r="H1162">
        <f t="shared" si="36"/>
        <v>450777.125</v>
      </c>
      <c r="I1162">
        <f t="shared" si="37"/>
        <v>1.8388070565343808</v>
      </c>
    </row>
    <row r="1163" spans="1:9" x14ac:dyDescent="0.35">
      <c r="A1163">
        <v>8892808</v>
      </c>
      <c r="B1163">
        <v>2.05673337286512</v>
      </c>
      <c r="H1163">
        <f t="shared" si="36"/>
        <v>450864.125</v>
      </c>
      <c r="I1163">
        <f t="shared" si="37"/>
        <v>1.8391619463569708</v>
      </c>
    </row>
    <row r="1164" spans="1:9" x14ac:dyDescent="0.35">
      <c r="A1164">
        <v>8892646</v>
      </c>
      <c r="B1164">
        <v>2.0560725435402998</v>
      </c>
      <c r="H1164">
        <f t="shared" si="36"/>
        <v>450702.125</v>
      </c>
      <c r="I1164">
        <f t="shared" si="37"/>
        <v>1.8385011170321506</v>
      </c>
    </row>
    <row r="1165" spans="1:9" x14ac:dyDescent="0.35">
      <c r="A1165">
        <v>8892382</v>
      </c>
      <c r="B1165">
        <v>2.05499563649244</v>
      </c>
      <c r="H1165">
        <f t="shared" si="36"/>
        <v>450438.125</v>
      </c>
      <c r="I1165">
        <f t="shared" si="37"/>
        <v>1.8374242099842908</v>
      </c>
    </row>
    <row r="1166" spans="1:9" x14ac:dyDescent="0.35">
      <c r="A1166">
        <v>8892542</v>
      </c>
      <c r="B1166">
        <v>2.0556483074305398</v>
      </c>
      <c r="H1166">
        <f t="shared" si="36"/>
        <v>450598.125</v>
      </c>
      <c r="I1166">
        <f t="shared" si="37"/>
        <v>1.8380768809223906</v>
      </c>
    </row>
    <row r="1167" spans="1:9" x14ac:dyDescent="0.35">
      <c r="A1167">
        <v>8892822</v>
      </c>
      <c r="B1167">
        <v>2.0567904815721998</v>
      </c>
      <c r="H1167">
        <f t="shared" si="36"/>
        <v>450878.125</v>
      </c>
      <c r="I1167">
        <f t="shared" si="37"/>
        <v>1.8392190550640506</v>
      </c>
    </row>
    <row r="1168" spans="1:9" x14ac:dyDescent="0.35">
      <c r="A1168">
        <v>8892545</v>
      </c>
      <c r="B1168">
        <v>2.05566054501063</v>
      </c>
      <c r="H1168">
        <f t="shared" si="36"/>
        <v>450601.125</v>
      </c>
      <c r="I1168">
        <f t="shared" si="37"/>
        <v>1.8380891185024808</v>
      </c>
    </row>
    <row r="1169" spans="1:9" x14ac:dyDescent="0.35">
      <c r="A1169">
        <v>8892445</v>
      </c>
      <c r="B1169">
        <v>2.0552526256743202</v>
      </c>
      <c r="H1169">
        <f t="shared" si="36"/>
        <v>450501.125</v>
      </c>
      <c r="I1169">
        <f t="shared" si="37"/>
        <v>1.837681199166171</v>
      </c>
    </row>
    <row r="1170" spans="1:9" x14ac:dyDescent="0.35">
      <c r="A1170">
        <v>8892490</v>
      </c>
      <c r="B1170">
        <v>2.0554361893756599</v>
      </c>
      <c r="H1170">
        <f t="shared" si="36"/>
        <v>450546.125</v>
      </c>
      <c r="I1170">
        <f t="shared" si="37"/>
        <v>1.8378647628675107</v>
      </c>
    </row>
    <row r="1171" spans="1:9" x14ac:dyDescent="0.35">
      <c r="A1171">
        <v>8892810</v>
      </c>
      <c r="B1171">
        <v>2.0567415312518502</v>
      </c>
      <c r="H1171">
        <f t="shared" si="36"/>
        <v>450866.125</v>
      </c>
      <c r="I1171">
        <f t="shared" si="37"/>
        <v>1.839170104743701</v>
      </c>
    </row>
    <row r="1172" spans="1:9" x14ac:dyDescent="0.35">
      <c r="A1172">
        <v>8892966</v>
      </c>
      <c r="B1172">
        <v>2.0573778854164901</v>
      </c>
      <c r="H1172">
        <f t="shared" si="36"/>
        <v>451022.125</v>
      </c>
      <c r="I1172">
        <f t="shared" si="37"/>
        <v>1.8398064589083409</v>
      </c>
    </row>
    <row r="1173" spans="1:9" x14ac:dyDescent="0.35">
      <c r="A1173">
        <v>8892955</v>
      </c>
      <c r="B1173">
        <v>2.0573330142894899</v>
      </c>
      <c r="H1173">
        <f t="shared" si="36"/>
        <v>451011.125</v>
      </c>
      <c r="I1173">
        <f t="shared" si="37"/>
        <v>1.8397615877813407</v>
      </c>
    </row>
    <row r="1174" spans="1:9" x14ac:dyDescent="0.35">
      <c r="A1174">
        <v>8893036</v>
      </c>
      <c r="B1174">
        <v>2.0576634289519098</v>
      </c>
      <c r="H1174">
        <f t="shared" si="36"/>
        <v>451092.125</v>
      </c>
      <c r="I1174">
        <f t="shared" si="37"/>
        <v>1.8400920024437606</v>
      </c>
    </row>
    <row r="1175" spans="1:9" x14ac:dyDescent="0.35">
      <c r="A1175">
        <v>8892862</v>
      </c>
      <c r="B1175">
        <v>2.0569536493067302</v>
      </c>
      <c r="H1175">
        <f t="shared" si="36"/>
        <v>450918.125</v>
      </c>
      <c r="I1175">
        <f t="shared" si="37"/>
        <v>1.839382222798581</v>
      </c>
    </row>
    <row r="1176" spans="1:9" x14ac:dyDescent="0.35">
      <c r="A1176">
        <v>8892601</v>
      </c>
      <c r="B1176">
        <v>2.0558889798389601</v>
      </c>
      <c r="H1176">
        <f t="shared" si="36"/>
        <v>450657.125</v>
      </c>
      <c r="I1176">
        <f t="shared" si="37"/>
        <v>1.8383175533308109</v>
      </c>
    </row>
    <row r="1177" spans="1:9" x14ac:dyDescent="0.35">
      <c r="A1177">
        <v>8892538</v>
      </c>
      <c r="B1177">
        <v>2.0556319906570799</v>
      </c>
      <c r="H1177">
        <f t="shared" si="36"/>
        <v>450594.125</v>
      </c>
      <c r="I1177">
        <f t="shared" si="37"/>
        <v>1.8380605641489307</v>
      </c>
    </row>
    <row r="1178" spans="1:9" x14ac:dyDescent="0.35">
      <c r="A1178">
        <v>8892582</v>
      </c>
      <c r="B1178">
        <v>2.05581147516506</v>
      </c>
      <c r="H1178">
        <f t="shared" si="36"/>
        <v>450638.125</v>
      </c>
      <c r="I1178">
        <f t="shared" si="37"/>
        <v>1.8382400486569108</v>
      </c>
    </row>
    <row r="1179" spans="1:9" x14ac:dyDescent="0.35">
      <c r="A1179">
        <v>8892563</v>
      </c>
      <c r="B1179">
        <v>2.0557339704911599</v>
      </c>
      <c r="H1179">
        <f t="shared" si="36"/>
        <v>450619.125</v>
      </c>
      <c r="I1179">
        <f t="shared" si="37"/>
        <v>1.8381625439830107</v>
      </c>
    </row>
    <row r="1180" spans="1:9" x14ac:dyDescent="0.35">
      <c r="A1180">
        <v>8892494</v>
      </c>
      <c r="B1180">
        <v>2.05545250614911</v>
      </c>
      <c r="H1180">
        <f t="shared" si="36"/>
        <v>450550.125</v>
      </c>
      <c r="I1180">
        <f t="shared" si="37"/>
        <v>1.8378810796409608</v>
      </c>
    </row>
    <row r="1181" spans="1:9" x14ac:dyDescent="0.35">
      <c r="A1181">
        <v>8892511</v>
      </c>
      <c r="B1181">
        <v>2.0555218524362799</v>
      </c>
      <c r="H1181">
        <f t="shared" si="36"/>
        <v>450567.125</v>
      </c>
      <c r="I1181">
        <f t="shared" si="37"/>
        <v>1.8379504259281307</v>
      </c>
    </row>
    <row r="1182" spans="1:9" x14ac:dyDescent="0.35">
      <c r="A1182">
        <v>8892706</v>
      </c>
      <c r="B1182">
        <v>2.0563172951420898</v>
      </c>
      <c r="H1182">
        <f t="shared" si="36"/>
        <v>450762.125</v>
      </c>
      <c r="I1182">
        <f t="shared" si="37"/>
        <v>1.8387458686339406</v>
      </c>
    </row>
    <row r="1183" spans="1:9" x14ac:dyDescent="0.35">
      <c r="A1183">
        <v>8893117</v>
      </c>
      <c r="B1183">
        <v>2.0579938436143199</v>
      </c>
      <c r="H1183">
        <f t="shared" si="36"/>
        <v>451173.125</v>
      </c>
      <c r="I1183">
        <f t="shared" si="37"/>
        <v>1.8404224171061707</v>
      </c>
    </row>
    <row r="1184" spans="1:9" x14ac:dyDescent="0.35">
      <c r="A1184">
        <v>8893246</v>
      </c>
      <c r="B1184">
        <v>2.0585200595581599</v>
      </c>
      <c r="H1184">
        <f t="shared" si="36"/>
        <v>451302.125</v>
      </c>
      <c r="I1184">
        <f t="shared" si="37"/>
        <v>1.8409486330500107</v>
      </c>
    </row>
    <row r="1185" spans="1:9" x14ac:dyDescent="0.35">
      <c r="A1185">
        <v>8893188</v>
      </c>
      <c r="B1185">
        <v>2.0582834663431</v>
      </c>
      <c r="H1185">
        <f t="shared" si="36"/>
        <v>451244.125</v>
      </c>
      <c r="I1185">
        <f t="shared" si="37"/>
        <v>1.8407120398349508</v>
      </c>
    </row>
    <row r="1186" spans="1:9" x14ac:dyDescent="0.35">
      <c r="A1186">
        <v>8892968</v>
      </c>
      <c r="B1186">
        <v>2.0573860438032199</v>
      </c>
      <c r="H1186">
        <f t="shared" si="36"/>
        <v>451024.125</v>
      </c>
      <c r="I1186">
        <f t="shared" si="37"/>
        <v>1.8398146172950707</v>
      </c>
    </row>
    <row r="1187" spans="1:9" x14ac:dyDescent="0.35">
      <c r="A1187">
        <v>8892640</v>
      </c>
      <c r="B1187">
        <v>2.0560480683801199</v>
      </c>
      <c r="H1187">
        <f t="shared" si="36"/>
        <v>450696.125</v>
      </c>
      <c r="I1187">
        <f t="shared" si="37"/>
        <v>1.8384766418719707</v>
      </c>
    </row>
    <row r="1188" spans="1:9" x14ac:dyDescent="0.35">
      <c r="A1188">
        <v>8892823</v>
      </c>
      <c r="B1188">
        <v>2.05679456076557</v>
      </c>
      <c r="H1188">
        <f t="shared" si="36"/>
        <v>450879.125</v>
      </c>
      <c r="I1188">
        <f t="shared" si="37"/>
        <v>1.8392231342574208</v>
      </c>
    </row>
    <row r="1189" spans="1:9" x14ac:dyDescent="0.35">
      <c r="A1189">
        <v>8893015</v>
      </c>
      <c r="B1189">
        <v>2.0575777658912799</v>
      </c>
      <c r="H1189">
        <f t="shared" si="36"/>
        <v>451071.125</v>
      </c>
      <c r="I1189">
        <f t="shared" si="37"/>
        <v>1.8400063393831307</v>
      </c>
    </row>
    <row r="1190" spans="1:9" x14ac:dyDescent="0.35">
      <c r="A1190">
        <v>8893170</v>
      </c>
      <c r="B1190">
        <v>2.0582100408625599</v>
      </c>
      <c r="H1190">
        <f t="shared" si="36"/>
        <v>451226.125</v>
      </c>
      <c r="I1190">
        <f t="shared" si="37"/>
        <v>1.8406386143544107</v>
      </c>
    </row>
    <row r="1191" spans="1:9" x14ac:dyDescent="0.35">
      <c r="A1191">
        <v>8893246</v>
      </c>
      <c r="B1191">
        <v>2.0585200595581599</v>
      </c>
      <c r="H1191">
        <f t="shared" si="36"/>
        <v>451302.125</v>
      </c>
      <c r="I1191">
        <f t="shared" si="37"/>
        <v>1.8409486330500107</v>
      </c>
    </row>
    <row r="1192" spans="1:9" x14ac:dyDescent="0.35">
      <c r="A1192">
        <v>8893243</v>
      </c>
      <c r="B1192">
        <v>2.0585078219780701</v>
      </c>
      <c r="H1192">
        <f t="shared" si="36"/>
        <v>451299.125</v>
      </c>
      <c r="I1192">
        <f t="shared" si="37"/>
        <v>1.8409363954699209</v>
      </c>
    </row>
    <row r="1193" spans="1:9" x14ac:dyDescent="0.35">
      <c r="A1193">
        <v>8893241</v>
      </c>
      <c r="B1193">
        <v>2.05849966359134</v>
      </c>
      <c r="H1193">
        <f t="shared" si="36"/>
        <v>451297.125</v>
      </c>
      <c r="I1193">
        <f t="shared" si="37"/>
        <v>1.8409282370831908</v>
      </c>
    </row>
    <row r="1194" spans="1:9" x14ac:dyDescent="0.35">
      <c r="A1194">
        <v>8893333</v>
      </c>
      <c r="B1194">
        <v>2.0588749493807401</v>
      </c>
      <c r="H1194">
        <f t="shared" si="36"/>
        <v>451389.125</v>
      </c>
      <c r="I1194">
        <f t="shared" si="37"/>
        <v>1.8413035228725909</v>
      </c>
    </row>
    <row r="1195" spans="1:9" x14ac:dyDescent="0.35">
      <c r="A1195">
        <v>8893398</v>
      </c>
      <c r="B1195">
        <v>2.0591400969493501</v>
      </c>
      <c r="H1195">
        <f t="shared" si="36"/>
        <v>451454.125</v>
      </c>
      <c r="I1195">
        <f t="shared" si="37"/>
        <v>1.8415686704412009</v>
      </c>
    </row>
    <row r="1196" spans="1:9" x14ac:dyDescent="0.35">
      <c r="A1196">
        <v>8893425</v>
      </c>
      <c r="B1196">
        <v>2.05925023517015</v>
      </c>
      <c r="H1196">
        <f t="shared" si="36"/>
        <v>451481.125</v>
      </c>
      <c r="I1196">
        <f t="shared" si="37"/>
        <v>1.8416788086620008</v>
      </c>
    </row>
    <row r="1197" spans="1:9" x14ac:dyDescent="0.35">
      <c r="A1197">
        <v>8893464</v>
      </c>
      <c r="B1197">
        <v>2.0594093237113098</v>
      </c>
      <c r="H1197">
        <f t="shared" si="36"/>
        <v>451520.125</v>
      </c>
      <c r="I1197">
        <f t="shared" si="37"/>
        <v>1.8418378972031606</v>
      </c>
    </row>
    <row r="1198" spans="1:9" x14ac:dyDescent="0.35">
      <c r="A1198">
        <v>8893387</v>
      </c>
      <c r="B1198">
        <v>2.0590952258223498</v>
      </c>
      <c r="H1198">
        <f t="shared" si="36"/>
        <v>451443.125</v>
      </c>
      <c r="I1198">
        <f t="shared" si="37"/>
        <v>1.8415237993142006</v>
      </c>
    </row>
    <row r="1199" spans="1:9" x14ac:dyDescent="0.35">
      <c r="A1199">
        <v>8893123</v>
      </c>
      <c r="B1199">
        <v>2.0580183187744998</v>
      </c>
      <c r="H1199">
        <f t="shared" si="36"/>
        <v>451179.125</v>
      </c>
      <c r="I1199">
        <f t="shared" si="37"/>
        <v>1.8404468922663506</v>
      </c>
    </row>
    <row r="1200" spans="1:9" x14ac:dyDescent="0.35">
      <c r="A1200">
        <v>8892835</v>
      </c>
      <c r="B1200">
        <v>2.05684351108592</v>
      </c>
      <c r="H1200">
        <f t="shared" si="36"/>
        <v>450891.125</v>
      </c>
      <c r="I1200">
        <f t="shared" si="37"/>
        <v>1.8392720845777708</v>
      </c>
    </row>
    <row r="1201" spans="1:9" x14ac:dyDescent="0.35">
      <c r="A1201">
        <v>8893221</v>
      </c>
      <c r="B1201">
        <v>2.0584180797240799</v>
      </c>
      <c r="H1201">
        <f t="shared" si="36"/>
        <v>451277.125</v>
      </c>
      <c r="I1201">
        <f t="shared" si="37"/>
        <v>1.8408466532159307</v>
      </c>
    </row>
    <row r="1202" spans="1:9" x14ac:dyDescent="0.35">
      <c r="A1202">
        <v>8893475</v>
      </c>
      <c r="B1202">
        <v>2.0594541948382998</v>
      </c>
      <c r="H1202">
        <f t="shared" si="36"/>
        <v>451531.125</v>
      </c>
      <c r="I1202">
        <f t="shared" si="37"/>
        <v>1.8418827683301506</v>
      </c>
    </row>
    <row r="1203" spans="1:9" x14ac:dyDescent="0.35">
      <c r="A1203">
        <v>8893534</v>
      </c>
      <c r="B1203">
        <v>2.0596948672467299</v>
      </c>
      <c r="H1203">
        <f t="shared" si="36"/>
        <v>451590.125</v>
      </c>
      <c r="I1203">
        <f t="shared" si="37"/>
        <v>1.8421234407385807</v>
      </c>
    </row>
    <row r="1204" spans="1:9" x14ac:dyDescent="0.35">
      <c r="A1204">
        <v>8893063</v>
      </c>
      <c r="B1204">
        <v>2.0577735671727102</v>
      </c>
      <c r="H1204">
        <f t="shared" si="36"/>
        <v>451119.125</v>
      </c>
      <c r="I1204">
        <f t="shared" si="37"/>
        <v>1.840202140664561</v>
      </c>
    </row>
    <row r="1205" spans="1:9" x14ac:dyDescent="0.35">
      <c r="A1205">
        <v>8892786</v>
      </c>
      <c r="B1205">
        <v>2.0566436306111302</v>
      </c>
      <c r="H1205">
        <f t="shared" si="36"/>
        <v>450842.125</v>
      </c>
      <c r="I1205">
        <f t="shared" si="37"/>
        <v>1.839072204102981</v>
      </c>
    </row>
    <row r="1206" spans="1:9" x14ac:dyDescent="0.35">
      <c r="A1206">
        <v>8893411</v>
      </c>
      <c r="B1206">
        <v>2.0591931264630698</v>
      </c>
      <c r="H1206">
        <f t="shared" si="36"/>
        <v>451467.125</v>
      </c>
      <c r="I1206">
        <f t="shared" si="37"/>
        <v>1.8416216999549206</v>
      </c>
    </row>
    <row r="1207" spans="1:9" x14ac:dyDescent="0.35">
      <c r="A1207">
        <v>8893446</v>
      </c>
      <c r="B1207">
        <v>2.0593358982307701</v>
      </c>
      <c r="H1207">
        <f t="shared" si="36"/>
        <v>451502.125</v>
      </c>
      <c r="I1207">
        <f t="shared" si="37"/>
        <v>1.8417644717226209</v>
      </c>
    </row>
    <row r="1208" spans="1:9" x14ac:dyDescent="0.35">
      <c r="A1208">
        <v>8893347</v>
      </c>
      <c r="B1208">
        <v>2.0589320580878301</v>
      </c>
      <c r="H1208">
        <f t="shared" si="36"/>
        <v>451403.125</v>
      </c>
      <c r="I1208">
        <f t="shared" si="37"/>
        <v>1.8413606315796809</v>
      </c>
    </row>
    <row r="1209" spans="1:9" x14ac:dyDescent="0.35">
      <c r="A1209">
        <v>8893106</v>
      </c>
      <c r="B1209">
        <v>2.0579489724873201</v>
      </c>
      <c r="H1209">
        <f t="shared" si="36"/>
        <v>451162.125</v>
      </c>
      <c r="I1209">
        <f t="shared" si="37"/>
        <v>1.8403775459791709</v>
      </c>
    </row>
    <row r="1210" spans="1:9" x14ac:dyDescent="0.35">
      <c r="A1210">
        <v>8893357</v>
      </c>
      <c r="B1210">
        <v>2.0589728500214601</v>
      </c>
      <c r="H1210">
        <f t="shared" si="36"/>
        <v>451413.125</v>
      </c>
      <c r="I1210">
        <f t="shared" si="37"/>
        <v>1.8414014235133109</v>
      </c>
    </row>
    <row r="1211" spans="1:9" x14ac:dyDescent="0.35">
      <c r="A1211">
        <v>8893551</v>
      </c>
      <c r="B1211">
        <v>2.0597642135338998</v>
      </c>
      <c r="H1211">
        <f t="shared" si="36"/>
        <v>451607.125</v>
      </c>
      <c r="I1211">
        <f t="shared" si="37"/>
        <v>1.8421927870257506</v>
      </c>
    </row>
    <row r="1212" spans="1:9" x14ac:dyDescent="0.35">
      <c r="A1212">
        <v>8893630</v>
      </c>
      <c r="B1212">
        <v>2.0600864698095802</v>
      </c>
      <c r="H1212">
        <f t="shared" si="36"/>
        <v>451686.125</v>
      </c>
      <c r="I1212">
        <f t="shared" si="37"/>
        <v>1.842515043301431</v>
      </c>
    </row>
    <row r="1213" spans="1:9" x14ac:dyDescent="0.35">
      <c r="A1213">
        <v>8893742</v>
      </c>
      <c r="B1213">
        <v>2.0605433394662498</v>
      </c>
      <c r="H1213">
        <f t="shared" si="36"/>
        <v>451798.125</v>
      </c>
      <c r="I1213">
        <f t="shared" si="37"/>
        <v>1.8429719129581006</v>
      </c>
    </row>
    <row r="1214" spans="1:9" x14ac:dyDescent="0.35">
      <c r="A1214">
        <v>8893639</v>
      </c>
      <c r="B1214">
        <v>2.0601231825498498</v>
      </c>
      <c r="H1214">
        <f t="shared" si="36"/>
        <v>451695.125</v>
      </c>
      <c r="I1214">
        <f t="shared" si="37"/>
        <v>1.8425517560417006</v>
      </c>
    </row>
    <row r="1215" spans="1:9" x14ac:dyDescent="0.35">
      <c r="A1215">
        <v>8893499</v>
      </c>
      <c r="B1215">
        <v>2.0595520954790199</v>
      </c>
      <c r="H1215">
        <f t="shared" si="36"/>
        <v>451555.125</v>
      </c>
      <c r="I1215">
        <f t="shared" si="37"/>
        <v>1.8419806689708706</v>
      </c>
    </row>
    <row r="1216" spans="1:9" x14ac:dyDescent="0.35">
      <c r="A1216">
        <v>8893360</v>
      </c>
      <c r="B1216">
        <v>2.0589850876015499</v>
      </c>
      <c r="H1216">
        <f t="shared" si="36"/>
        <v>451416.125</v>
      </c>
      <c r="I1216">
        <f t="shared" si="37"/>
        <v>1.8414136610934007</v>
      </c>
    </row>
    <row r="1217" spans="1:9" x14ac:dyDescent="0.35">
      <c r="A1217">
        <v>8893460</v>
      </c>
      <c r="B1217">
        <v>2.0593930069378601</v>
      </c>
      <c r="H1217">
        <f t="shared" si="36"/>
        <v>451516.125</v>
      </c>
      <c r="I1217">
        <f t="shared" si="37"/>
        <v>1.8418215804297109</v>
      </c>
    </row>
    <row r="1218" spans="1:9" x14ac:dyDescent="0.35">
      <c r="A1218">
        <v>8893621</v>
      </c>
      <c r="B1218">
        <v>2.0600497570693199</v>
      </c>
      <c r="H1218">
        <f t="shared" si="36"/>
        <v>451677.125</v>
      </c>
      <c r="I1218">
        <f t="shared" si="37"/>
        <v>1.8424783305611707</v>
      </c>
    </row>
    <row r="1219" spans="1:9" x14ac:dyDescent="0.35">
      <c r="A1219">
        <v>8893606</v>
      </c>
      <c r="B1219">
        <v>2.05998856916887</v>
      </c>
      <c r="H1219">
        <f t="shared" ref="H1219:H1282" si="38">A1219-$E$2</f>
        <v>451662.125</v>
      </c>
      <c r="I1219">
        <f t="shared" ref="I1219:I1282" si="39">B1219-$F$2</f>
        <v>1.8424171426607208</v>
      </c>
    </row>
    <row r="1220" spans="1:9" x14ac:dyDescent="0.35">
      <c r="A1220">
        <v>8893363</v>
      </c>
      <c r="B1220">
        <v>2.05899732518164</v>
      </c>
      <c r="H1220">
        <f t="shared" si="38"/>
        <v>451419.125</v>
      </c>
      <c r="I1220">
        <f t="shared" si="39"/>
        <v>1.8414258986734908</v>
      </c>
    </row>
    <row r="1221" spans="1:9" x14ac:dyDescent="0.35">
      <c r="A1221">
        <v>8893629</v>
      </c>
      <c r="B1221">
        <v>2.0600823906162198</v>
      </c>
      <c r="H1221">
        <f t="shared" si="38"/>
        <v>451685.125</v>
      </c>
      <c r="I1221">
        <f t="shared" si="39"/>
        <v>1.8425109641080706</v>
      </c>
    </row>
    <row r="1222" spans="1:9" x14ac:dyDescent="0.35">
      <c r="A1222">
        <v>8893757</v>
      </c>
      <c r="B1222">
        <v>2.0606045273667002</v>
      </c>
      <c r="H1222">
        <f t="shared" si="38"/>
        <v>451813.125</v>
      </c>
      <c r="I1222">
        <f t="shared" si="39"/>
        <v>1.843033100858551</v>
      </c>
    </row>
    <row r="1223" spans="1:9" x14ac:dyDescent="0.35">
      <c r="A1223">
        <v>8893999</v>
      </c>
      <c r="B1223">
        <v>2.0615916921605599</v>
      </c>
      <c r="H1223">
        <f t="shared" si="38"/>
        <v>452055.125</v>
      </c>
      <c r="I1223">
        <f t="shared" si="39"/>
        <v>1.8440202656524107</v>
      </c>
    </row>
    <row r="1224" spans="1:9" x14ac:dyDescent="0.35">
      <c r="A1224">
        <v>8894026</v>
      </c>
      <c r="B1224">
        <v>2.0617018303813701</v>
      </c>
      <c r="H1224">
        <f t="shared" si="38"/>
        <v>452082.125</v>
      </c>
      <c r="I1224">
        <f t="shared" si="39"/>
        <v>1.8441304038732209</v>
      </c>
    </row>
    <row r="1225" spans="1:9" x14ac:dyDescent="0.35">
      <c r="A1225">
        <v>8893795</v>
      </c>
      <c r="B1225">
        <v>2.0607595367144902</v>
      </c>
      <c r="H1225">
        <f t="shared" si="38"/>
        <v>451851.125</v>
      </c>
      <c r="I1225">
        <f t="shared" si="39"/>
        <v>1.843188110206341</v>
      </c>
    </row>
    <row r="1226" spans="1:9" x14ac:dyDescent="0.35">
      <c r="A1226">
        <v>8893276</v>
      </c>
      <c r="B1226">
        <v>2.05864243535905</v>
      </c>
      <c r="H1226">
        <f t="shared" si="38"/>
        <v>451332.125</v>
      </c>
      <c r="I1226">
        <f t="shared" si="39"/>
        <v>1.8410710088509008</v>
      </c>
    </row>
    <row r="1227" spans="1:9" x14ac:dyDescent="0.35">
      <c r="A1227">
        <v>8893397</v>
      </c>
      <c r="B1227">
        <v>2.0591360177559799</v>
      </c>
      <c r="H1227">
        <f t="shared" si="38"/>
        <v>451453.125</v>
      </c>
      <c r="I1227">
        <f t="shared" si="39"/>
        <v>1.8415645912478307</v>
      </c>
    </row>
    <row r="1228" spans="1:9" x14ac:dyDescent="0.35">
      <c r="A1228">
        <v>8893530</v>
      </c>
      <c r="B1228">
        <v>2.05967855047327</v>
      </c>
      <c r="H1228">
        <f t="shared" si="38"/>
        <v>451586.125</v>
      </c>
      <c r="I1228">
        <f t="shared" si="39"/>
        <v>1.8421071239651208</v>
      </c>
    </row>
    <row r="1229" spans="1:9" x14ac:dyDescent="0.35">
      <c r="A1229">
        <v>8893759</v>
      </c>
      <c r="B1229">
        <v>2.0606126857534202</v>
      </c>
      <c r="H1229">
        <f t="shared" si="38"/>
        <v>451815.125</v>
      </c>
      <c r="I1229">
        <f t="shared" si="39"/>
        <v>1.843041259245271</v>
      </c>
    </row>
    <row r="1230" spans="1:9" x14ac:dyDescent="0.35">
      <c r="A1230">
        <v>8894039</v>
      </c>
      <c r="B1230">
        <v>2.0617548598950899</v>
      </c>
      <c r="H1230">
        <f t="shared" si="38"/>
        <v>452095.125</v>
      </c>
      <c r="I1230">
        <f t="shared" si="39"/>
        <v>1.8441834333869407</v>
      </c>
    </row>
    <row r="1231" spans="1:9" x14ac:dyDescent="0.35">
      <c r="A1231">
        <v>8894061</v>
      </c>
      <c r="B1231">
        <v>2.0618446021490802</v>
      </c>
      <c r="H1231">
        <f t="shared" si="38"/>
        <v>452117.125</v>
      </c>
      <c r="I1231">
        <f t="shared" si="39"/>
        <v>1.844273175640931</v>
      </c>
    </row>
    <row r="1232" spans="1:9" x14ac:dyDescent="0.35">
      <c r="A1232">
        <v>8893740</v>
      </c>
      <c r="B1232">
        <v>2.0605351810795201</v>
      </c>
      <c r="H1232">
        <f t="shared" si="38"/>
        <v>451796.125</v>
      </c>
      <c r="I1232">
        <f t="shared" si="39"/>
        <v>1.8429637545713708</v>
      </c>
    </row>
    <row r="1233" spans="1:9" x14ac:dyDescent="0.35">
      <c r="A1233">
        <v>8894062</v>
      </c>
      <c r="B1233">
        <v>2.0618486813424401</v>
      </c>
      <c r="H1233">
        <f t="shared" si="38"/>
        <v>452118.125</v>
      </c>
      <c r="I1233">
        <f t="shared" si="39"/>
        <v>1.8442772548342909</v>
      </c>
    </row>
    <row r="1234" spans="1:9" x14ac:dyDescent="0.35">
      <c r="A1234">
        <v>8894176</v>
      </c>
      <c r="B1234">
        <v>2.0623137093858301</v>
      </c>
      <c r="H1234">
        <f t="shared" si="38"/>
        <v>452232.125</v>
      </c>
      <c r="I1234">
        <f t="shared" si="39"/>
        <v>1.8447422828776809</v>
      </c>
    </row>
    <row r="1235" spans="1:9" x14ac:dyDescent="0.35">
      <c r="A1235">
        <v>8894167</v>
      </c>
      <c r="B1235">
        <v>2.0622769966455601</v>
      </c>
      <c r="H1235">
        <f t="shared" si="38"/>
        <v>452223.125</v>
      </c>
      <c r="I1235">
        <f t="shared" si="39"/>
        <v>1.8447055701374109</v>
      </c>
    </row>
    <row r="1236" spans="1:9" x14ac:dyDescent="0.35">
      <c r="A1236">
        <v>8894236</v>
      </c>
      <c r="B1236">
        <v>2.0625584609876202</v>
      </c>
      <c r="H1236">
        <f t="shared" si="38"/>
        <v>452292.125</v>
      </c>
      <c r="I1236">
        <f t="shared" si="39"/>
        <v>1.844987034479471</v>
      </c>
    </row>
    <row r="1237" spans="1:9" x14ac:dyDescent="0.35">
      <c r="A1237">
        <v>8894038</v>
      </c>
      <c r="B1237">
        <v>2.0617507807017299</v>
      </c>
      <c r="H1237">
        <f t="shared" si="38"/>
        <v>452094.125</v>
      </c>
      <c r="I1237">
        <f t="shared" si="39"/>
        <v>1.8441793541935807</v>
      </c>
    </row>
    <row r="1238" spans="1:9" x14ac:dyDescent="0.35">
      <c r="A1238">
        <v>8893935</v>
      </c>
      <c r="B1238">
        <v>2.0613306237853299</v>
      </c>
      <c r="H1238">
        <f t="shared" si="38"/>
        <v>451991.125</v>
      </c>
      <c r="I1238">
        <f t="shared" si="39"/>
        <v>1.8437591972771807</v>
      </c>
    </row>
    <row r="1239" spans="1:9" x14ac:dyDescent="0.35">
      <c r="A1239">
        <v>8893881</v>
      </c>
      <c r="B1239">
        <v>2.0611103473437198</v>
      </c>
      <c r="H1239">
        <f t="shared" si="38"/>
        <v>451937.125</v>
      </c>
      <c r="I1239">
        <f t="shared" si="39"/>
        <v>1.8435389208355706</v>
      </c>
    </row>
    <row r="1240" spans="1:9" x14ac:dyDescent="0.35">
      <c r="A1240">
        <v>8894054</v>
      </c>
      <c r="B1240">
        <v>2.0618160477955398</v>
      </c>
      <c r="H1240">
        <f t="shared" si="38"/>
        <v>452110.125</v>
      </c>
      <c r="I1240">
        <f t="shared" si="39"/>
        <v>1.8442446212873906</v>
      </c>
    </row>
    <row r="1241" spans="1:9" x14ac:dyDescent="0.35">
      <c r="A1241">
        <v>8894181</v>
      </c>
      <c r="B1241">
        <v>2.06233410535265</v>
      </c>
      <c r="H1241">
        <f t="shared" si="38"/>
        <v>452237.125</v>
      </c>
      <c r="I1241">
        <f t="shared" si="39"/>
        <v>1.8447626788445008</v>
      </c>
    </row>
    <row r="1242" spans="1:9" x14ac:dyDescent="0.35">
      <c r="A1242">
        <v>8894444</v>
      </c>
      <c r="B1242">
        <v>2.0634069332071401</v>
      </c>
      <c r="H1242">
        <f t="shared" si="38"/>
        <v>452500.125</v>
      </c>
      <c r="I1242">
        <f t="shared" si="39"/>
        <v>1.8458355066989909</v>
      </c>
    </row>
    <row r="1243" spans="1:9" x14ac:dyDescent="0.35">
      <c r="A1243">
        <v>8894345</v>
      </c>
      <c r="B1243">
        <v>2.0630030930642</v>
      </c>
      <c r="H1243">
        <f t="shared" si="38"/>
        <v>452401.125</v>
      </c>
      <c r="I1243">
        <f t="shared" si="39"/>
        <v>1.8454316665560508</v>
      </c>
    </row>
    <row r="1244" spans="1:9" x14ac:dyDescent="0.35">
      <c r="A1244">
        <v>8893800</v>
      </c>
      <c r="B1244">
        <v>2.0607799326813101</v>
      </c>
      <c r="H1244">
        <f t="shared" si="38"/>
        <v>451856.125</v>
      </c>
      <c r="I1244">
        <f t="shared" si="39"/>
        <v>1.8432085061731609</v>
      </c>
    </row>
    <row r="1245" spans="1:9" x14ac:dyDescent="0.35">
      <c r="A1245">
        <v>8894100</v>
      </c>
      <c r="B1245">
        <v>2.0620036906902399</v>
      </c>
      <c r="H1245">
        <f t="shared" si="38"/>
        <v>452156.125</v>
      </c>
      <c r="I1245">
        <f t="shared" si="39"/>
        <v>1.8444322641820907</v>
      </c>
    </row>
    <row r="1246" spans="1:9" x14ac:dyDescent="0.35">
      <c r="A1246">
        <v>8894427</v>
      </c>
      <c r="B1246">
        <v>2.0633375869199702</v>
      </c>
      <c r="H1246">
        <f t="shared" si="38"/>
        <v>452483.125</v>
      </c>
      <c r="I1246">
        <f t="shared" si="39"/>
        <v>1.845766160411821</v>
      </c>
    </row>
    <row r="1247" spans="1:9" x14ac:dyDescent="0.35">
      <c r="A1247">
        <v>8894345</v>
      </c>
      <c r="B1247">
        <v>2.0630030930642</v>
      </c>
      <c r="H1247">
        <f t="shared" si="38"/>
        <v>452401.125</v>
      </c>
      <c r="I1247">
        <f t="shared" si="39"/>
        <v>1.8454316665560508</v>
      </c>
    </row>
    <row r="1248" spans="1:9" x14ac:dyDescent="0.35">
      <c r="A1248">
        <v>8894152</v>
      </c>
      <c r="B1248">
        <v>2.0622158087451199</v>
      </c>
      <c r="H1248">
        <f t="shared" si="38"/>
        <v>452208.125</v>
      </c>
      <c r="I1248">
        <f t="shared" si="39"/>
        <v>1.8446443822369707</v>
      </c>
    </row>
    <row r="1249" spans="1:9" x14ac:dyDescent="0.35">
      <c r="A1249">
        <v>8894338</v>
      </c>
      <c r="B1249">
        <v>2.06297453871065</v>
      </c>
      <c r="H1249">
        <f t="shared" si="38"/>
        <v>452394.125</v>
      </c>
      <c r="I1249">
        <f t="shared" si="39"/>
        <v>1.8454031122025008</v>
      </c>
    </row>
    <row r="1250" spans="1:9" x14ac:dyDescent="0.35">
      <c r="A1250">
        <v>8894730</v>
      </c>
      <c r="B1250">
        <v>2.0645735825089901</v>
      </c>
      <c r="H1250">
        <f t="shared" si="38"/>
        <v>452786.125</v>
      </c>
      <c r="I1250">
        <f t="shared" si="39"/>
        <v>1.8470021560008409</v>
      </c>
    </row>
    <row r="1251" spans="1:9" x14ac:dyDescent="0.35">
      <c r="A1251">
        <v>8894770</v>
      </c>
      <c r="B1251">
        <v>2.0647367502435099</v>
      </c>
      <c r="H1251">
        <f t="shared" si="38"/>
        <v>452826.125</v>
      </c>
      <c r="I1251">
        <f t="shared" si="39"/>
        <v>1.8471653237353607</v>
      </c>
    </row>
    <row r="1252" spans="1:9" x14ac:dyDescent="0.35">
      <c r="A1252">
        <v>8894603</v>
      </c>
      <c r="B1252">
        <v>2.0640555249518702</v>
      </c>
      <c r="H1252">
        <f t="shared" si="38"/>
        <v>452659.125</v>
      </c>
      <c r="I1252">
        <f t="shared" si="39"/>
        <v>1.846484098443721</v>
      </c>
    </row>
    <row r="1253" spans="1:9" x14ac:dyDescent="0.35">
      <c r="A1253">
        <v>8894582</v>
      </c>
      <c r="B1253">
        <v>2.0639698618912501</v>
      </c>
      <c r="H1253">
        <f t="shared" si="38"/>
        <v>452638.125</v>
      </c>
      <c r="I1253">
        <f t="shared" si="39"/>
        <v>1.8463984353831009</v>
      </c>
    </row>
    <row r="1254" spans="1:9" x14ac:dyDescent="0.35">
      <c r="A1254">
        <v>8894696</v>
      </c>
      <c r="B1254">
        <v>2.0644348899346401</v>
      </c>
      <c r="H1254">
        <f t="shared" si="38"/>
        <v>452752.125</v>
      </c>
      <c r="I1254">
        <f t="shared" si="39"/>
        <v>1.8468634634264909</v>
      </c>
    </row>
    <row r="1255" spans="1:9" x14ac:dyDescent="0.35">
      <c r="A1255">
        <v>8894132</v>
      </c>
      <c r="B1255">
        <v>2.0621342248778598</v>
      </c>
      <c r="H1255">
        <f t="shared" si="38"/>
        <v>452188.125</v>
      </c>
      <c r="I1255">
        <f t="shared" si="39"/>
        <v>1.8445627983697106</v>
      </c>
    </row>
    <row r="1256" spans="1:9" x14ac:dyDescent="0.35">
      <c r="A1256">
        <v>8894238</v>
      </c>
      <c r="B1256">
        <v>2.0625666193743402</v>
      </c>
      <c r="H1256">
        <f t="shared" si="38"/>
        <v>452294.125</v>
      </c>
      <c r="I1256">
        <f t="shared" si="39"/>
        <v>1.844995192866191</v>
      </c>
    </row>
    <row r="1257" spans="1:9" x14ac:dyDescent="0.35">
      <c r="A1257">
        <v>8894755</v>
      </c>
      <c r="B1257">
        <v>2.0646755623430599</v>
      </c>
      <c r="H1257">
        <f t="shared" si="38"/>
        <v>452811.125</v>
      </c>
      <c r="I1257">
        <f t="shared" si="39"/>
        <v>1.8471041358349107</v>
      </c>
    </row>
    <row r="1258" spans="1:9" x14ac:dyDescent="0.35">
      <c r="A1258">
        <v>8894815</v>
      </c>
      <c r="B1258">
        <v>2.06492031394485</v>
      </c>
      <c r="H1258">
        <f t="shared" si="38"/>
        <v>452871.125</v>
      </c>
      <c r="I1258">
        <f t="shared" si="39"/>
        <v>1.8473488874367008</v>
      </c>
    </row>
    <row r="1259" spans="1:9" x14ac:dyDescent="0.35">
      <c r="A1259">
        <v>8894685</v>
      </c>
      <c r="B1259">
        <v>2.0643900188076501</v>
      </c>
      <c r="H1259">
        <f t="shared" si="38"/>
        <v>452741.125</v>
      </c>
      <c r="I1259">
        <f t="shared" si="39"/>
        <v>1.8468185922995008</v>
      </c>
    </row>
    <row r="1260" spans="1:9" x14ac:dyDescent="0.35">
      <c r="A1260">
        <v>8894328</v>
      </c>
      <c r="B1260">
        <v>2.0629337467770199</v>
      </c>
      <c r="H1260">
        <f t="shared" si="38"/>
        <v>452384.125</v>
      </c>
      <c r="I1260">
        <f t="shared" si="39"/>
        <v>1.8453623202688707</v>
      </c>
    </row>
    <row r="1261" spans="1:9" x14ac:dyDescent="0.35">
      <c r="A1261">
        <v>8894773</v>
      </c>
      <c r="B1261">
        <v>2.0647489878236001</v>
      </c>
      <c r="H1261">
        <f t="shared" si="38"/>
        <v>452829.125</v>
      </c>
      <c r="I1261">
        <f t="shared" si="39"/>
        <v>1.8471775613154509</v>
      </c>
    </row>
    <row r="1262" spans="1:9" x14ac:dyDescent="0.35">
      <c r="A1262">
        <v>8895133</v>
      </c>
      <c r="B1262">
        <v>2.0662174974343102</v>
      </c>
      <c r="H1262">
        <f t="shared" si="38"/>
        <v>453189.125</v>
      </c>
      <c r="I1262">
        <f t="shared" si="39"/>
        <v>1.848646070926161</v>
      </c>
    </row>
    <row r="1263" spans="1:9" x14ac:dyDescent="0.35">
      <c r="A1263">
        <v>8895093</v>
      </c>
      <c r="B1263">
        <v>2.06605432969979</v>
      </c>
      <c r="H1263">
        <f t="shared" si="38"/>
        <v>453149.125</v>
      </c>
      <c r="I1263">
        <f t="shared" si="39"/>
        <v>1.8484829031916408</v>
      </c>
    </row>
    <row r="1264" spans="1:9" x14ac:dyDescent="0.35">
      <c r="A1264">
        <v>8894933</v>
      </c>
      <c r="B1264">
        <v>2.0654016587616901</v>
      </c>
      <c r="H1264">
        <f t="shared" si="38"/>
        <v>452989.125</v>
      </c>
      <c r="I1264">
        <f t="shared" si="39"/>
        <v>1.8478302322535409</v>
      </c>
    </row>
    <row r="1265" spans="1:9" x14ac:dyDescent="0.35">
      <c r="A1265">
        <v>8894762</v>
      </c>
      <c r="B1265">
        <v>2.06470411669661</v>
      </c>
      <c r="H1265">
        <f t="shared" si="38"/>
        <v>452818.125</v>
      </c>
      <c r="I1265">
        <f t="shared" si="39"/>
        <v>1.8471326901884608</v>
      </c>
    </row>
    <row r="1266" spans="1:9" x14ac:dyDescent="0.35">
      <c r="A1266">
        <v>8894654</v>
      </c>
      <c r="B1266">
        <v>2.0642635638133902</v>
      </c>
      <c r="H1266">
        <f t="shared" si="38"/>
        <v>452710.125</v>
      </c>
      <c r="I1266">
        <f t="shared" si="39"/>
        <v>1.846692137305241</v>
      </c>
    </row>
    <row r="1267" spans="1:9" x14ac:dyDescent="0.35">
      <c r="A1267">
        <v>8895068</v>
      </c>
      <c r="B1267">
        <v>2.06595234986571</v>
      </c>
      <c r="H1267">
        <f t="shared" si="38"/>
        <v>453124.125</v>
      </c>
      <c r="I1267">
        <f t="shared" si="39"/>
        <v>1.8483809233575608</v>
      </c>
    </row>
    <row r="1268" spans="1:9" x14ac:dyDescent="0.35">
      <c r="A1268">
        <v>8895201</v>
      </c>
      <c r="B1268">
        <v>2.0664948825830001</v>
      </c>
      <c r="H1268">
        <f t="shared" si="38"/>
        <v>453257.125</v>
      </c>
      <c r="I1268">
        <f t="shared" si="39"/>
        <v>1.8489234560748509</v>
      </c>
    </row>
    <row r="1269" spans="1:9" x14ac:dyDescent="0.35">
      <c r="A1269">
        <v>8895269</v>
      </c>
      <c r="B1269">
        <v>2.06677226773169</v>
      </c>
      <c r="H1269">
        <f t="shared" si="38"/>
        <v>453325.125</v>
      </c>
      <c r="I1269">
        <f t="shared" si="39"/>
        <v>1.8492008412235408</v>
      </c>
    </row>
    <row r="1270" spans="1:9" x14ac:dyDescent="0.35">
      <c r="A1270">
        <v>8895335</v>
      </c>
      <c r="B1270">
        <v>2.0670414944936599</v>
      </c>
      <c r="H1270">
        <f t="shared" si="38"/>
        <v>453391.125</v>
      </c>
      <c r="I1270">
        <f t="shared" si="39"/>
        <v>1.8494700679855107</v>
      </c>
    </row>
    <row r="1271" spans="1:9" x14ac:dyDescent="0.35">
      <c r="A1271">
        <v>8895295</v>
      </c>
      <c r="B1271">
        <v>2.06687832675913</v>
      </c>
      <c r="H1271">
        <f t="shared" si="38"/>
        <v>453351.125</v>
      </c>
      <c r="I1271">
        <f t="shared" si="39"/>
        <v>1.8493069002509808</v>
      </c>
    </row>
    <row r="1272" spans="1:9" x14ac:dyDescent="0.35">
      <c r="A1272">
        <v>8895382</v>
      </c>
      <c r="B1272">
        <v>2.06723321658172</v>
      </c>
      <c r="H1272">
        <f t="shared" si="38"/>
        <v>453438.125</v>
      </c>
      <c r="I1272">
        <f t="shared" si="39"/>
        <v>1.8496617900735708</v>
      </c>
    </row>
    <row r="1273" spans="1:9" x14ac:dyDescent="0.35">
      <c r="A1273">
        <v>8895497</v>
      </c>
      <c r="B1273">
        <v>2.0677023238184802</v>
      </c>
      <c r="H1273">
        <f t="shared" si="38"/>
        <v>453553.125</v>
      </c>
      <c r="I1273">
        <f t="shared" si="39"/>
        <v>1.850130897310331</v>
      </c>
    </row>
    <row r="1274" spans="1:9" x14ac:dyDescent="0.35">
      <c r="A1274">
        <v>8895350</v>
      </c>
      <c r="B1274">
        <v>2.0671026823941001</v>
      </c>
      <c r="H1274">
        <f t="shared" si="38"/>
        <v>453406.125</v>
      </c>
      <c r="I1274">
        <f t="shared" si="39"/>
        <v>1.8495312558859509</v>
      </c>
    </row>
    <row r="1275" spans="1:9" x14ac:dyDescent="0.35">
      <c r="A1275">
        <v>8895452</v>
      </c>
      <c r="B1275">
        <v>2.0675187601171401</v>
      </c>
      <c r="H1275">
        <f t="shared" si="38"/>
        <v>453508.125</v>
      </c>
      <c r="I1275">
        <f t="shared" si="39"/>
        <v>1.8499473336089909</v>
      </c>
    </row>
    <row r="1276" spans="1:9" x14ac:dyDescent="0.35">
      <c r="A1276">
        <v>8895549</v>
      </c>
      <c r="B1276">
        <v>2.0679144418733602</v>
      </c>
      <c r="H1276">
        <f t="shared" si="38"/>
        <v>453605.125</v>
      </c>
      <c r="I1276">
        <f t="shared" si="39"/>
        <v>1.850343015365211</v>
      </c>
    </row>
    <row r="1277" spans="1:9" x14ac:dyDescent="0.35">
      <c r="A1277">
        <v>8895404</v>
      </c>
      <c r="B1277">
        <v>2.0673229588357098</v>
      </c>
      <c r="H1277">
        <f t="shared" si="38"/>
        <v>453460.125</v>
      </c>
      <c r="I1277">
        <f t="shared" si="39"/>
        <v>1.8497515323275606</v>
      </c>
    </row>
    <row r="1278" spans="1:9" x14ac:dyDescent="0.35">
      <c r="A1278">
        <v>8894926</v>
      </c>
      <c r="B1278">
        <v>2.0653731044081498</v>
      </c>
      <c r="H1278">
        <f t="shared" si="38"/>
        <v>452982.125</v>
      </c>
      <c r="I1278">
        <f t="shared" si="39"/>
        <v>1.8478016779000006</v>
      </c>
    </row>
    <row r="1279" spans="1:9" x14ac:dyDescent="0.35">
      <c r="A1279">
        <v>8894689</v>
      </c>
      <c r="B1279">
        <v>2.0644063355811002</v>
      </c>
      <c r="H1279">
        <f t="shared" si="38"/>
        <v>452745.125</v>
      </c>
      <c r="I1279">
        <f t="shared" si="39"/>
        <v>1.846834909072951</v>
      </c>
    </row>
    <row r="1280" spans="1:9" x14ac:dyDescent="0.35">
      <c r="A1280">
        <v>8894920</v>
      </c>
      <c r="B1280">
        <v>2.0653486292479699</v>
      </c>
      <c r="H1280">
        <f t="shared" si="38"/>
        <v>452976.125</v>
      </c>
      <c r="I1280">
        <f t="shared" si="39"/>
        <v>1.8477772027398207</v>
      </c>
    </row>
    <row r="1281" spans="1:9" x14ac:dyDescent="0.35">
      <c r="A1281">
        <v>8895311</v>
      </c>
      <c r="B1281">
        <v>2.0669435938529399</v>
      </c>
      <c r="H1281">
        <f t="shared" si="38"/>
        <v>453367.125</v>
      </c>
      <c r="I1281">
        <f t="shared" si="39"/>
        <v>1.8493721673447907</v>
      </c>
    </row>
    <row r="1282" spans="1:9" x14ac:dyDescent="0.35">
      <c r="A1282">
        <v>8895268</v>
      </c>
      <c r="B1282">
        <v>2.06676818853833</v>
      </c>
      <c r="H1282">
        <f t="shared" si="38"/>
        <v>453324.125</v>
      </c>
      <c r="I1282">
        <f t="shared" si="39"/>
        <v>1.8491967620301808</v>
      </c>
    </row>
    <row r="1283" spans="1:9" x14ac:dyDescent="0.35">
      <c r="A1283">
        <v>8895095</v>
      </c>
      <c r="B1283">
        <v>2.0660624880865202</v>
      </c>
      <c r="H1283">
        <f t="shared" ref="H1283:H1346" si="40">A1283-$E$2</f>
        <v>453151.125</v>
      </c>
      <c r="I1283">
        <f t="shared" ref="I1283:I1346" si="41">B1283-$F$2</f>
        <v>1.848491061578371</v>
      </c>
    </row>
    <row r="1284" spans="1:9" x14ac:dyDescent="0.35">
      <c r="A1284">
        <v>8895259</v>
      </c>
      <c r="B1284">
        <v>2.0667314757980599</v>
      </c>
      <c r="H1284">
        <f t="shared" si="40"/>
        <v>453315.125</v>
      </c>
      <c r="I1284">
        <f t="shared" si="41"/>
        <v>1.8491600492899107</v>
      </c>
    </row>
    <row r="1285" spans="1:9" x14ac:dyDescent="0.35">
      <c r="A1285">
        <v>8895421</v>
      </c>
      <c r="B1285">
        <v>2.0673923051228802</v>
      </c>
      <c r="H1285">
        <f t="shared" si="40"/>
        <v>453477.125</v>
      </c>
      <c r="I1285">
        <f t="shared" si="41"/>
        <v>1.849820878614731</v>
      </c>
    </row>
    <row r="1286" spans="1:9" x14ac:dyDescent="0.35">
      <c r="A1286">
        <v>8895026</v>
      </c>
      <c r="B1286">
        <v>2.06578102374446</v>
      </c>
      <c r="H1286">
        <f t="shared" si="40"/>
        <v>453082.125</v>
      </c>
      <c r="I1286">
        <f t="shared" si="41"/>
        <v>1.8482095972363108</v>
      </c>
    </row>
    <row r="1287" spans="1:9" x14ac:dyDescent="0.35">
      <c r="A1287">
        <v>8895063</v>
      </c>
      <c r="B1287">
        <v>2.0659319538988998</v>
      </c>
      <c r="H1287">
        <f t="shared" si="40"/>
        <v>453119.125</v>
      </c>
      <c r="I1287">
        <f t="shared" si="41"/>
        <v>1.8483605273907506</v>
      </c>
    </row>
    <row r="1288" spans="1:9" x14ac:dyDescent="0.35">
      <c r="A1288">
        <v>8895392</v>
      </c>
      <c r="B1288">
        <v>2.06727400851535</v>
      </c>
      <c r="H1288">
        <f t="shared" si="40"/>
        <v>453448.125</v>
      </c>
      <c r="I1288">
        <f t="shared" si="41"/>
        <v>1.8497025820072008</v>
      </c>
    </row>
    <row r="1289" spans="1:9" x14ac:dyDescent="0.35">
      <c r="A1289">
        <v>8895698</v>
      </c>
      <c r="B1289">
        <v>2.0685222416844602</v>
      </c>
      <c r="H1289">
        <f t="shared" si="40"/>
        <v>453754.125</v>
      </c>
      <c r="I1289">
        <f t="shared" si="41"/>
        <v>1.850950815176311</v>
      </c>
    </row>
    <row r="1290" spans="1:9" x14ac:dyDescent="0.35">
      <c r="A1290">
        <v>8895568</v>
      </c>
      <c r="B1290">
        <v>2.0679919465472598</v>
      </c>
      <c r="H1290">
        <f t="shared" si="40"/>
        <v>453624.125</v>
      </c>
      <c r="I1290">
        <f t="shared" si="41"/>
        <v>1.8504205200391106</v>
      </c>
    </row>
    <row r="1291" spans="1:9" x14ac:dyDescent="0.35">
      <c r="A1291">
        <v>8895339</v>
      </c>
      <c r="B1291">
        <v>2.0670578112671101</v>
      </c>
      <c r="H1291">
        <f t="shared" si="40"/>
        <v>453395.125</v>
      </c>
      <c r="I1291">
        <f t="shared" si="41"/>
        <v>1.8494863847589609</v>
      </c>
    </row>
    <row r="1292" spans="1:9" x14ac:dyDescent="0.35">
      <c r="A1292">
        <v>8895502</v>
      </c>
      <c r="B1292">
        <v>2.0677227197852899</v>
      </c>
      <c r="H1292">
        <f t="shared" si="40"/>
        <v>453558.125</v>
      </c>
      <c r="I1292">
        <f t="shared" si="41"/>
        <v>1.8501512932771407</v>
      </c>
    </row>
    <row r="1293" spans="1:9" x14ac:dyDescent="0.35">
      <c r="A1293">
        <v>8895773</v>
      </c>
      <c r="B1293">
        <v>2.06882818118669</v>
      </c>
      <c r="H1293">
        <f t="shared" si="40"/>
        <v>453829.125</v>
      </c>
      <c r="I1293">
        <f t="shared" si="41"/>
        <v>1.8512567546785408</v>
      </c>
    </row>
    <row r="1294" spans="1:9" x14ac:dyDescent="0.35">
      <c r="A1294">
        <v>8895791</v>
      </c>
      <c r="B1294">
        <v>2.0689016066672301</v>
      </c>
      <c r="H1294">
        <f t="shared" si="40"/>
        <v>453847.125</v>
      </c>
      <c r="I1294">
        <f t="shared" si="41"/>
        <v>1.8513301801590809</v>
      </c>
    </row>
    <row r="1295" spans="1:9" x14ac:dyDescent="0.35">
      <c r="A1295">
        <v>8895541</v>
      </c>
      <c r="B1295">
        <v>2.0678818083264598</v>
      </c>
      <c r="H1295">
        <f t="shared" si="40"/>
        <v>453597.125</v>
      </c>
      <c r="I1295">
        <f t="shared" si="41"/>
        <v>1.8503103818183106</v>
      </c>
    </row>
    <row r="1296" spans="1:9" x14ac:dyDescent="0.35">
      <c r="A1296">
        <v>8895424</v>
      </c>
      <c r="B1296">
        <v>2.0674045427029699</v>
      </c>
      <c r="H1296">
        <f t="shared" si="40"/>
        <v>453480.125</v>
      </c>
      <c r="I1296">
        <f t="shared" si="41"/>
        <v>1.8498331161948207</v>
      </c>
    </row>
    <row r="1297" spans="1:9" x14ac:dyDescent="0.35">
      <c r="A1297">
        <v>8895121</v>
      </c>
      <c r="B1297">
        <v>2.0661685471139601</v>
      </c>
      <c r="H1297">
        <f t="shared" si="40"/>
        <v>453177.125</v>
      </c>
      <c r="I1297">
        <f t="shared" si="41"/>
        <v>1.8485971206058109</v>
      </c>
    </row>
    <row r="1298" spans="1:9" x14ac:dyDescent="0.35">
      <c r="A1298">
        <v>8894980</v>
      </c>
      <c r="B1298">
        <v>2.06559338084976</v>
      </c>
      <c r="H1298">
        <f t="shared" si="40"/>
        <v>453036.125</v>
      </c>
      <c r="I1298">
        <f t="shared" si="41"/>
        <v>1.8480219543416108</v>
      </c>
    </row>
    <row r="1299" spans="1:9" x14ac:dyDescent="0.35">
      <c r="A1299">
        <v>8895067</v>
      </c>
      <c r="B1299">
        <v>2.06594827067235</v>
      </c>
      <c r="H1299">
        <f t="shared" si="40"/>
        <v>453123.125</v>
      </c>
      <c r="I1299">
        <f t="shared" si="41"/>
        <v>1.8483768441642008</v>
      </c>
    </row>
    <row r="1300" spans="1:9" x14ac:dyDescent="0.35">
      <c r="A1300">
        <v>8895705</v>
      </c>
      <c r="B1300">
        <v>2.0685507960380001</v>
      </c>
      <c r="H1300">
        <f t="shared" si="40"/>
        <v>453761.125</v>
      </c>
      <c r="I1300">
        <f t="shared" si="41"/>
        <v>1.8509793695298509</v>
      </c>
    </row>
    <row r="1301" spans="1:9" x14ac:dyDescent="0.35">
      <c r="A1301">
        <v>8896023</v>
      </c>
      <c r="B1301">
        <v>2.06984797952747</v>
      </c>
      <c r="H1301">
        <f t="shared" si="40"/>
        <v>454079.125</v>
      </c>
      <c r="I1301">
        <f t="shared" si="41"/>
        <v>1.8522765530193208</v>
      </c>
    </row>
    <row r="1302" spans="1:9" x14ac:dyDescent="0.35">
      <c r="A1302">
        <v>8895957</v>
      </c>
      <c r="B1302">
        <v>2.0695787527655001</v>
      </c>
      <c r="H1302">
        <f t="shared" si="40"/>
        <v>454013.125</v>
      </c>
      <c r="I1302">
        <f t="shared" si="41"/>
        <v>1.8520073262573509</v>
      </c>
    </row>
    <row r="1303" spans="1:9" x14ac:dyDescent="0.35">
      <c r="A1303">
        <v>8895786</v>
      </c>
      <c r="B1303">
        <v>2.0688812107004102</v>
      </c>
      <c r="H1303">
        <f t="shared" si="40"/>
        <v>453842.125</v>
      </c>
      <c r="I1303">
        <f t="shared" si="41"/>
        <v>1.851309784192261</v>
      </c>
    </row>
    <row r="1304" spans="1:9" x14ac:dyDescent="0.35">
      <c r="A1304">
        <v>8895487</v>
      </c>
      <c r="B1304">
        <v>2.0676615318848501</v>
      </c>
      <c r="H1304">
        <f t="shared" si="40"/>
        <v>453543.125</v>
      </c>
      <c r="I1304">
        <f t="shared" si="41"/>
        <v>1.8500901053767009</v>
      </c>
    </row>
    <row r="1305" spans="1:9" x14ac:dyDescent="0.35">
      <c r="A1305">
        <v>8895191</v>
      </c>
      <c r="B1305">
        <v>2.06645409064937</v>
      </c>
      <c r="H1305">
        <f t="shared" si="40"/>
        <v>453247.125</v>
      </c>
      <c r="I1305">
        <f t="shared" si="41"/>
        <v>1.8488826641412208</v>
      </c>
    </row>
    <row r="1306" spans="1:9" x14ac:dyDescent="0.35">
      <c r="A1306">
        <v>8895447</v>
      </c>
      <c r="B1306">
        <v>2.0674983641503202</v>
      </c>
      <c r="H1306">
        <f t="shared" si="40"/>
        <v>453503.125</v>
      </c>
      <c r="I1306">
        <f t="shared" si="41"/>
        <v>1.849926937642171</v>
      </c>
    </row>
    <row r="1307" spans="1:9" x14ac:dyDescent="0.35">
      <c r="A1307">
        <v>8895856</v>
      </c>
      <c r="B1307">
        <v>2.0691667542358299</v>
      </c>
      <c r="H1307">
        <f t="shared" si="40"/>
        <v>453912.125</v>
      </c>
      <c r="I1307">
        <f t="shared" si="41"/>
        <v>1.8515953277276807</v>
      </c>
    </row>
    <row r="1308" spans="1:9" x14ac:dyDescent="0.35">
      <c r="A1308">
        <v>8896042</v>
      </c>
      <c r="B1308">
        <v>2.0699254842013599</v>
      </c>
      <c r="H1308">
        <f t="shared" si="40"/>
        <v>454098.125</v>
      </c>
      <c r="I1308">
        <f t="shared" si="41"/>
        <v>1.8523540576932107</v>
      </c>
    </row>
    <row r="1309" spans="1:9" x14ac:dyDescent="0.35">
      <c r="A1309">
        <v>8896091</v>
      </c>
      <c r="B1309">
        <v>2.0701253646761599</v>
      </c>
      <c r="H1309">
        <f t="shared" si="40"/>
        <v>454147.125</v>
      </c>
      <c r="I1309">
        <f t="shared" si="41"/>
        <v>1.8525539381680107</v>
      </c>
    </row>
    <row r="1310" spans="1:9" x14ac:dyDescent="0.35">
      <c r="A1310">
        <v>8895898</v>
      </c>
      <c r="B1310">
        <v>2.0693380803570798</v>
      </c>
      <c r="H1310">
        <f t="shared" si="40"/>
        <v>453954.125</v>
      </c>
      <c r="I1310">
        <f t="shared" si="41"/>
        <v>1.8517666538489306</v>
      </c>
    </row>
    <row r="1311" spans="1:9" x14ac:dyDescent="0.35">
      <c r="A1311">
        <v>8896093</v>
      </c>
      <c r="B1311">
        <v>2.0701335230628799</v>
      </c>
      <c r="H1311">
        <f t="shared" si="40"/>
        <v>454149.125</v>
      </c>
      <c r="I1311">
        <f t="shared" si="41"/>
        <v>1.8525620965547307</v>
      </c>
    </row>
    <row r="1312" spans="1:9" x14ac:dyDescent="0.35">
      <c r="A1312">
        <v>8896236</v>
      </c>
      <c r="B1312">
        <v>2.0707168477138098</v>
      </c>
      <c r="H1312">
        <f t="shared" si="40"/>
        <v>454292.125</v>
      </c>
      <c r="I1312">
        <f t="shared" si="41"/>
        <v>1.8531454212056606</v>
      </c>
    </row>
    <row r="1313" spans="1:9" x14ac:dyDescent="0.35">
      <c r="A1313">
        <v>8896144</v>
      </c>
      <c r="B1313">
        <v>2.0703415619243999</v>
      </c>
      <c r="H1313">
        <f t="shared" si="40"/>
        <v>454200.125</v>
      </c>
      <c r="I1313">
        <f t="shared" si="41"/>
        <v>1.8527701354162507</v>
      </c>
    </row>
    <row r="1314" spans="1:9" x14ac:dyDescent="0.35">
      <c r="A1314">
        <v>8896109</v>
      </c>
      <c r="B1314">
        <v>2.0701987901566898</v>
      </c>
      <c r="H1314">
        <f t="shared" si="40"/>
        <v>454165.125</v>
      </c>
      <c r="I1314">
        <f t="shared" si="41"/>
        <v>1.8526273636485406</v>
      </c>
    </row>
    <row r="1315" spans="1:9" x14ac:dyDescent="0.35">
      <c r="A1315">
        <v>8896329</v>
      </c>
      <c r="B1315">
        <v>2.07109621269657</v>
      </c>
      <c r="H1315">
        <f t="shared" si="40"/>
        <v>454385.125</v>
      </c>
      <c r="I1315">
        <f t="shared" si="41"/>
        <v>1.8535247861884208</v>
      </c>
    </row>
    <row r="1316" spans="1:9" x14ac:dyDescent="0.35">
      <c r="A1316">
        <v>8896103</v>
      </c>
      <c r="B1316">
        <v>2.0701743149965099</v>
      </c>
      <c r="H1316">
        <f t="shared" si="40"/>
        <v>454159.125</v>
      </c>
      <c r="I1316">
        <f t="shared" si="41"/>
        <v>1.8526028884883607</v>
      </c>
    </row>
    <row r="1317" spans="1:9" x14ac:dyDescent="0.35">
      <c r="A1317">
        <v>8895642</v>
      </c>
      <c r="B1317">
        <v>2.0682938068561301</v>
      </c>
      <c r="H1317">
        <f t="shared" si="40"/>
        <v>453698.125</v>
      </c>
      <c r="I1317">
        <f t="shared" si="41"/>
        <v>1.8507223803479809</v>
      </c>
    </row>
    <row r="1318" spans="1:9" x14ac:dyDescent="0.35">
      <c r="A1318">
        <v>8895436</v>
      </c>
      <c r="B1318">
        <v>2.0674534930233301</v>
      </c>
      <c r="H1318">
        <f t="shared" si="40"/>
        <v>453492.125</v>
      </c>
      <c r="I1318">
        <f t="shared" si="41"/>
        <v>1.8498820665151809</v>
      </c>
    </row>
    <row r="1319" spans="1:9" x14ac:dyDescent="0.35">
      <c r="A1319">
        <v>8895913</v>
      </c>
      <c r="B1319">
        <v>2.0693992682575302</v>
      </c>
      <c r="H1319">
        <f t="shared" si="40"/>
        <v>453969.125</v>
      </c>
      <c r="I1319">
        <f t="shared" si="41"/>
        <v>1.851827841749381</v>
      </c>
    </row>
    <row r="1320" spans="1:9" x14ac:dyDescent="0.35">
      <c r="A1320">
        <v>8896179</v>
      </c>
      <c r="B1320">
        <v>2.0704843336921099</v>
      </c>
      <c r="H1320">
        <f t="shared" si="40"/>
        <v>454235.125</v>
      </c>
      <c r="I1320">
        <f t="shared" si="41"/>
        <v>1.8529129071839607</v>
      </c>
    </row>
    <row r="1321" spans="1:9" x14ac:dyDescent="0.35">
      <c r="A1321">
        <v>8896190</v>
      </c>
      <c r="B1321">
        <v>2.0705292048191</v>
      </c>
      <c r="H1321">
        <f t="shared" si="40"/>
        <v>454246.125</v>
      </c>
      <c r="I1321">
        <f t="shared" si="41"/>
        <v>1.8529577783109508</v>
      </c>
    </row>
    <row r="1322" spans="1:9" x14ac:dyDescent="0.35">
      <c r="A1322">
        <v>8896232</v>
      </c>
      <c r="B1322">
        <v>2.0707005309403499</v>
      </c>
      <c r="H1322">
        <f t="shared" si="40"/>
        <v>454288.125</v>
      </c>
      <c r="I1322">
        <f t="shared" si="41"/>
        <v>1.8531291044322007</v>
      </c>
    </row>
    <row r="1323" spans="1:9" x14ac:dyDescent="0.35">
      <c r="A1323">
        <v>8896087</v>
      </c>
      <c r="B1323">
        <v>2.0701090479027</v>
      </c>
      <c r="H1323">
        <f t="shared" si="40"/>
        <v>454143.125</v>
      </c>
      <c r="I1323">
        <f t="shared" si="41"/>
        <v>1.8525376213945508</v>
      </c>
    </row>
    <row r="1324" spans="1:9" x14ac:dyDescent="0.35">
      <c r="A1324">
        <v>8896037</v>
      </c>
      <c r="B1324">
        <v>2.0699050882345502</v>
      </c>
      <c r="H1324">
        <f t="shared" si="40"/>
        <v>454093.125</v>
      </c>
      <c r="I1324">
        <f t="shared" si="41"/>
        <v>1.852333661726401</v>
      </c>
    </row>
    <row r="1325" spans="1:9" x14ac:dyDescent="0.35">
      <c r="A1325">
        <v>8896175</v>
      </c>
      <c r="B1325">
        <v>2.0704680169186598</v>
      </c>
      <c r="H1325">
        <f t="shared" si="40"/>
        <v>454231.125</v>
      </c>
      <c r="I1325">
        <f t="shared" si="41"/>
        <v>1.8528965904105106</v>
      </c>
    </row>
    <row r="1326" spans="1:9" x14ac:dyDescent="0.35">
      <c r="A1326">
        <v>8896340</v>
      </c>
      <c r="B1326">
        <v>2.0711410838235702</v>
      </c>
      <c r="H1326">
        <f t="shared" si="40"/>
        <v>454396.125</v>
      </c>
      <c r="I1326">
        <f t="shared" si="41"/>
        <v>1.853569657315421</v>
      </c>
    </row>
    <row r="1327" spans="1:9" x14ac:dyDescent="0.35">
      <c r="A1327">
        <v>8896176</v>
      </c>
      <c r="B1327">
        <v>2.0704720961120202</v>
      </c>
      <c r="H1327">
        <f t="shared" si="40"/>
        <v>454232.125</v>
      </c>
      <c r="I1327">
        <f t="shared" si="41"/>
        <v>1.852900669603871</v>
      </c>
    </row>
    <row r="1328" spans="1:9" x14ac:dyDescent="0.35">
      <c r="A1328">
        <v>8896215</v>
      </c>
      <c r="B1328">
        <v>2.07063118465318</v>
      </c>
      <c r="H1328">
        <f t="shared" si="40"/>
        <v>454271.125</v>
      </c>
      <c r="I1328">
        <f t="shared" si="41"/>
        <v>1.8530597581450308</v>
      </c>
    </row>
    <row r="1329" spans="1:9" x14ac:dyDescent="0.35">
      <c r="A1329">
        <v>8896187</v>
      </c>
      <c r="B1329">
        <v>2.0705169672390098</v>
      </c>
      <c r="H1329">
        <f t="shared" si="40"/>
        <v>454243.125</v>
      </c>
      <c r="I1329">
        <f t="shared" si="41"/>
        <v>1.8529455407308606</v>
      </c>
    </row>
    <row r="1330" spans="1:9" x14ac:dyDescent="0.35">
      <c r="A1330">
        <v>8896113</v>
      </c>
      <c r="B1330">
        <v>2.07021510693014</v>
      </c>
      <c r="H1330">
        <f t="shared" si="40"/>
        <v>454169.125</v>
      </c>
      <c r="I1330">
        <f t="shared" si="41"/>
        <v>1.8526436804219908</v>
      </c>
    </row>
    <row r="1331" spans="1:9" x14ac:dyDescent="0.35">
      <c r="A1331">
        <v>8896252</v>
      </c>
      <c r="B1331">
        <v>2.07078211480761</v>
      </c>
      <c r="H1331">
        <f t="shared" si="40"/>
        <v>454308.125</v>
      </c>
      <c r="I1331">
        <f t="shared" si="41"/>
        <v>1.8532106882994608</v>
      </c>
    </row>
    <row r="1332" spans="1:9" x14ac:dyDescent="0.35">
      <c r="A1332">
        <v>8896051</v>
      </c>
      <c r="B1332">
        <v>2.06996219694163</v>
      </c>
      <c r="H1332">
        <f t="shared" si="40"/>
        <v>454107.125</v>
      </c>
      <c r="I1332">
        <f t="shared" si="41"/>
        <v>1.8523907704334808</v>
      </c>
    </row>
    <row r="1333" spans="1:9" x14ac:dyDescent="0.35">
      <c r="A1333">
        <v>8896142</v>
      </c>
      <c r="B1333">
        <v>2.0703334035376701</v>
      </c>
      <c r="H1333">
        <f t="shared" si="40"/>
        <v>454198.125</v>
      </c>
      <c r="I1333">
        <f t="shared" si="41"/>
        <v>1.8527619770295209</v>
      </c>
    </row>
    <row r="1334" spans="1:9" x14ac:dyDescent="0.35">
      <c r="A1334">
        <v>8896119</v>
      </c>
      <c r="B1334">
        <v>2.0702395820903199</v>
      </c>
      <c r="H1334">
        <f t="shared" si="40"/>
        <v>454175.125</v>
      </c>
      <c r="I1334">
        <f t="shared" si="41"/>
        <v>1.8526681555821707</v>
      </c>
    </row>
    <row r="1335" spans="1:9" x14ac:dyDescent="0.35">
      <c r="A1335">
        <v>8896150</v>
      </c>
      <c r="B1335">
        <v>2.0703660370845798</v>
      </c>
      <c r="H1335">
        <f t="shared" si="40"/>
        <v>454206.125</v>
      </c>
      <c r="I1335">
        <f t="shared" si="41"/>
        <v>1.8527946105764306</v>
      </c>
    </row>
    <row r="1336" spans="1:9" x14ac:dyDescent="0.35">
      <c r="A1336">
        <v>8896219</v>
      </c>
      <c r="B1336">
        <v>2.0706475014266301</v>
      </c>
      <c r="H1336">
        <f t="shared" si="40"/>
        <v>454275.125</v>
      </c>
      <c r="I1336">
        <f t="shared" si="41"/>
        <v>1.8530760749184809</v>
      </c>
    </row>
    <row r="1337" spans="1:9" x14ac:dyDescent="0.35">
      <c r="A1337">
        <v>8896452</v>
      </c>
      <c r="B1337">
        <v>2.07159795348023</v>
      </c>
      <c r="H1337">
        <f t="shared" si="40"/>
        <v>454508.125</v>
      </c>
      <c r="I1337">
        <f t="shared" si="41"/>
        <v>1.8540265269720808</v>
      </c>
    </row>
    <row r="1338" spans="1:9" x14ac:dyDescent="0.35">
      <c r="A1338">
        <v>8896127</v>
      </c>
      <c r="B1338">
        <v>2.07027221563723</v>
      </c>
      <c r="H1338">
        <f t="shared" si="40"/>
        <v>454183.125</v>
      </c>
      <c r="I1338">
        <f t="shared" si="41"/>
        <v>1.8527007891290808</v>
      </c>
    </row>
    <row r="1339" spans="1:9" x14ac:dyDescent="0.35">
      <c r="A1339">
        <v>8896177</v>
      </c>
      <c r="B1339">
        <v>2.0704761753053802</v>
      </c>
      <c r="H1339">
        <f t="shared" si="40"/>
        <v>454233.125</v>
      </c>
      <c r="I1339">
        <f t="shared" si="41"/>
        <v>1.852904748797231</v>
      </c>
    </row>
    <row r="1340" spans="1:9" x14ac:dyDescent="0.35">
      <c r="A1340">
        <v>8896571</v>
      </c>
      <c r="B1340">
        <v>2.0720833774904399</v>
      </c>
      <c r="H1340">
        <f t="shared" si="40"/>
        <v>454627.125</v>
      </c>
      <c r="I1340">
        <f t="shared" si="41"/>
        <v>1.8545119509822907</v>
      </c>
    </row>
    <row r="1341" spans="1:9" x14ac:dyDescent="0.35">
      <c r="A1341">
        <v>8896684</v>
      </c>
      <c r="B1341">
        <v>2.0725443263404699</v>
      </c>
      <c r="H1341">
        <f t="shared" si="40"/>
        <v>454740.125</v>
      </c>
      <c r="I1341">
        <f t="shared" si="41"/>
        <v>1.8549728998323207</v>
      </c>
    </row>
    <row r="1342" spans="1:9" x14ac:dyDescent="0.35">
      <c r="A1342">
        <v>8896751</v>
      </c>
      <c r="B1342">
        <v>2.0728176322957999</v>
      </c>
      <c r="H1342">
        <f t="shared" si="40"/>
        <v>454807.125</v>
      </c>
      <c r="I1342">
        <f t="shared" si="41"/>
        <v>1.8552462057876506</v>
      </c>
    </row>
    <row r="1343" spans="1:9" x14ac:dyDescent="0.35">
      <c r="A1343">
        <v>8896615</v>
      </c>
      <c r="B1343">
        <v>2.07226286199842</v>
      </c>
      <c r="H1343">
        <f t="shared" si="40"/>
        <v>454671.125</v>
      </c>
      <c r="I1343">
        <f t="shared" si="41"/>
        <v>1.8546914354902708</v>
      </c>
    </row>
    <row r="1344" spans="1:9" x14ac:dyDescent="0.35">
      <c r="A1344">
        <v>8895901</v>
      </c>
      <c r="B1344">
        <v>2.0693503179371699</v>
      </c>
      <c r="H1344">
        <f t="shared" si="40"/>
        <v>453957.125</v>
      </c>
      <c r="I1344">
        <f t="shared" si="41"/>
        <v>1.8517788914290207</v>
      </c>
    </row>
    <row r="1345" spans="1:9" x14ac:dyDescent="0.35">
      <c r="A1345">
        <v>8895885</v>
      </c>
      <c r="B1345">
        <v>2.06928505084336</v>
      </c>
      <c r="H1345">
        <f t="shared" si="40"/>
        <v>453941.125</v>
      </c>
      <c r="I1345">
        <f t="shared" si="41"/>
        <v>1.8517136243352108</v>
      </c>
    </row>
    <row r="1346" spans="1:9" x14ac:dyDescent="0.35">
      <c r="A1346">
        <v>8896535</v>
      </c>
      <c r="B1346">
        <v>2.0719365265293699</v>
      </c>
      <c r="H1346">
        <f t="shared" si="40"/>
        <v>454591.125</v>
      </c>
      <c r="I1346">
        <f t="shared" si="41"/>
        <v>1.8543651000212207</v>
      </c>
    </row>
    <row r="1347" spans="1:9" x14ac:dyDescent="0.35">
      <c r="A1347">
        <v>8896706</v>
      </c>
      <c r="B1347">
        <v>2.0726340685944602</v>
      </c>
      <c r="H1347">
        <f t="shared" ref="H1347:H1410" si="42">A1347-$E$2</f>
        <v>454762.125</v>
      </c>
      <c r="I1347">
        <f t="shared" ref="I1347:I1410" si="43">B1347-$F$2</f>
        <v>1.855062642086311</v>
      </c>
    </row>
    <row r="1348" spans="1:9" x14ac:dyDescent="0.35">
      <c r="A1348">
        <v>8896714</v>
      </c>
      <c r="B1348">
        <v>2.0726667021413601</v>
      </c>
      <c r="H1348">
        <f t="shared" si="42"/>
        <v>454770.125</v>
      </c>
      <c r="I1348">
        <f t="shared" si="43"/>
        <v>1.8550952756332109</v>
      </c>
    </row>
    <row r="1349" spans="1:9" x14ac:dyDescent="0.35">
      <c r="A1349">
        <v>8896788</v>
      </c>
      <c r="B1349">
        <v>2.0729685624502299</v>
      </c>
      <c r="H1349">
        <f t="shared" si="42"/>
        <v>454844.125</v>
      </c>
      <c r="I1349">
        <f t="shared" si="43"/>
        <v>1.8553971359420807</v>
      </c>
    </row>
    <row r="1350" spans="1:9" x14ac:dyDescent="0.35">
      <c r="A1350">
        <v>8896788</v>
      </c>
      <c r="B1350">
        <v>2.0729685624502299</v>
      </c>
      <c r="H1350">
        <f t="shared" si="42"/>
        <v>454844.125</v>
      </c>
      <c r="I1350">
        <f t="shared" si="43"/>
        <v>1.8553971359420807</v>
      </c>
    </row>
    <row r="1351" spans="1:9" x14ac:dyDescent="0.35">
      <c r="A1351">
        <v>8896673</v>
      </c>
      <c r="B1351">
        <v>2.0724994552134799</v>
      </c>
      <c r="H1351">
        <f t="shared" si="42"/>
        <v>454729.125</v>
      </c>
      <c r="I1351">
        <f t="shared" si="43"/>
        <v>1.8549280287053307</v>
      </c>
    </row>
    <row r="1352" spans="1:9" x14ac:dyDescent="0.35">
      <c r="A1352">
        <v>8896701</v>
      </c>
      <c r="B1352">
        <v>2.0726136726276398</v>
      </c>
      <c r="H1352">
        <f t="shared" si="42"/>
        <v>454757.125</v>
      </c>
      <c r="I1352">
        <f t="shared" si="43"/>
        <v>1.8550422461194906</v>
      </c>
    </row>
    <row r="1353" spans="1:9" x14ac:dyDescent="0.35">
      <c r="A1353">
        <v>8896719</v>
      </c>
      <c r="B1353">
        <v>2.07268709810818</v>
      </c>
      <c r="H1353">
        <f t="shared" si="42"/>
        <v>454775.125</v>
      </c>
      <c r="I1353">
        <f t="shared" si="43"/>
        <v>1.8551156716000308</v>
      </c>
    </row>
    <row r="1354" spans="1:9" x14ac:dyDescent="0.35">
      <c r="A1354">
        <v>8896644</v>
      </c>
      <c r="B1354">
        <v>2.0723811586059502</v>
      </c>
      <c r="H1354">
        <f t="shared" si="42"/>
        <v>454700.125</v>
      </c>
      <c r="I1354">
        <f t="shared" si="43"/>
        <v>1.854809732097801</v>
      </c>
    </row>
    <row r="1355" spans="1:9" x14ac:dyDescent="0.35">
      <c r="A1355">
        <v>8896588</v>
      </c>
      <c r="B1355">
        <v>2.0721527237776098</v>
      </c>
      <c r="H1355">
        <f t="shared" si="42"/>
        <v>454644.125</v>
      </c>
      <c r="I1355">
        <f t="shared" si="43"/>
        <v>1.8545812972694606</v>
      </c>
    </row>
    <row r="1356" spans="1:9" x14ac:dyDescent="0.35">
      <c r="A1356">
        <v>8896502</v>
      </c>
      <c r="B1356">
        <v>2.07180191314839</v>
      </c>
      <c r="H1356">
        <f t="shared" si="42"/>
        <v>454558.125</v>
      </c>
      <c r="I1356">
        <f t="shared" si="43"/>
        <v>1.8542304866402408</v>
      </c>
    </row>
    <row r="1357" spans="1:9" x14ac:dyDescent="0.35">
      <c r="A1357">
        <v>8896222</v>
      </c>
      <c r="B1357">
        <v>2.0706597390067198</v>
      </c>
      <c r="H1357">
        <f t="shared" si="42"/>
        <v>454278.125</v>
      </c>
      <c r="I1357">
        <f t="shared" si="43"/>
        <v>1.8530883124985706</v>
      </c>
    </row>
    <row r="1358" spans="1:9" x14ac:dyDescent="0.35">
      <c r="A1358">
        <v>8896545</v>
      </c>
      <c r="B1358">
        <v>2.0719773184629999</v>
      </c>
      <c r="H1358">
        <f t="shared" si="42"/>
        <v>454601.125</v>
      </c>
      <c r="I1358">
        <f t="shared" si="43"/>
        <v>1.8544058919548507</v>
      </c>
    </row>
    <row r="1359" spans="1:9" x14ac:dyDescent="0.35">
      <c r="A1359">
        <v>8896875</v>
      </c>
      <c r="B1359">
        <v>2.0733234522728199</v>
      </c>
      <c r="H1359">
        <f t="shared" si="42"/>
        <v>454931.125</v>
      </c>
      <c r="I1359">
        <f t="shared" si="43"/>
        <v>1.8557520257646707</v>
      </c>
    </row>
    <row r="1360" spans="1:9" x14ac:dyDescent="0.35">
      <c r="A1360">
        <v>8896935</v>
      </c>
      <c r="B1360">
        <v>2.0735682038746099</v>
      </c>
      <c r="H1360">
        <f t="shared" si="42"/>
        <v>454991.125</v>
      </c>
      <c r="I1360">
        <f t="shared" si="43"/>
        <v>1.8559967773664607</v>
      </c>
    </row>
    <row r="1361" spans="1:9" x14ac:dyDescent="0.35">
      <c r="A1361">
        <v>8896938</v>
      </c>
      <c r="B1361">
        <v>2.0735804414547001</v>
      </c>
      <c r="H1361">
        <f t="shared" si="42"/>
        <v>454994.125</v>
      </c>
      <c r="I1361">
        <f t="shared" si="43"/>
        <v>1.8560090149465509</v>
      </c>
    </row>
    <row r="1362" spans="1:9" x14ac:dyDescent="0.35">
      <c r="A1362">
        <v>8896552</v>
      </c>
      <c r="B1362">
        <v>2.0720058728165398</v>
      </c>
      <c r="H1362">
        <f t="shared" si="42"/>
        <v>454608.125</v>
      </c>
      <c r="I1362">
        <f t="shared" si="43"/>
        <v>1.8544344463083906</v>
      </c>
    </row>
    <row r="1363" spans="1:9" x14ac:dyDescent="0.35">
      <c r="A1363">
        <v>8896457</v>
      </c>
      <c r="B1363">
        <v>2.0716183494470499</v>
      </c>
      <c r="H1363">
        <f t="shared" si="42"/>
        <v>454513.125</v>
      </c>
      <c r="I1363">
        <f t="shared" si="43"/>
        <v>1.8540469229389007</v>
      </c>
    </row>
    <row r="1364" spans="1:9" x14ac:dyDescent="0.35">
      <c r="A1364">
        <v>8896639</v>
      </c>
      <c r="B1364">
        <v>2.0723607626391298</v>
      </c>
      <c r="H1364">
        <f t="shared" si="42"/>
        <v>454695.125</v>
      </c>
      <c r="I1364">
        <f t="shared" si="43"/>
        <v>1.8547893361309806</v>
      </c>
    </row>
    <row r="1365" spans="1:9" x14ac:dyDescent="0.35">
      <c r="A1365">
        <v>8896367</v>
      </c>
      <c r="B1365">
        <v>2.0712512220443702</v>
      </c>
      <c r="H1365">
        <f t="shared" si="42"/>
        <v>454423.125</v>
      </c>
      <c r="I1365">
        <f t="shared" si="43"/>
        <v>1.853679795536221</v>
      </c>
    </row>
    <row r="1366" spans="1:9" x14ac:dyDescent="0.35">
      <c r="A1366">
        <v>8896501</v>
      </c>
      <c r="B1366">
        <v>2.07179783395503</v>
      </c>
      <c r="H1366">
        <f t="shared" si="42"/>
        <v>454557.125</v>
      </c>
      <c r="I1366">
        <f t="shared" si="43"/>
        <v>1.8542264074468808</v>
      </c>
    </row>
    <row r="1367" spans="1:9" x14ac:dyDescent="0.35">
      <c r="A1367">
        <v>8896592</v>
      </c>
      <c r="B1367">
        <v>2.0721690405510702</v>
      </c>
      <c r="H1367">
        <f t="shared" si="42"/>
        <v>454648.125</v>
      </c>
      <c r="I1367">
        <f t="shared" si="43"/>
        <v>1.854597614042921</v>
      </c>
    </row>
    <row r="1368" spans="1:9" x14ac:dyDescent="0.35">
      <c r="A1368">
        <v>8896797</v>
      </c>
      <c r="B1368">
        <v>2.0730052751904999</v>
      </c>
      <c r="H1368">
        <f t="shared" si="42"/>
        <v>454853.125</v>
      </c>
      <c r="I1368">
        <f t="shared" si="43"/>
        <v>1.8554338486823507</v>
      </c>
    </row>
    <row r="1369" spans="1:9" x14ac:dyDescent="0.35">
      <c r="A1369">
        <v>8896853</v>
      </c>
      <c r="B1369">
        <v>2.0732337100188301</v>
      </c>
      <c r="H1369">
        <f t="shared" si="42"/>
        <v>454909.125</v>
      </c>
      <c r="I1369">
        <f t="shared" si="43"/>
        <v>1.8556622835106809</v>
      </c>
    </row>
    <row r="1370" spans="1:9" x14ac:dyDescent="0.35">
      <c r="A1370">
        <v>8897023</v>
      </c>
      <c r="B1370">
        <v>2.0739271728905599</v>
      </c>
      <c r="H1370">
        <f t="shared" si="42"/>
        <v>455079.125</v>
      </c>
      <c r="I1370">
        <f t="shared" si="43"/>
        <v>1.8563557463824107</v>
      </c>
    </row>
    <row r="1371" spans="1:9" x14ac:dyDescent="0.35">
      <c r="A1371">
        <v>8897088</v>
      </c>
      <c r="B1371">
        <v>2.0741923204591601</v>
      </c>
      <c r="H1371">
        <f t="shared" si="42"/>
        <v>455144.125</v>
      </c>
      <c r="I1371">
        <f t="shared" si="43"/>
        <v>1.8566208939510109</v>
      </c>
    </row>
    <row r="1372" spans="1:9" x14ac:dyDescent="0.35">
      <c r="A1372">
        <v>8896640</v>
      </c>
      <c r="B1372">
        <v>2.0723648418324898</v>
      </c>
      <c r="H1372">
        <f t="shared" si="42"/>
        <v>454696.125</v>
      </c>
      <c r="I1372">
        <f t="shared" si="43"/>
        <v>1.8547934153243406</v>
      </c>
    </row>
    <row r="1373" spans="1:9" x14ac:dyDescent="0.35">
      <c r="A1373">
        <v>8896559</v>
      </c>
      <c r="B1373">
        <v>2.0720344271700801</v>
      </c>
      <c r="H1373">
        <f t="shared" si="42"/>
        <v>454615.125</v>
      </c>
      <c r="I1373">
        <f t="shared" si="43"/>
        <v>1.8544630006619309</v>
      </c>
    </row>
    <row r="1374" spans="1:9" x14ac:dyDescent="0.35">
      <c r="A1374">
        <v>8896523</v>
      </c>
      <c r="B1374">
        <v>2.0718875762090101</v>
      </c>
      <c r="H1374">
        <f t="shared" si="42"/>
        <v>454579.125</v>
      </c>
      <c r="I1374">
        <f t="shared" si="43"/>
        <v>1.8543161497008609</v>
      </c>
    </row>
    <row r="1375" spans="1:9" x14ac:dyDescent="0.35">
      <c r="A1375">
        <v>8896710</v>
      </c>
      <c r="B1375">
        <v>2.0726503853679099</v>
      </c>
      <c r="H1375">
        <f t="shared" si="42"/>
        <v>454766.125</v>
      </c>
      <c r="I1375">
        <f t="shared" si="43"/>
        <v>1.8550789588597607</v>
      </c>
    </row>
    <row r="1376" spans="1:9" x14ac:dyDescent="0.35">
      <c r="A1376">
        <v>8896607</v>
      </c>
      <c r="B1376">
        <v>2.0722302284515099</v>
      </c>
      <c r="H1376">
        <f t="shared" si="42"/>
        <v>454663.125</v>
      </c>
      <c r="I1376">
        <f t="shared" si="43"/>
        <v>1.8546588019433607</v>
      </c>
    </row>
    <row r="1377" spans="1:9" x14ac:dyDescent="0.35">
      <c r="A1377">
        <v>8896567</v>
      </c>
      <c r="B1377">
        <v>2.0720670607169902</v>
      </c>
      <c r="H1377">
        <f t="shared" si="42"/>
        <v>454623.125</v>
      </c>
      <c r="I1377">
        <f t="shared" si="43"/>
        <v>1.854495634208841</v>
      </c>
    </row>
    <row r="1378" spans="1:9" x14ac:dyDescent="0.35">
      <c r="A1378">
        <v>8897009</v>
      </c>
      <c r="B1378">
        <v>2.0738700641834802</v>
      </c>
      <c r="H1378">
        <f t="shared" si="42"/>
        <v>455065.125</v>
      </c>
      <c r="I1378">
        <f t="shared" si="43"/>
        <v>1.856298637675331</v>
      </c>
    </row>
    <row r="1379" spans="1:9" x14ac:dyDescent="0.35">
      <c r="A1379">
        <v>8897068</v>
      </c>
      <c r="B1379">
        <v>2.0741107365919</v>
      </c>
      <c r="H1379">
        <f t="shared" si="42"/>
        <v>455124.125</v>
      </c>
      <c r="I1379">
        <f t="shared" si="43"/>
        <v>1.8565393100837508</v>
      </c>
    </row>
    <row r="1380" spans="1:9" x14ac:dyDescent="0.35">
      <c r="A1380">
        <v>8897104</v>
      </c>
      <c r="B1380">
        <v>2.0742575875529701</v>
      </c>
      <c r="H1380">
        <f t="shared" si="42"/>
        <v>455160.125</v>
      </c>
      <c r="I1380">
        <f t="shared" si="43"/>
        <v>1.8566861610448209</v>
      </c>
    </row>
    <row r="1381" spans="1:9" x14ac:dyDescent="0.35">
      <c r="A1381">
        <v>8897202</v>
      </c>
      <c r="B1381">
        <v>2.0746573485025501</v>
      </c>
      <c r="H1381">
        <f t="shared" si="42"/>
        <v>455258.125</v>
      </c>
      <c r="I1381">
        <f t="shared" si="43"/>
        <v>1.8570859219944009</v>
      </c>
    </row>
    <row r="1382" spans="1:9" x14ac:dyDescent="0.35">
      <c r="A1382">
        <v>8897195</v>
      </c>
      <c r="B1382">
        <v>2.0746287941490098</v>
      </c>
      <c r="H1382">
        <f t="shared" si="42"/>
        <v>455251.125</v>
      </c>
      <c r="I1382">
        <f t="shared" si="43"/>
        <v>1.8570573676408606</v>
      </c>
    </row>
    <row r="1383" spans="1:9" x14ac:dyDescent="0.35">
      <c r="A1383">
        <v>8896661</v>
      </c>
      <c r="B1383">
        <v>2.0724505048931201</v>
      </c>
      <c r="H1383">
        <f t="shared" si="42"/>
        <v>454717.125</v>
      </c>
      <c r="I1383">
        <f t="shared" si="43"/>
        <v>1.8548790783849709</v>
      </c>
    </row>
    <row r="1384" spans="1:9" x14ac:dyDescent="0.35">
      <c r="A1384">
        <v>8896548</v>
      </c>
      <c r="B1384">
        <v>2.0719895560430901</v>
      </c>
      <c r="H1384">
        <f t="shared" si="42"/>
        <v>454604.125</v>
      </c>
      <c r="I1384">
        <f t="shared" si="43"/>
        <v>1.8544181295349409</v>
      </c>
    </row>
    <row r="1385" spans="1:9" x14ac:dyDescent="0.35">
      <c r="A1385">
        <v>8896830</v>
      </c>
      <c r="B1385">
        <v>2.0731398885714798</v>
      </c>
      <c r="H1385">
        <f t="shared" si="42"/>
        <v>454886.125</v>
      </c>
      <c r="I1385">
        <f t="shared" si="43"/>
        <v>1.8555684620633306</v>
      </c>
    </row>
    <row r="1386" spans="1:9" x14ac:dyDescent="0.35">
      <c r="A1386">
        <v>8896894</v>
      </c>
      <c r="B1386">
        <v>2.07340095694672</v>
      </c>
      <c r="H1386">
        <f t="shared" si="42"/>
        <v>454950.125</v>
      </c>
      <c r="I1386">
        <f t="shared" si="43"/>
        <v>1.8558295304385708</v>
      </c>
    </row>
    <row r="1387" spans="1:9" x14ac:dyDescent="0.35">
      <c r="A1387">
        <v>8897076</v>
      </c>
      <c r="B1387">
        <v>2.0741433701387999</v>
      </c>
      <c r="H1387">
        <f t="shared" si="42"/>
        <v>455132.125</v>
      </c>
      <c r="I1387">
        <f t="shared" si="43"/>
        <v>1.8565719436306507</v>
      </c>
    </row>
    <row r="1388" spans="1:9" x14ac:dyDescent="0.35">
      <c r="A1388">
        <v>8897229</v>
      </c>
      <c r="B1388">
        <v>2.0747674867233599</v>
      </c>
      <c r="H1388">
        <f t="shared" si="42"/>
        <v>455285.125</v>
      </c>
      <c r="I1388">
        <f t="shared" si="43"/>
        <v>1.8571960602152107</v>
      </c>
    </row>
    <row r="1389" spans="1:9" x14ac:dyDescent="0.35">
      <c r="A1389">
        <v>8897267</v>
      </c>
      <c r="B1389">
        <v>2.0749224960711499</v>
      </c>
      <c r="H1389">
        <f t="shared" si="42"/>
        <v>455323.125</v>
      </c>
      <c r="I1389">
        <f t="shared" si="43"/>
        <v>1.8573510695630007</v>
      </c>
    </row>
    <row r="1390" spans="1:9" x14ac:dyDescent="0.35">
      <c r="A1390">
        <v>8897282</v>
      </c>
      <c r="B1390">
        <v>2.0749836839715998</v>
      </c>
      <c r="H1390">
        <f t="shared" si="42"/>
        <v>455338.125</v>
      </c>
      <c r="I1390">
        <f t="shared" si="43"/>
        <v>1.8574122574634506</v>
      </c>
    </row>
    <row r="1391" spans="1:9" x14ac:dyDescent="0.35">
      <c r="A1391">
        <v>8897362</v>
      </c>
      <c r="B1391">
        <v>2.07531001944065</v>
      </c>
      <c r="H1391">
        <f t="shared" si="42"/>
        <v>455418.125</v>
      </c>
      <c r="I1391">
        <f t="shared" si="43"/>
        <v>1.8577385929325008</v>
      </c>
    </row>
    <row r="1392" spans="1:9" x14ac:dyDescent="0.35">
      <c r="A1392">
        <v>8897347</v>
      </c>
      <c r="B1392">
        <v>2.0752488315402</v>
      </c>
      <c r="H1392">
        <f t="shared" si="42"/>
        <v>455403.125</v>
      </c>
      <c r="I1392">
        <f t="shared" si="43"/>
        <v>1.8576774050320508</v>
      </c>
    </row>
    <row r="1393" spans="1:9" x14ac:dyDescent="0.35">
      <c r="A1393">
        <v>8897369</v>
      </c>
      <c r="B1393">
        <v>2.0753385737941898</v>
      </c>
      <c r="H1393">
        <f t="shared" si="42"/>
        <v>455425.125</v>
      </c>
      <c r="I1393">
        <f t="shared" si="43"/>
        <v>1.8577671472860406</v>
      </c>
    </row>
    <row r="1394" spans="1:9" x14ac:dyDescent="0.35">
      <c r="A1394">
        <v>8897386</v>
      </c>
      <c r="B1394">
        <v>2.0754079200813602</v>
      </c>
      <c r="H1394">
        <f t="shared" si="42"/>
        <v>455442.125</v>
      </c>
      <c r="I1394">
        <f t="shared" si="43"/>
        <v>1.857836493573211</v>
      </c>
    </row>
    <row r="1395" spans="1:9" x14ac:dyDescent="0.35">
      <c r="A1395">
        <v>8897187</v>
      </c>
      <c r="B1395">
        <v>2.0745961606021099</v>
      </c>
      <c r="H1395">
        <f t="shared" si="42"/>
        <v>455243.125</v>
      </c>
      <c r="I1395">
        <f t="shared" si="43"/>
        <v>1.8570247340939607</v>
      </c>
    </row>
    <row r="1396" spans="1:9" x14ac:dyDescent="0.35">
      <c r="A1396">
        <v>8896630</v>
      </c>
      <c r="B1396">
        <v>2.0723240498988602</v>
      </c>
      <c r="H1396">
        <f t="shared" si="42"/>
        <v>454686.125</v>
      </c>
      <c r="I1396">
        <f t="shared" si="43"/>
        <v>1.854752623390711</v>
      </c>
    </row>
    <row r="1397" spans="1:9" x14ac:dyDescent="0.35">
      <c r="A1397">
        <v>8896891</v>
      </c>
      <c r="B1397">
        <v>2.0733887193666298</v>
      </c>
      <c r="H1397">
        <f t="shared" si="42"/>
        <v>454947.125</v>
      </c>
      <c r="I1397">
        <f t="shared" si="43"/>
        <v>1.8558172928584806</v>
      </c>
    </row>
    <row r="1398" spans="1:9" x14ac:dyDescent="0.35">
      <c r="A1398">
        <v>8897278</v>
      </c>
      <c r="B1398">
        <v>2.0749673671981501</v>
      </c>
      <c r="H1398">
        <f t="shared" si="42"/>
        <v>455334.125</v>
      </c>
      <c r="I1398">
        <f t="shared" si="43"/>
        <v>1.8573959406900009</v>
      </c>
    </row>
    <row r="1399" spans="1:9" x14ac:dyDescent="0.35">
      <c r="A1399">
        <v>8897452</v>
      </c>
      <c r="B1399">
        <v>2.0756771468433302</v>
      </c>
      <c r="H1399">
        <f t="shared" si="42"/>
        <v>455508.125</v>
      </c>
      <c r="I1399">
        <f t="shared" si="43"/>
        <v>1.858105720335181</v>
      </c>
    </row>
    <row r="1400" spans="1:9" x14ac:dyDescent="0.35">
      <c r="A1400">
        <v>8897581</v>
      </c>
      <c r="B1400">
        <v>2.0762033627871701</v>
      </c>
      <c r="H1400">
        <f t="shared" si="42"/>
        <v>455637.125</v>
      </c>
      <c r="I1400">
        <f t="shared" si="43"/>
        <v>1.8586319362790209</v>
      </c>
    </row>
    <row r="1401" spans="1:9" x14ac:dyDescent="0.35">
      <c r="A1401">
        <v>8896954</v>
      </c>
      <c r="B1401">
        <v>2.07364570854851</v>
      </c>
      <c r="H1401">
        <f t="shared" si="42"/>
        <v>455010.125</v>
      </c>
      <c r="I1401">
        <f t="shared" si="43"/>
        <v>1.8560742820403608</v>
      </c>
    </row>
    <row r="1402" spans="1:9" x14ac:dyDescent="0.35">
      <c r="A1402">
        <v>8897041</v>
      </c>
      <c r="B1402">
        <v>2.0740005983711001</v>
      </c>
      <c r="H1402">
        <f t="shared" si="42"/>
        <v>455097.125</v>
      </c>
      <c r="I1402">
        <f t="shared" si="43"/>
        <v>1.8564291718629509</v>
      </c>
    </row>
    <row r="1403" spans="1:9" x14ac:dyDescent="0.35">
      <c r="A1403">
        <v>8897551</v>
      </c>
      <c r="B1403">
        <v>2.0760809869862702</v>
      </c>
      <c r="H1403">
        <f t="shared" si="42"/>
        <v>455607.125</v>
      </c>
      <c r="I1403">
        <f t="shared" si="43"/>
        <v>1.858509560478121</v>
      </c>
    </row>
    <row r="1404" spans="1:9" x14ac:dyDescent="0.35">
      <c r="A1404">
        <v>8897374</v>
      </c>
      <c r="B1404">
        <v>2.0753589697610102</v>
      </c>
      <c r="H1404">
        <f t="shared" si="42"/>
        <v>455430.125</v>
      </c>
      <c r="I1404">
        <f t="shared" si="43"/>
        <v>1.857787543252861</v>
      </c>
    </row>
    <row r="1405" spans="1:9" x14ac:dyDescent="0.35">
      <c r="A1405">
        <v>8897151</v>
      </c>
      <c r="B1405">
        <v>2.0744493096410399</v>
      </c>
      <c r="H1405">
        <f t="shared" si="42"/>
        <v>455207.125</v>
      </c>
      <c r="I1405">
        <f t="shared" si="43"/>
        <v>1.8568778831328907</v>
      </c>
    </row>
    <row r="1406" spans="1:9" x14ac:dyDescent="0.35">
      <c r="A1406">
        <v>8897042</v>
      </c>
      <c r="B1406">
        <v>2.0740046775644601</v>
      </c>
      <c r="H1406">
        <f t="shared" si="42"/>
        <v>455098.125</v>
      </c>
      <c r="I1406">
        <f t="shared" si="43"/>
        <v>1.8564332510563109</v>
      </c>
    </row>
    <row r="1407" spans="1:9" x14ac:dyDescent="0.35">
      <c r="A1407">
        <v>8897364</v>
      </c>
      <c r="B1407">
        <v>2.0753181778273699</v>
      </c>
      <c r="H1407">
        <f t="shared" si="42"/>
        <v>455420.125</v>
      </c>
      <c r="I1407">
        <f t="shared" si="43"/>
        <v>1.8577467513192207</v>
      </c>
    </row>
    <row r="1408" spans="1:9" x14ac:dyDescent="0.35">
      <c r="A1408">
        <v>8897615</v>
      </c>
      <c r="B1408">
        <v>2.07634205536151</v>
      </c>
      <c r="H1408">
        <f t="shared" si="42"/>
        <v>455671.125</v>
      </c>
      <c r="I1408">
        <f t="shared" si="43"/>
        <v>1.8587706288533608</v>
      </c>
    </row>
    <row r="1409" spans="1:9" x14ac:dyDescent="0.35">
      <c r="A1409">
        <v>8897644</v>
      </c>
      <c r="B1409">
        <v>2.0764603519690401</v>
      </c>
      <c r="H1409">
        <f t="shared" si="42"/>
        <v>455700.125</v>
      </c>
      <c r="I1409">
        <f t="shared" si="43"/>
        <v>1.8588889254608909</v>
      </c>
    </row>
    <row r="1410" spans="1:9" x14ac:dyDescent="0.35">
      <c r="A1410">
        <v>8897744</v>
      </c>
      <c r="B1410">
        <v>2.0768682713053499</v>
      </c>
      <c r="H1410">
        <f t="shared" si="42"/>
        <v>455800.125</v>
      </c>
      <c r="I1410">
        <f t="shared" si="43"/>
        <v>1.8592968447972007</v>
      </c>
    </row>
    <row r="1411" spans="1:9" x14ac:dyDescent="0.35">
      <c r="A1411">
        <v>8897527</v>
      </c>
      <c r="B1411">
        <v>2.0759830863455599</v>
      </c>
      <c r="H1411">
        <f t="shared" ref="H1411:H1474" si="44">A1411-$E$2</f>
        <v>455583.125</v>
      </c>
      <c r="I1411">
        <f t="shared" ref="I1411:I1474" si="45">B1411-$F$2</f>
        <v>1.8584116598374107</v>
      </c>
    </row>
    <row r="1412" spans="1:9" x14ac:dyDescent="0.35">
      <c r="A1412">
        <v>8897665</v>
      </c>
      <c r="B1412">
        <v>2.07654601502967</v>
      </c>
      <c r="H1412">
        <f t="shared" si="44"/>
        <v>455721.125</v>
      </c>
      <c r="I1412">
        <f t="shared" si="45"/>
        <v>1.8589745885215208</v>
      </c>
    </row>
    <row r="1413" spans="1:9" x14ac:dyDescent="0.35">
      <c r="A1413">
        <v>8897592</v>
      </c>
      <c r="B1413">
        <v>2.0762482339141601</v>
      </c>
      <c r="H1413">
        <f t="shared" si="44"/>
        <v>455648.125</v>
      </c>
      <c r="I1413">
        <f t="shared" si="45"/>
        <v>1.8586768074060109</v>
      </c>
    </row>
    <row r="1414" spans="1:9" x14ac:dyDescent="0.35">
      <c r="A1414">
        <v>8897350</v>
      </c>
      <c r="B1414">
        <v>2.0752610691202902</v>
      </c>
      <c r="H1414">
        <f t="shared" si="44"/>
        <v>455406.125</v>
      </c>
      <c r="I1414">
        <f t="shared" si="45"/>
        <v>1.857689642612141</v>
      </c>
    </row>
    <row r="1415" spans="1:9" x14ac:dyDescent="0.35">
      <c r="A1415">
        <v>8897234</v>
      </c>
      <c r="B1415">
        <v>2.07478788269017</v>
      </c>
      <c r="H1415">
        <f t="shared" si="44"/>
        <v>455290.125</v>
      </c>
      <c r="I1415">
        <f t="shared" si="45"/>
        <v>1.8572164561820208</v>
      </c>
    </row>
    <row r="1416" spans="1:9" x14ac:dyDescent="0.35">
      <c r="A1416">
        <v>8897138</v>
      </c>
      <c r="B1416">
        <v>2.0743962801273201</v>
      </c>
      <c r="H1416">
        <f t="shared" si="44"/>
        <v>455194.125</v>
      </c>
      <c r="I1416">
        <f t="shared" si="45"/>
        <v>1.8568248536191709</v>
      </c>
    </row>
    <row r="1417" spans="1:9" x14ac:dyDescent="0.35">
      <c r="A1417">
        <v>8897271</v>
      </c>
      <c r="B1417">
        <v>2.0749388128446098</v>
      </c>
      <c r="H1417">
        <f t="shared" si="44"/>
        <v>455327.125</v>
      </c>
      <c r="I1417">
        <f t="shared" si="45"/>
        <v>1.8573673863364606</v>
      </c>
    </row>
    <row r="1418" spans="1:9" x14ac:dyDescent="0.35">
      <c r="A1418">
        <v>8897566</v>
      </c>
      <c r="B1418">
        <v>2.0761421748867201</v>
      </c>
      <c r="H1418">
        <f t="shared" si="44"/>
        <v>455622.125</v>
      </c>
      <c r="I1418">
        <f t="shared" si="45"/>
        <v>1.8585707483785709</v>
      </c>
    </row>
    <row r="1419" spans="1:9" x14ac:dyDescent="0.35">
      <c r="A1419">
        <v>8897832</v>
      </c>
      <c r="B1419">
        <v>2.0772272403212999</v>
      </c>
      <c r="H1419">
        <f t="shared" si="44"/>
        <v>455888.125</v>
      </c>
      <c r="I1419">
        <f t="shared" si="45"/>
        <v>1.8596558138131507</v>
      </c>
    </row>
    <row r="1420" spans="1:9" x14ac:dyDescent="0.35">
      <c r="A1420">
        <v>8897857</v>
      </c>
      <c r="B1420">
        <v>2.0773292201553799</v>
      </c>
      <c r="H1420">
        <f t="shared" si="44"/>
        <v>455913.125</v>
      </c>
      <c r="I1420">
        <f t="shared" si="45"/>
        <v>1.8597577936472307</v>
      </c>
    </row>
    <row r="1421" spans="1:9" x14ac:dyDescent="0.35">
      <c r="A1421">
        <v>8897861</v>
      </c>
      <c r="B1421">
        <v>2.0773455369288301</v>
      </c>
      <c r="H1421">
        <f t="shared" si="44"/>
        <v>455917.125</v>
      </c>
      <c r="I1421">
        <f t="shared" si="45"/>
        <v>1.8597741104206809</v>
      </c>
    </row>
    <row r="1422" spans="1:9" x14ac:dyDescent="0.35">
      <c r="A1422">
        <v>8897702</v>
      </c>
      <c r="B1422">
        <v>2.0766969451841</v>
      </c>
      <c r="H1422">
        <f t="shared" si="44"/>
        <v>455758.125</v>
      </c>
      <c r="I1422">
        <f t="shared" si="45"/>
        <v>1.8591255186759508</v>
      </c>
    </row>
    <row r="1423" spans="1:9" x14ac:dyDescent="0.35">
      <c r="A1423">
        <v>8897313</v>
      </c>
      <c r="B1423">
        <v>2.0751101389658602</v>
      </c>
      <c r="H1423">
        <f t="shared" si="44"/>
        <v>455369.125</v>
      </c>
      <c r="I1423">
        <f t="shared" si="45"/>
        <v>1.857538712457711</v>
      </c>
    </row>
    <row r="1424" spans="1:9" x14ac:dyDescent="0.35">
      <c r="A1424">
        <v>8897290</v>
      </c>
      <c r="B1424">
        <v>2.0750163175185099</v>
      </c>
      <c r="H1424">
        <f t="shared" si="44"/>
        <v>455346.125</v>
      </c>
      <c r="I1424">
        <f t="shared" si="45"/>
        <v>1.8574448910103607</v>
      </c>
    </row>
    <row r="1425" spans="1:9" x14ac:dyDescent="0.35">
      <c r="A1425">
        <v>8897635</v>
      </c>
      <c r="B1425">
        <v>2.07642363922877</v>
      </c>
      <c r="H1425">
        <f t="shared" si="44"/>
        <v>455691.125</v>
      </c>
      <c r="I1425">
        <f t="shared" si="45"/>
        <v>1.8588522127206208</v>
      </c>
    </row>
    <row r="1426" spans="1:9" x14ac:dyDescent="0.35">
      <c r="A1426">
        <v>8897837</v>
      </c>
      <c r="B1426">
        <v>2.0772476362881198</v>
      </c>
      <c r="H1426">
        <f t="shared" si="44"/>
        <v>455893.125</v>
      </c>
      <c r="I1426">
        <f t="shared" si="45"/>
        <v>1.8596762097799706</v>
      </c>
    </row>
    <row r="1427" spans="1:9" x14ac:dyDescent="0.35">
      <c r="A1427">
        <v>8897804</v>
      </c>
      <c r="B1427">
        <v>2.0771130229071399</v>
      </c>
      <c r="H1427">
        <f t="shared" si="44"/>
        <v>455860.125</v>
      </c>
      <c r="I1427">
        <f t="shared" si="45"/>
        <v>1.8595415963989907</v>
      </c>
    </row>
    <row r="1428" spans="1:9" x14ac:dyDescent="0.35">
      <c r="A1428">
        <v>8897708</v>
      </c>
      <c r="B1428">
        <v>2.0767214203442799</v>
      </c>
      <c r="H1428">
        <f t="shared" si="44"/>
        <v>455764.125</v>
      </c>
      <c r="I1428">
        <f t="shared" si="45"/>
        <v>1.8591499938361307</v>
      </c>
    </row>
    <row r="1429" spans="1:9" x14ac:dyDescent="0.35">
      <c r="A1429">
        <v>8897732</v>
      </c>
      <c r="B1429">
        <v>2.0768193209849901</v>
      </c>
      <c r="H1429">
        <f t="shared" si="44"/>
        <v>455788.125</v>
      </c>
      <c r="I1429">
        <f t="shared" si="45"/>
        <v>1.8592478944768409</v>
      </c>
    </row>
    <row r="1430" spans="1:9" x14ac:dyDescent="0.35">
      <c r="A1430">
        <v>8897949</v>
      </c>
      <c r="B1430">
        <v>2.0777045059447801</v>
      </c>
      <c r="H1430">
        <f t="shared" si="44"/>
        <v>456005.125</v>
      </c>
      <c r="I1430">
        <f t="shared" si="45"/>
        <v>1.8601330794366309</v>
      </c>
    </row>
    <row r="1431" spans="1:9" x14ac:dyDescent="0.35">
      <c r="A1431">
        <v>8897891</v>
      </c>
      <c r="B1431">
        <v>2.0774679127297202</v>
      </c>
      <c r="H1431">
        <f t="shared" si="44"/>
        <v>455947.125</v>
      </c>
      <c r="I1431">
        <f t="shared" si="45"/>
        <v>1.859896486221571</v>
      </c>
    </row>
    <row r="1432" spans="1:9" x14ac:dyDescent="0.35">
      <c r="A1432">
        <v>8897639</v>
      </c>
      <c r="B1432">
        <v>2.07643995600223</v>
      </c>
      <c r="H1432">
        <f t="shared" si="44"/>
        <v>455695.125</v>
      </c>
      <c r="I1432">
        <f t="shared" si="45"/>
        <v>1.8588685294940808</v>
      </c>
    </row>
    <row r="1433" spans="1:9" x14ac:dyDescent="0.35">
      <c r="A1433">
        <v>8897569</v>
      </c>
      <c r="B1433">
        <v>2.0761544124668099</v>
      </c>
      <c r="H1433">
        <f t="shared" si="44"/>
        <v>455625.125</v>
      </c>
      <c r="I1433">
        <f t="shared" si="45"/>
        <v>1.8585829859586607</v>
      </c>
    </row>
    <row r="1434" spans="1:9" x14ac:dyDescent="0.35">
      <c r="A1434">
        <v>8897660</v>
      </c>
      <c r="B1434">
        <v>2.07652561906285</v>
      </c>
      <c r="H1434">
        <f t="shared" si="44"/>
        <v>455716.125</v>
      </c>
      <c r="I1434">
        <f t="shared" si="45"/>
        <v>1.8589541925547008</v>
      </c>
    </row>
    <row r="1435" spans="1:9" x14ac:dyDescent="0.35">
      <c r="A1435">
        <v>8897437</v>
      </c>
      <c r="B1435">
        <v>2.0756159589428802</v>
      </c>
      <c r="H1435">
        <f t="shared" si="44"/>
        <v>455493.125</v>
      </c>
      <c r="I1435">
        <f t="shared" si="45"/>
        <v>1.858044532434731</v>
      </c>
    </row>
    <row r="1436" spans="1:9" x14ac:dyDescent="0.35">
      <c r="A1436">
        <v>8897248</v>
      </c>
      <c r="B1436">
        <v>2.07484499139726</v>
      </c>
      <c r="H1436">
        <f t="shared" si="44"/>
        <v>455304.125</v>
      </c>
      <c r="I1436">
        <f t="shared" si="45"/>
        <v>1.8572735648891108</v>
      </c>
    </row>
    <row r="1437" spans="1:9" x14ac:dyDescent="0.35">
      <c r="A1437">
        <v>8897716</v>
      </c>
      <c r="B1437">
        <v>2.0767540538911802</v>
      </c>
      <c r="H1437">
        <f t="shared" si="44"/>
        <v>455772.125</v>
      </c>
      <c r="I1437">
        <f t="shared" si="45"/>
        <v>1.859182627383031</v>
      </c>
    </row>
    <row r="1438" spans="1:9" x14ac:dyDescent="0.35">
      <c r="A1438">
        <v>8898020</v>
      </c>
      <c r="B1438">
        <v>2.0779941286735601</v>
      </c>
      <c r="H1438">
        <f t="shared" si="44"/>
        <v>456076.125</v>
      </c>
      <c r="I1438">
        <f t="shared" si="45"/>
        <v>1.8604227021654109</v>
      </c>
    </row>
    <row r="1439" spans="1:9" x14ac:dyDescent="0.35">
      <c r="A1439">
        <v>8898040</v>
      </c>
      <c r="B1439">
        <v>2.07807571254083</v>
      </c>
      <c r="H1439">
        <f t="shared" si="44"/>
        <v>456096.125</v>
      </c>
      <c r="I1439">
        <f t="shared" si="45"/>
        <v>1.8605042860326808</v>
      </c>
    </row>
    <row r="1440" spans="1:9" x14ac:dyDescent="0.35">
      <c r="A1440">
        <v>8897905</v>
      </c>
      <c r="B1440">
        <v>2.0775250214368102</v>
      </c>
      <c r="H1440">
        <f t="shared" si="44"/>
        <v>455961.125</v>
      </c>
      <c r="I1440">
        <f t="shared" si="45"/>
        <v>1.859953594928661</v>
      </c>
    </row>
    <row r="1441" spans="1:9" x14ac:dyDescent="0.35">
      <c r="A1441">
        <v>8897634</v>
      </c>
      <c r="B1441">
        <v>2.0764195600354101</v>
      </c>
      <c r="H1441">
        <f t="shared" si="44"/>
        <v>455690.125</v>
      </c>
      <c r="I1441">
        <f t="shared" si="45"/>
        <v>1.8588481335272609</v>
      </c>
    </row>
    <row r="1442" spans="1:9" x14ac:dyDescent="0.35">
      <c r="A1442">
        <v>8897864</v>
      </c>
      <c r="B1442">
        <v>2.0773577745089198</v>
      </c>
      <c r="H1442">
        <f t="shared" si="44"/>
        <v>455920.125</v>
      </c>
      <c r="I1442">
        <f t="shared" si="45"/>
        <v>1.8597863480007706</v>
      </c>
    </row>
    <row r="1443" spans="1:9" x14ac:dyDescent="0.35">
      <c r="A1443">
        <v>8897733</v>
      </c>
      <c r="B1443">
        <v>2.0768234001783599</v>
      </c>
      <c r="H1443">
        <f t="shared" si="44"/>
        <v>455789.125</v>
      </c>
      <c r="I1443">
        <f t="shared" si="45"/>
        <v>1.8592519736702107</v>
      </c>
    </row>
    <row r="1444" spans="1:9" x14ac:dyDescent="0.35">
      <c r="A1444">
        <v>8897630</v>
      </c>
      <c r="B1444">
        <v>2.0764032432619599</v>
      </c>
      <c r="H1444">
        <f t="shared" si="44"/>
        <v>455686.125</v>
      </c>
      <c r="I1444">
        <f t="shared" si="45"/>
        <v>1.8588318167538107</v>
      </c>
    </row>
    <row r="1445" spans="1:9" x14ac:dyDescent="0.35">
      <c r="A1445">
        <v>8897387</v>
      </c>
      <c r="B1445">
        <v>2.07541199927473</v>
      </c>
      <c r="H1445">
        <f t="shared" si="44"/>
        <v>455443.125</v>
      </c>
      <c r="I1445">
        <f t="shared" si="45"/>
        <v>1.8578405727665808</v>
      </c>
    </row>
    <row r="1446" spans="1:9" x14ac:dyDescent="0.35">
      <c r="A1446">
        <v>8897681</v>
      </c>
      <c r="B1446">
        <v>2.0766112821234799</v>
      </c>
      <c r="H1446">
        <f t="shared" si="44"/>
        <v>455737.125</v>
      </c>
      <c r="I1446">
        <f t="shared" si="45"/>
        <v>1.8590398556153307</v>
      </c>
    </row>
    <row r="1447" spans="1:9" x14ac:dyDescent="0.35">
      <c r="A1447">
        <v>8898043</v>
      </c>
      <c r="B1447">
        <v>2.07808795012091</v>
      </c>
      <c r="H1447">
        <f t="shared" si="44"/>
        <v>456099.125</v>
      </c>
      <c r="I1447">
        <f t="shared" si="45"/>
        <v>1.8605165236127608</v>
      </c>
    </row>
    <row r="1448" spans="1:9" x14ac:dyDescent="0.35">
      <c r="A1448">
        <v>8898125</v>
      </c>
      <c r="B1448">
        <v>2.0784224439766898</v>
      </c>
      <c r="H1448">
        <f t="shared" si="44"/>
        <v>456181.125</v>
      </c>
      <c r="I1448">
        <f t="shared" si="45"/>
        <v>1.8608510174685406</v>
      </c>
    </row>
    <row r="1449" spans="1:9" x14ac:dyDescent="0.35">
      <c r="A1449">
        <v>8898065</v>
      </c>
      <c r="B1449">
        <v>2.0781776923748998</v>
      </c>
      <c r="H1449">
        <f t="shared" si="44"/>
        <v>456121.125</v>
      </c>
      <c r="I1449">
        <f t="shared" si="45"/>
        <v>1.8606062658667506</v>
      </c>
    </row>
    <row r="1450" spans="1:9" x14ac:dyDescent="0.35">
      <c r="A1450">
        <v>8897932</v>
      </c>
      <c r="B1450">
        <v>2.0776351596576101</v>
      </c>
      <c r="H1450">
        <f t="shared" si="44"/>
        <v>455988.125</v>
      </c>
      <c r="I1450">
        <f t="shared" si="45"/>
        <v>1.8600637331494609</v>
      </c>
    </row>
    <row r="1451" spans="1:9" x14ac:dyDescent="0.35">
      <c r="A1451">
        <v>8897734</v>
      </c>
      <c r="B1451">
        <v>2.0768274793717199</v>
      </c>
      <c r="H1451">
        <f t="shared" si="44"/>
        <v>455790.125</v>
      </c>
      <c r="I1451">
        <f t="shared" si="45"/>
        <v>1.8592560528635707</v>
      </c>
    </row>
    <row r="1452" spans="1:9" x14ac:dyDescent="0.35">
      <c r="A1452">
        <v>8897819</v>
      </c>
      <c r="B1452">
        <v>2.0771742108075801</v>
      </c>
      <c r="H1452">
        <f t="shared" si="44"/>
        <v>455875.125</v>
      </c>
      <c r="I1452">
        <f t="shared" si="45"/>
        <v>1.8596027842994309</v>
      </c>
    </row>
    <row r="1453" spans="1:9" x14ac:dyDescent="0.35">
      <c r="A1453">
        <v>8897851</v>
      </c>
      <c r="B1453">
        <v>2.0773047449952</v>
      </c>
      <c r="H1453">
        <f t="shared" si="44"/>
        <v>455907.125</v>
      </c>
      <c r="I1453">
        <f t="shared" si="45"/>
        <v>1.8597333184870508</v>
      </c>
    </row>
    <row r="1454" spans="1:9" x14ac:dyDescent="0.35">
      <c r="A1454">
        <v>8897875</v>
      </c>
      <c r="B1454">
        <v>2.07740264563592</v>
      </c>
      <c r="H1454">
        <f t="shared" si="44"/>
        <v>455931.125</v>
      </c>
      <c r="I1454">
        <f t="shared" si="45"/>
        <v>1.8598312191277708</v>
      </c>
    </row>
    <row r="1455" spans="1:9" x14ac:dyDescent="0.35">
      <c r="A1455">
        <v>8897971</v>
      </c>
      <c r="B1455">
        <v>2.0777942481987699</v>
      </c>
      <c r="H1455">
        <f t="shared" si="44"/>
        <v>456027.125</v>
      </c>
      <c r="I1455">
        <f t="shared" si="45"/>
        <v>1.8602228216906207</v>
      </c>
    </row>
    <row r="1456" spans="1:9" x14ac:dyDescent="0.35">
      <c r="A1456">
        <v>8897756</v>
      </c>
      <c r="B1456">
        <v>2.0769172216257101</v>
      </c>
      <c r="H1456">
        <f t="shared" si="44"/>
        <v>455812.125</v>
      </c>
      <c r="I1456">
        <f t="shared" si="45"/>
        <v>1.8593457951175609</v>
      </c>
    </row>
    <row r="1457" spans="1:9" x14ac:dyDescent="0.35">
      <c r="A1457">
        <v>8897608</v>
      </c>
      <c r="B1457">
        <v>2.0763135010079701</v>
      </c>
      <c r="H1457">
        <f t="shared" si="44"/>
        <v>455664.125</v>
      </c>
      <c r="I1457">
        <f t="shared" si="45"/>
        <v>1.8587420744998209</v>
      </c>
    </row>
    <row r="1458" spans="1:9" x14ac:dyDescent="0.35">
      <c r="A1458">
        <v>8898037</v>
      </c>
      <c r="B1458">
        <v>2.0780634749607398</v>
      </c>
      <c r="H1458">
        <f t="shared" si="44"/>
        <v>456093.125</v>
      </c>
      <c r="I1458">
        <f t="shared" si="45"/>
        <v>1.8604920484525906</v>
      </c>
    </row>
    <row r="1459" spans="1:9" x14ac:dyDescent="0.35">
      <c r="A1459">
        <v>8898387</v>
      </c>
      <c r="B1459">
        <v>2.0794911926378199</v>
      </c>
      <c r="H1459">
        <f t="shared" si="44"/>
        <v>456443.125</v>
      </c>
      <c r="I1459">
        <f t="shared" si="45"/>
        <v>1.8619197661296707</v>
      </c>
    </row>
    <row r="1460" spans="1:9" x14ac:dyDescent="0.35">
      <c r="A1460">
        <v>8898232</v>
      </c>
      <c r="B1460">
        <v>2.07885891766654</v>
      </c>
      <c r="H1460">
        <f t="shared" si="44"/>
        <v>456288.125</v>
      </c>
      <c r="I1460">
        <f t="shared" si="45"/>
        <v>1.8612874911583908</v>
      </c>
    </row>
    <row r="1461" spans="1:9" x14ac:dyDescent="0.35">
      <c r="A1461">
        <v>8898127</v>
      </c>
      <c r="B1461">
        <v>2.0784306023634098</v>
      </c>
      <c r="H1461">
        <f t="shared" si="44"/>
        <v>456183.125</v>
      </c>
      <c r="I1461">
        <f t="shared" si="45"/>
        <v>1.8608591758552606</v>
      </c>
    </row>
    <row r="1462" spans="1:9" x14ac:dyDescent="0.35">
      <c r="A1462">
        <v>8898255</v>
      </c>
      <c r="B1462">
        <v>2.0789527391138898</v>
      </c>
      <c r="H1462">
        <f t="shared" si="44"/>
        <v>456311.125</v>
      </c>
      <c r="I1462">
        <f t="shared" si="45"/>
        <v>1.8613813126057406</v>
      </c>
    </row>
    <row r="1463" spans="1:9" x14ac:dyDescent="0.35">
      <c r="A1463">
        <v>8898078</v>
      </c>
      <c r="B1463">
        <v>2.07823072188862</v>
      </c>
      <c r="H1463">
        <f t="shared" si="44"/>
        <v>456134.125</v>
      </c>
      <c r="I1463">
        <f t="shared" si="45"/>
        <v>1.8606592953804708</v>
      </c>
    </row>
    <row r="1464" spans="1:9" x14ac:dyDescent="0.35">
      <c r="A1464">
        <v>8898185</v>
      </c>
      <c r="B1464">
        <v>2.0786671955784701</v>
      </c>
      <c r="H1464">
        <f t="shared" si="44"/>
        <v>456241.125</v>
      </c>
      <c r="I1464">
        <f t="shared" si="45"/>
        <v>1.8610957690703209</v>
      </c>
    </row>
    <row r="1465" spans="1:9" x14ac:dyDescent="0.35">
      <c r="A1465">
        <v>8898110</v>
      </c>
      <c r="B1465">
        <v>2.0783612560762399</v>
      </c>
      <c r="H1465">
        <f t="shared" si="44"/>
        <v>456166.125</v>
      </c>
      <c r="I1465">
        <f t="shared" si="45"/>
        <v>1.8607898295680907</v>
      </c>
    </row>
    <row r="1466" spans="1:9" x14ac:dyDescent="0.35">
      <c r="A1466">
        <v>8898240</v>
      </c>
      <c r="B1466">
        <v>2.0788915512134398</v>
      </c>
      <c r="H1466">
        <f t="shared" si="44"/>
        <v>456296.125</v>
      </c>
      <c r="I1466">
        <f t="shared" si="45"/>
        <v>1.8613201247052906</v>
      </c>
    </row>
    <row r="1467" spans="1:9" x14ac:dyDescent="0.35">
      <c r="A1467">
        <v>8898415</v>
      </c>
      <c r="B1467">
        <v>2.0796054100519901</v>
      </c>
      <c r="H1467">
        <f t="shared" si="44"/>
        <v>456471.125</v>
      </c>
      <c r="I1467">
        <f t="shared" si="45"/>
        <v>1.8620339835438409</v>
      </c>
    </row>
    <row r="1468" spans="1:9" x14ac:dyDescent="0.35">
      <c r="A1468">
        <v>8898430</v>
      </c>
      <c r="B1468">
        <v>2.0796665979524298</v>
      </c>
      <c r="H1468">
        <f t="shared" si="44"/>
        <v>456486.125</v>
      </c>
      <c r="I1468">
        <f t="shared" si="45"/>
        <v>1.8620951714442806</v>
      </c>
    </row>
    <row r="1469" spans="1:9" x14ac:dyDescent="0.35">
      <c r="A1469">
        <v>8898410</v>
      </c>
      <c r="B1469">
        <v>2.0795850140851702</v>
      </c>
      <c r="H1469">
        <f t="shared" si="44"/>
        <v>456466.125</v>
      </c>
      <c r="I1469">
        <f t="shared" si="45"/>
        <v>1.862013587577021</v>
      </c>
    </row>
    <row r="1470" spans="1:9" x14ac:dyDescent="0.35">
      <c r="A1470">
        <v>8898581</v>
      </c>
      <c r="B1470">
        <v>2.08028255615026</v>
      </c>
      <c r="H1470">
        <f t="shared" si="44"/>
        <v>456637.125</v>
      </c>
      <c r="I1470">
        <f t="shared" si="45"/>
        <v>1.8627111296421108</v>
      </c>
    </row>
    <row r="1471" spans="1:9" x14ac:dyDescent="0.35">
      <c r="A1471">
        <v>8898624</v>
      </c>
      <c r="B1471">
        <v>2.0804579614648699</v>
      </c>
      <c r="H1471">
        <f t="shared" si="44"/>
        <v>456680.125</v>
      </c>
      <c r="I1471">
        <f t="shared" si="45"/>
        <v>1.8628865349567207</v>
      </c>
    </row>
    <row r="1472" spans="1:9" x14ac:dyDescent="0.35">
      <c r="A1472">
        <v>8898539</v>
      </c>
      <c r="B1472">
        <v>2.0801112300290101</v>
      </c>
      <c r="H1472">
        <f t="shared" si="44"/>
        <v>456595.125</v>
      </c>
      <c r="I1472">
        <f t="shared" si="45"/>
        <v>1.8625398035208609</v>
      </c>
    </row>
    <row r="1473" spans="1:9" x14ac:dyDescent="0.35">
      <c r="A1473">
        <v>8898387</v>
      </c>
      <c r="B1473">
        <v>2.0794911926378199</v>
      </c>
      <c r="H1473">
        <f t="shared" si="44"/>
        <v>456443.125</v>
      </c>
      <c r="I1473">
        <f t="shared" si="45"/>
        <v>1.8619197661296707</v>
      </c>
    </row>
    <row r="1474" spans="1:9" x14ac:dyDescent="0.35">
      <c r="A1474">
        <v>8898075</v>
      </c>
      <c r="B1474">
        <v>2.0782184843085298</v>
      </c>
      <c r="H1474">
        <f t="shared" si="44"/>
        <v>456131.125</v>
      </c>
      <c r="I1474">
        <f t="shared" si="45"/>
        <v>1.8606470578003806</v>
      </c>
    </row>
    <row r="1475" spans="1:9" x14ac:dyDescent="0.35">
      <c r="A1475">
        <v>8897841</v>
      </c>
      <c r="B1475">
        <v>2.07726395306157</v>
      </c>
      <c r="H1475">
        <f t="shared" ref="H1475:H1538" si="46">A1475-$E$2</f>
        <v>455897.125</v>
      </c>
      <c r="I1475">
        <f t="shared" ref="I1475:I1538" si="47">B1475-$F$2</f>
        <v>1.8596925265534208</v>
      </c>
    </row>
    <row r="1476" spans="1:9" x14ac:dyDescent="0.35">
      <c r="A1476">
        <v>8898172</v>
      </c>
      <c r="B1476">
        <v>2.0786141660647499</v>
      </c>
      <c r="H1476">
        <f t="shared" si="46"/>
        <v>456228.125</v>
      </c>
      <c r="I1476">
        <f t="shared" si="47"/>
        <v>1.8610427395566007</v>
      </c>
    </row>
    <row r="1477" spans="1:9" x14ac:dyDescent="0.35">
      <c r="A1477">
        <v>8898582</v>
      </c>
      <c r="B1477">
        <v>2.08028663534362</v>
      </c>
      <c r="H1477">
        <f t="shared" si="46"/>
        <v>456638.125</v>
      </c>
      <c r="I1477">
        <f t="shared" si="47"/>
        <v>1.8627152088354708</v>
      </c>
    </row>
    <row r="1478" spans="1:9" x14ac:dyDescent="0.35">
      <c r="A1478">
        <v>8898728</v>
      </c>
      <c r="B1478">
        <v>2.0808821975746299</v>
      </c>
      <c r="H1478">
        <f t="shared" si="46"/>
        <v>456784.125</v>
      </c>
      <c r="I1478">
        <f t="shared" si="47"/>
        <v>1.8633107710664807</v>
      </c>
    </row>
    <row r="1479" spans="1:9" x14ac:dyDescent="0.35">
      <c r="A1479">
        <v>8898669</v>
      </c>
      <c r="B1479">
        <v>2.08064152516621</v>
      </c>
      <c r="H1479">
        <f t="shared" si="46"/>
        <v>456725.125</v>
      </c>
      <c r="I1479">
        <f t="shared" si="47"/>
        <v>1.8630700986580608</v>
      </c>
    </row>
    <row r="1480" spans="1:9" x14ac:dyDescent="0.35">
      <c r="A1480">
        <v>8898308</v>
      </c>
      <c r="B1480">
        <v>2.0791689363621302</v>
      </c>
      <c r="H1480">
        <f t="shared" si="46"/>
        <v>456364.125</v>
      </c>
      <c r="I1480">
        <f t="shared" si="47"/>
        <v>1.861597509853981</v>
      </c>
    </row>
    <row r="1481" spans="1:9" x14ac:dyDescent="0.35">
      <c r="A1481">
        <v>8898238</v>
      </c>
      <c r="B1481">
        <v>2.0788833928267199</v>
      </c>
      <c r="H1481">
        <f t="shared" si="46"/>
        <v>456294.125</v>
      </c>
      <c r="I1481">
        <f t="shared" si="47"/>
        <v>1.8613119663185707</v>
      </c>
    </row>
    <row r="1482" spans="1:9" x14ac:dyDescent="0.35">
      <c r="A1482">
        <v>8898561</v>
      </c>
      <c r="B1482">
        <v>2.0802009722829999</v>
      </c>
      <c r="H1482">
        <f t="shared" si="46"/>
        <v>456617.125</v>
      </c>
      <c r="I1482">
        <f t="shared" si="47"/>
        <v>1.8626295457748507</v>
      </c>
    </row>
    <row r="1483" spans="1:9" x14ac:dyDescent="0.35">
      <c r="A1483">
        <v>8898465</v>
      </c>
      <c r="B1483">
        <v>2.0798093697201399</v>
      </c>
      <c r="H1483">
        <f t="shared" si="46"/>
        <v>456521.125</v>
      </c>
      <c r="I1483">
        <f t="shared" si="47"/>
        <v>1.8622379432119907</v>
      </c>
    </row>
    <row r="1484" spans="1:9" x14ac:dyDescent="0.35">
      <c r="A1484">
        <v>8898420</v>
      </c>
      <c r="B1484">
        <v>2.0796258060188002</v>
      </c>
      <c r="H1484">
        <f t="shared" si="46"/>
        <v>456476.125</v>
      </c>
      <c r="I1484">
        <f t="shared" si="47"/>
        <v>1.862054379510651</v>
      </c>
    </row>
    <row r="1485" spans="1:9" x14ac:dyDescent="0.35">
      <c r="A1485">
        <v>8898522</v>
      </c>
      <c r="B1485">
        <v>2.0800418837418402</v>
      </c>
      <c r="H1485">
        <f t="shared" si="46"/>
        <v>456578.125</v>
      </c>
      <c r="I1485">
        <f t="shared" si="47"/>
        <v>1.862470457233691</v>
      </c>
    </row>
    <row r="1486" spans="1:9" x14ac:dyDescent="0.35">
      <c r="A1486">
        <v>8898627</v>
      </c>
      <c r="B1486">
        <v>2.0804701990449601</v>
      </c>
      <c r="H1486">
        <f t="shared" si="46"/>
        <v>456683.125</v>
      </c>
      <c r="I1486">
        <f t="shared" si="47"/>
        <v>1.8628987725368109</v>
      </c>
    </row>
    <row r="1487" spans="1:9" x14ac:dyDescent="0.35">
      <c r="A1487">
        <v>8898541</v>
      </c>
      <c r="B1487">
        <v>2.0801193884157398</v>
      </c>
      <c r="H1487">
        <f t="shared" si="46"/>
        <v>456597.125</v>
      </c>
      <c r="I1487">
        <f t="shared" si="47"/>
        <v>1.8625479619075906</v>
      </c>
    </row>
    <row r="1488" spans="1:9" x14ac:dyDescent="0.35">
      <c r="A1488">
        <v>8898531</v>
      </c>
      <c r="B1488">
        <v>2.0800785964821</v>
      </c>
      <c r="H1488">
        <f t="shared" si="46"/>
        <v>456587.125</v>
      </c>
      <c r="I1488">
        <f t="shared" si="47"/>
        <v>1.8625071699739508</v>
      </c>
    </row>
    <row r="1489" spans="1:9" x14ac:dyDescent="0.35">
      <c r="A1489">
        <v>8898669</v>
      </c>
      <c r="B1489">
        <v>2.08064152516621</v>
      </c>
      <c r="H1489">
        <f t="shared" si="46"/>
        <v>456725.125</v>
      </c>
      <c r="I1489">
        <f t="shared" si="47"/>
        <v>1.8630700986580608</v>
      </c>
    </row>
    <row r="1490" spans="1:9" x14ac:dyDescent="0.35">
      <c r="A1490">
        <v>8898680</v>
      </c>
      <c r="B1490">
        <v>2.0806863962932098</v>
      </c>
      <c r="H1490">
        <f t="shared" si="46"/>
        <v>456736.125</v>
      </c>
      <c r="I1490">
        <f t="shared" si="47"/>
        <v>1.8631149697850606</v>
      </c>
    </row>
    <row r="1491" spans="1:9" x14ac:dyDescent="0.35">
      <c r="A1491">
        <v>8898870</v>
      </c>
      <c r="B1491">
        <v>2.0814614430321901</v>
      </c>
      <c r="H1491">
        <f t="shared" si="46"/>
        <v>456926.125</v>
      </c>
      <c r="I1491">
        <f t="shared" si="47"/>
        <v>1.8638900165240408</v>
      </c>
    </row>
    <row r="1492" spans="1:9" x14ac:dyDescent="0.35">
      <c r="A1492">
        <v>8898579</v>
      </c>
      <c r="B1492">
        <v>2.0802743977635298</v>
      </c>
      <c r="H1492">
        <f t="shared" si="46"/>
        <v>456635.125</v>
      </c>
      <c r="I1492">
        <f t="shared" si="47"/>
        <v>1.8627029712553806</v>
      </c>
    </row>
    <row r="1493" spans="1:9" x14ac:dyDescent="0.35">
      <c r="A1493">
        <v>8898362</v>
      </c>
      <c r="B1493">
        <v>2.0793892128037399</v>
      </c>
      <c r="H1493">
        <f t="shared" si="46"/>
        <v>456418.125</v>
      </c>
      <c r="I1493">
        <f t="shared" si="47"/>
        <v>1.8618177862955907</v>
      </c>
    </row>
    <row r="1494" spans="1:9" x14ac:dyDescent="0.35">
      <c r="A1494">
        <v>8898553</v>
      </c>
      <c r="B1494">
        <v>2.0801683387360899</v>
      </c>
      <c r="H1494">
        <f t="shared" si="46"/>
        <v>456609.125</v>
      </c>
      <c r="I1494">
        <f t="shared" si="47"/>
        <v>1.8625969122279407</v>
      </c>
    </row>
    <row r="1495" spans="1:9" x14ac:dyDescent="0.35">
      <c r="A1495">
        <v>8898529</v>
      </c>
      <c r="B1495">
        <v>2.0800704380953801</v>
      </c>
      <c r="H1495">
        <f t="shared" si="46"/>
        <v>456585.125</v>
      </c>
      <c r="I1495">
        <f t="shared" si="47"/>
        <v>1.8624990115872309</v>
      </c>
    </row>
    <row r="1496" spans="1:9" x14ac:dyDescent="0.35">
      <c r="A1496">
        <v>8898585</v>
      </c>
      <c r="B1496">
        <v>2.0802988729237102</v>
      </c>
      <c r="H1496">
        <f t="shared" si="46"/>
        <v>456641.125</v>
      </c>
      <c r="I1496">
        <f t="shared" si="47"/>
        <v>1.862727446415561</v>
      </c>
    </row>
    <row r="1497" spans="1:9" x14ac:dyDescent="0.35">
      <c r="A1497">
        <v>8898880</v>
      </c>
      <c r="B1497">
        <v>2.0815022349658201</v>
      </c>
      <c r="H1497">
        <f t="shared" si="46"/>
        <v>456936.125</v>
      </c>
      <c r="I1497">
        <f t="shared" si="47"/>
        <v>1.8639308084576709</v>
      </c>
    </row>
    <row r="1498" spans="1:9" x14ac:dyDescent="0.35">
      <c r="A1498">
        <v>8898918</v>
      </c>
      <c r="B1498">
        <v>2.0816572443136199</v>
      </c>
      <c r="H1498">
        <f t="shared" si="46"/>
        <v>456974.125</v>
      </c>
      <c r="I1498">
        <f t="shared" si="47"/>
        <v>1.8640858178054707</v>
      </c>
    </row>
    <row r="1499" spans="1:9" x14ac:dyDescent="0.35">
      <c r="A1499">
        <v>8899006</v>
      </c>
      <c r="B1499">
        <v>2.0820162133295699</v>
      </c>
      <c r="H1499">
        <f t="shared" si="46"/>
        <v>457062.125</v>
      </c>
      <c r="I1499">
        <f t="shared" si="47"/>
        <v>1.8644447868214207</v>
      </c>
    </row>
    <row r="1500" spans="1:9" x14ac:dyDescent="0.35">
      <c r="A1500">
        <v>8898697</v>
      </c>
      <c r="B1500">
        <v>2.0807557425803802</v>
      </c>
      <c r="H1500">
        <f t="shared" si="46"/>
        <v>456753.125</v>
      </c>
      <c r="I1500">
        <f t="shared" si="47"/>
        <v>1.863184316072231</v>
      </c>
    </row>
    <row r="1501" spans="1:9" x14ac:dyDescent="0.35">
      <c r="A1501">
        <v>8898350</v>
      </c>
      <c r="B1501">
        <v>2.0793402624833801</v>
      </c>
      <c r="H1501">
        <f t="shared" si="46"/>
        <v>456406.125</v>
      </c>
      <c r="I1501">
        <f t="shared" si="47"/>
        <v>1.8617688359752309</v>
      </c>
    </row>
    <row r="1502" spans="1:9" x14ac:dyDescent="0.35">
      <c r="A1502">
        <v>8898334</v>
      </c>
      <c r="B1502">
        <v>2.0792749953895799</v>
      </c>
      <c r="H1502">
        <f t="shared" si="46"/>
        <v>456390.125</v>
      </c>
      <c r="I1502">
        <f t="shared" si="47"/>
        <v>1.8617035688814307</v>
      </c>
    </row>
    <row r="1503" spans="1:9" x14ac:dyDescent="0.35">
      <c r="A1503">
        <v>8898619</v>
      </c>
      <c r="B1503">
        <v>2.0804375654980598</v>
      </c>
      <c r="H1503">
        <f t="shared" si="46"/>
        <v>456675.125</v>
      </c>
      <c r="I1503">
        <f t="shared" si="47"/>
        <v>1.8628661389899106</v>
      </c>
    </row>
    <row r="1504" spans="1:9" x14ac:dyDescent="0.35">
      <c r="A1504">
        <v>8898927</v>
      </c>
      <c r="B1504">
        <v>2.0816939570538899</v>
      </c>
      <c r="H1504">
        <f t="shared" si="46"/>
        <v>456983.125</v>
      </c>
      <c r="I1504">
        <f t="shared" si="47"/>
        <v>1.8641225305457407</v>
      </c>
    </row>
    <row r="1505" spans="1:9" x14ac:dyDescent="0.35">
      <c r="A1505">
        <v>8899048</v>
      </c>
      <c r="B1505">
        <v>2.0821875394508198</v>
      </c>
      <c r="H1505">
        <f t="shared" si="46"/>
        <v>457104.125</v>
      </c>
      <c r="I1505">
        <f t="shared" si="47"/>
        <v>1.8646161129426706</v>
      </c>
    </row>
    <row r="1506" spans="1:9" x14ac:dyDescent="0.35">
      <c r="A1506">
        <v>8899078</v>
      </c>
      <c r="B1506">
        <v>2.0823099152517202</v>
      </c>
      <c r="H1506">
        <f t="shared" si="46"/>
        <v>457134.125</v>
      </c>
      <c r="I1506">
        <f t="shared" si="47"/>
        <v>1.864738488743571</v>
      </c>
    </row>
    <row r="1507" spans="1:9" x14ac:dyDescent="0.35">
      <c r="A1507">
        <v>8899015</v>
      </c>
      <c r="B1507">
        <v>2.0820529260698399</v>
      </c>
      <c r="H1507">
        <f t="shared" si="46"/>
        <v>457071.125</v>
      </c>
      <c r="I1507">
        <f t="shared" si="47"/>
        <v>1.8644814995616907</v>
      </c>
    </row>
    <row r="1508" spans="1:9" x14ac:dyDescent="0.35">
      <c r="A1508">
        <v>8899069</v>
      </c>
      <c r="B1508">
        <v>2.0822732025114501</v>
      </c>
      <c r="H1508">
        <f t="shared" si="46"/>
        <v>457125.125</v>
      </c>
      <c r="I1508">
        <f t="shared" si="47"/>
        <v>1.8647017760033009</v>
      </c>
    </row>
    <row r="1509" spans="1:9" x14ac:dyDescent="0.35">
      <c r="A1509">
        <v>8899097</v>
      </c>
      <c r="B1509">
        <v>2.0823874199256198</v>
      </c>
      <c r="H1509">
        <f t="shared" si="46"/>
        <v>457153.125</v>
      </c>
      <c r="I1509">
        <f t="shared" si="47"/>
        <v>1.8648159934174706</v>
      </c>
    </row>
    <row r="1510" spans="1:9" x14ac:dyDescent="0.35">
      <c r="A1510">
        <v>8899143</v>
      </c>
      <c r="B1510">
        <v>2.0825750628203199</v>
      </c>
      <c r="H1510">
        <f t="shared" si="46"/>
        <v>457199.125</v>
      </c>
      <c r="I1510">
        <f t="shared" si="47"/>
        <v>1.8650036363121707</v>
      </c>
    </row>
    <row r="1511" spans="1:9" x14ac:dyDescent="0.35">
      <c r="A1511">
        <v>8899237</v>
      </c>
      <c r="B1511">
        <v>2.0829585069964498</v>
      </c>
      <c r="H1511">
        <f t="shared" si="46"/>
        <v>457293.125</v>
      </c>
      <c r="I1511">
        <f t="shared" si="47"/>
        <v>1.8653870804883006</v>
      </c>
    </row>
    <row r="1512" spans="1:9" x14ac:dyDescent="0.35">
      <c r="A1512">
        <v>8899117</v>
      </c>
      <c r="B1512">
        <v>2.0824690037928799</v>
      </c>
      <c r="H1512">
        <f t="shared" si="46"/>
        <v>457173.125</v>
      </c>
      <c r="I1512">
        <f t="shared" si="47"/>
        <v>1.8648975772847307</v>
      </c>
    </row>
    <row r="1513" spans="1:9" x14ac:dyDescent="0.35">
      <c r="A1513">
        <v>8898954</v>
      </c>
      <c r="B1513">
        <v>2.0818040952746899</v>
      </c>
      <c r="H1513">
        <f t="shared" si="46"/>
        <v>457010.125</v>
      </c>
      <c r="I1513">
        <f t="shared" si="47"/>
        <v>1.8642326687665407</v>
      </c>
    </row>
    <row r="1514" spans="1:9" x14ac:dyDescent="0.35">
      <c r="A1514">
        <v>8898699</v>
      </c>
      <c r="B1514">
        <v>2.0807639009671002</v>
      </c>
      <c r="H1514">
        <f t="shared" si="46"/>
        <v>456755.125</v>
      </c>
      <c r="I1514">
        <f t="shared" si="47"/>
        <v>1.863192474458951</v>
      </c>
    </row>
    <row r="1515" spans="1:9" x14ac:dyDescent="0.35">
      <c r="A1515">
        <v>8899042</v>
      </c>
      <c r="B1515">
        <v>2.0821630642906501</v>
      </c>
      <c r="H1515">
        <f t="shared" si="46"/>
        <v>457098.125</v>
      </c>
      <c r="I1515">
        <f t="shared" si="47"/>
        <v>1.8645916377825009</v>
      </c>
    </row>
    <row r="1516" spans="1:9" x14ac:dyDescent="0.35">
      <c r="A1516">
        <v>8899232</v>
      </c>
      <c r="B1516">
        <v>2.0829381110296299</v>
      </c>
      <c r="H1516">
        <f t="shared" si="46"/>
        <v>457288.125</v>
      </c>
      <c r="I1516">
        <f t="shared" si="47"/>
        <v>1.8653666845214807</v>
      </c>
    </row>
    <row r="1517" spans="1:9" x14ac:dyDescent="0.35">
      <c r="A1517">
        <v>8899312</v>
      </c>
      <c r="B1517">
        <v>2.08326444649868</v>
      </c>
      <c r="H1517">
        <f t="shared" si="46"/>
        <v>457368.125</v>
      </c>
      <c r="I1517">
        <f t="shared" si="47"/>
        <v>1.8656930199905308</v>
      </c>
    </row>
    <row r="1518" spans="1:9" x14ac:dyDescent="0.35">
      <c r="A1518">
        <v>8899286</v>
      </c>
      <c r="B1518">
        <v>2.08315838747124</v>
      </c>
      <c r="H1518">
        <f t="shared" si="46"/>
        <v>457342.125</v>
      </c>
      <c r="I1518">
        <f t="shared" si="47"/>
        <v>1.8655869609630908</v>
      </c>
    </row>
    <row r="1519" spans="1:9" x14ac:dyDescent="0.35">
      <c r="A1519">
        <v>8899146</v>
      </c>
      <c r="B1519">
        <v>2.0825873004004101</v>
      </c>
      <c r="H1519">
        <f t="shared" si="46"/>
        <v>457202.125</v>
      </c>
      <c r="I1519">
        <f t="shared" si="47"/>
        <v>1.8650158738922609</v>
      </c>
    </row>
    <row r="1520" spans="1:9" x14ac:dyDescent="0.35">
      <c r="A1520">
        <v>8899152</v>
      </c>
      <c r="B1520">
        <v>2.08261177556059</v>
      </c>
      <c r="H1520">
        <f t="shared" si="46"/>
        <v>457208.125</v>
      </c>
      <c r="I1520">
        <f t="shared" si="47"/>
        <v>1.8650403490524408</v>
      </c>
    </row>
    <row r="1521" spans="1:9" x14ac:dyDescent="0.35">
      <c r="A1521">
        <v>8899184</v>
      </c>
      <c r="B1521">
        <v>2.0827423097482001</v>
      </c>
      <c r="H1521">
        <f t="shared" si="46"/>
        <v>457240.125</v>
      </c>
      <c r="I1521">
        <f t="shared" si="47"/>
        <v>1.8651708832400509</v>
      </c>
    </row>
    <row r="1522" spans="1:9" x14ac:dyDescent="0.35">
      <c r="A1522">
        <v>8898836</v>
      </c>
      <c r="B1522">
        <v>2.0813227504578502</v>
      </c>
      <c r="H1522">
        <f t="shared" si="46"/>
        <v>456892.125</v>
      </c>
      <c r="I1522">
        <f t="shared" si="47"/>
        <v>1.863751323949701</v>
      </c>
    </row>
    <row r="1523" spans="1:9" x14ac:dyDescent="0.35">
      <c r="A1523">
        <v>8898927</v>
      </c>
      <c r="B1523">
        <v>2.0816939570538899</v>
      </c>
      <c r="H1523">
        <f t="shared" si="46"/>
        <v>456983.125</v>
      </c>
      <c r="I1523">
        <f t="shared" si="47"/>
        <v>1.8641225305457407</v>
      </c>
    </row>
    <row r="1524" spans="1:9" x14ac:dyDescent="0.35">
      <c r="A1524">
        <v>8898974</v>
      </c>
      <c r="B1524">
        <v>2.0818856791419602</v>
      </c>
      <c r="H1524">
        <f t="shared" si="46"/>
        <v>457030.125</v>
      </c>
      <c r="I1524">
        <f t="shared" si="47"/>
        <v>1.864314252633811</v>
      </c>
    </row>
    <row r="1525" spans="1:9" x14ac:dyDescent="0.35">
      <c r="A1525">
        <v>8899287</v>
      </c>
      <c r="B1525">
        <v>2.0831624666646</v>
      </c>
      <c r="H1525">
        <f t="shared" si="46"/>
        <v>457343.125</v>
      </c>
      <c r="I1525">
        <f t="shared" si="47"/>
        <v>1.8655910401564508</v>
      </c>
    </row>
    <row r="1526" spans="1:9" x14ac:dyDescent="0.35">
      <c r="A1526">
        <v>8899334</v>
      </c>
      <c r="B1526">
        <v>2.0833541887526699</v>
      </c>
      <c r="H1526">
        <f t="shared" si="46"/>
        <v>457390.125</v>
      </c>
      <c r="I1526">
        <f t="shared" si="47"/>
        <v>1.8657827622445207</v>
      </c>
    </row>
    <row r="1527" spans="1:9" x14ac:dyDescent="0.35">
      <c r="A1527">
        <v>8899367</v>
      </c>
      <c r="B1527">
        <v>2.0834888021336502</v>
      </c>
      <c r="H1527">
        <f t="shared" si="46"/>
        <v>457423.125</v>
      </c>
      <c r="I1527">
        <f t="shared" si="47"/>
        <v>1.865917375625501</v>
      </c>
    </row>
    <row r="1528" spans="1:9" x14ac:dyDescent="0.35">
      <c r="A1528">
        <v>8899363</v>
      </c>
      <c r="B1528">
        <v>2.0834724853602</v>
      </c>
      <c r="H1528">
        <f t="shared" si="46"/>
        <v>457419.125</v>
      </c>
      <c r="I1528">
        <f t="shared" si="47"/>
        <v>1.8659010588520508</v>
      </c>
    </row>
    <row r="1529" spans="1:9" x14ac:dyDescent="0.35">
      <c r="A1529">
        <v>8899116</v>
      </c>
      <c r="B1529">
        <v>2.0824649245995102</v>
      </c>
      <c r="H1529">
        <f t="shared" si="46"/>
        <v>457172.125</v>
      </c>
      <c r="I1529">
        <f t="shared" si="47"/>
        <v>1.864893498091361</v>
      </c>
    </row>
    <row r="1530" spans="1:9" x14ac:dyDescent="0.35">
      <c r="A1530">
        <v>8898879</v>
      </c>
      <c r="B1530">
        <v>2.0814981557724601</v>
      </c>
      <c r="H1530">
        <f t="shared" si="46"/>
        <v>456935.125</v>
      </c>
      <c r="I1530">
        <f t="shared" si="47"/>
        <v>1.8639267292643109</v>
      </c>
    </row>
    <row r="1531" spans="1:9" x14ac:dyDescent="0.35">
      <c r="A1531">
        <v>8899093</v>
      </c>
      <c r="B1531">
        <v>2.0823711031521599</v>
      </c>
      <c r="H1531">
        <f t="shared" si="46"/>
        <v>457149.125</v>
      </c>
      <c r="I1531">
        <f t="shared" si="47"/>
        <v>1.8647996766440107</v>
      </c>
    </row>
    <row r="1532" spans="1:9" x14ac:dyDescent="0.35">
      <c r="A1532">
        <v>8899195</v>
      </c>
      <c r="B1532">
        <v>2.0827871808751999</v>
      </c>
      <c r="H1532">
        <f t="shared" si="46"/>
        <v>457251.125</v>
      </c>
      <c r="I1532">
        <f t="shared" si="47"/>
        <v>1.8652157543670507</v>
      </c>
    </row>
    <row r="1533" spans="1:9" x14ac:dyDescent="0.35">
      <c r="A1533">
        <v>8899203</v>
      </c>
      <c r="B1533">
        <v>2.0828198144221002</v>
      </c>
      <c r="H1533">
        <f t="shared" si="46"/>
        <v>457259.125</v>
      </c>
      <c r="I1533">
        <f t="shared" si="47"/>
        <v>1.865248387913951</v>
      </c>
    </row>
    <row r="1534" spans="1:9" x14ac:dyDescent="0.35">
      <c r="A1534">
        <v>8899260</v>
      </c>
      <c r="B1534">
        <v>2.0830523284438001</v>
      </c>
      <c r="H1534">
        <f t="shared" si="46"/>
        <v>457316.125</v>
      </c>
      <c r="I1534">
        <f t="shared" si="47"/>
        <v>1.8654809019356509</v>
      </c>
    </row>
    <row r="1535" spans="1:9" x14ac:dyDescent="0.35">
      <c r="A1535">
        <v>8899158</v>
      </c>
      <c r="B1535">
        <v>2.0826362507207601</v>
      </c>
      <c r="H1535">
        <f t="shared" si="46"/>
        <v>457214.125</v>
      </c>
      <c r="I1535">
        <f t="shared" si="47"/>
        <v>1.8650648242126109</v>
      </c>
    </row>
    <row r="1536" spans="1:9" x14ac:dyDescent="0.35">
      <c r="A1536">
        <v>8899341</v>
      </c>
      <c r="B1536">
        <v>2.0833827431062102</v>
      </c>
      <c r="H1536">
        <f t="shared" si="46"/>
        <v>457397.125</v>
      </c>
      <c r="I1536">
        <f t="shared" si="47"/>
        <v>1.865811316598061</v>
      </c>
    </row>
    <row r="1537" spans="1:9" x14ac:dyDescent="0.35">
      <c r="A1537">
        <v>8899685</v>
      </c>
      <c r="B1537">
        <v>2.0847859856231099</v>
      </c>
      <c r="H1537">
        <f t="shared" si="46"/>
        <v>457741.125</v>
      </c>
      <c r="I1537">
        <f t="shared" si="47"/>
        <v>1.8672145591149607</v>
      </c>
    </row>
    <row r="1538" spans="1:9" x14ac:dyDescent="0.35">
      <c r="A1538">
        <v>8899738</v>
      </c>
      <c r="B1538">
        <v>2.0850021828713601</v>
      </c>
      <c r="H1538">
        <f t="shared" si="46"/>
        <v>457794.125</v>
      </c>
      <c r="I1538">
        <f t="shared" si="47"/>
        <v>1.8674307563632109</v>
      </c>
    </row>
    <row r="1539" spans="1:9" x14ac:dyDescent="0.35">
      <c r="A1539">
        <v>8899604</v>
      </c>
      <c r="B1539">
        <v>2.0844555709607002</v>
      </c>
      <c r="H1539">
        <f t="shared" ref="H1539:H1602" si="48">A1539-$E$2</f>
        <v>457660.125</v>
      </c>
      <c r="I1539">
        <f t="shared" ref="I1539:I1602" si="49">B1539-$F$2</f>
        <v>1.866884144452551</v>
      </c>
    </row>
    <row r="1540" spans="1:9" x14ac:dyDescent="0.35">
      <c r="A1540">
        <v>8899149</v>
      </c>
      <c r="B1540">
        <v>2.0825995379804998</v>
      </c>
      <c r="H1540">
        <f t="shared" si="48"/>
        <v>457205.125</v>
      </c>
      <c r="I1540">
        <f t="shared" si="49"/>
        <v>1.8650281114723506</v>
      </c>
    </row>
    <row r="1541" spans="1:9" x14ac:dyDescent="0.35">
      <c r="A1541">
        <v>8898956</v>
      </c>
      <c r="B1541">
        <v>2.0818122536614201</v>
      </c>
      <c r="H1541">
        <f t="shared" si="48"/>
        <v>457012.125</v>
      </c>
      <c r="I1541">
        <f t="shared" si="49"/>
        <v>1.8642408271532709</v>
      </c>
    </row>
    <row r="1542" spans="1:9" x14ac:dyDescent="0.35">
      <c r="A1542">
        <v>8899133</v>
      </c>
      <c r="B1542">
        <v>2.0825342708866899</v>
      </c>
      <c r="H1542">
        <f t="shared" si="48"/>
        <v>457189.125</v>
      </c>
      <c r="I1542">
        <f t="shared" si="49"/>
        <v>1.8649628443785407</v>
      </c>
    </row>
    <row r="1543" spans="1:9" x14ac:dyDescent="0.35">
      <c r="A1543">
        <v>8899740</v>
      </c>
      <c r="B1543">
        <v>2.08501034125808</v>
      </c>
      <c r="H1543">
        <f t="shared" si="48"/>
        <v>457796.125</v>
      </c>
      <c r="I1543">
        <f t="shared" si="49"/>
        <v>1.8674389147499308</v>
      </c>
    </row>
    <row r="1544" spans="1:9" x14ac:dyDescent="0.35">
      <c r="A1544">
        <v>8899820</v>
      </c>
      <c r="B1544">
        <v>2.0853366767271302</v>
      </c>
      <c r="H1544">
        <f t="shared" si="48"/>
        <v>457876.125</v>
      </c>
      <c r="I1544">
        <f t="shared" si="49"/>
        <v>1.867765250218981</v>
      </c>
    </row>
    <row r="1545" spans="1:9" x14ac:dyDescent="0.35">
      <c r="A1545">
        <v>8899866</v>
      </c>
      <c r="B1545">
        <v>2.0855243196218298</v>
      </c>
      <c r="H1545">
        <f t="shared" si="48"/>
        <v>457922.125</v>
      </c>
      <c r="I1545">
        <f t="shared" si="49"/>
        <v>1.8679528931136806</v>
      </c>
    </row>
    <row r="1546" spans="1:9" x14ac:dyDescent="0.35">
      <c r="A1546">
        <v>8899847</v>
      </c>
      <c r="B1546">
        <v>2.0854468149479399</v>
      </c>
      <c r="H1546">
        <f t="shared" si="48"/>
        <v>457903.125</v>
      </c>
      <c r="I1546">
        <f t="shared" si="49"/>
        <v>1.8678753884397907</v>
      </c>
    </row>
    <row r="1547" spans="1:9" x14ac:dyDescent="0.35">
      <c r="A1547">
        <v>8899716</v>
      </c>
      <c r="B1547">
        <v>2.0849124406173698</v>
      </c>
      <c r="H1547">
        <f t="shared" si="48"/>
        <v>457772.125</v>
      </c>
      <c r="I1547">
        <f t="shared" si="49"/>
        <v>1.8673410141092206</v>
      </c>
    </row>
    <row r="1548" spans="1:9" x14ac:dyDescent="0.35">
      <c r="A1548">
        <v>8899738</v>
      </c>
      <c r="B1548">
        <v>2.0850021828713601</v>
      </c>
      <c r="H1548">
        <f t="shared" si="48"/>
        <v>457794.125</v>
      </c>
      <c r="I1548">
        <f t="shared" si="49"/>
        <v>1.8674307563632109</v>
      </c>
    </row>
    <row r="1549" spans="1:9" x14ac:dyDescent="0.35">
      <c r="A1549">
        <v>8899943</v>
      </c>
      <c r="B1549">
        <v>2.0858384175107898</v>
      </c>
      <c r="H1549">
        <f t="shared" si="48"/>
        <v>457999.125</v>
      </c>
      <c r="I1549">
        <f t="shared" si="49"/>
        <v>1.8682669910026406</v>
      </c>
    </row>
    <row r="1550" spans="1:9" x14ac:dyDescent="0.35">
      <c r="A1550">
        <v>8900064</v>
      </c>
      <c r="B1550">
        <v>2.0863319999077299</v>
      </c>
      <c r="H1550">
        <f t="shared" si="48"/>
        <v>458120.125</v>
      </c>
      <c r="I1550">
        <f t="shared" si="49"/>
        <v>1.8687605733995807</v>
      </c>
    </row>
    <row r="1551" spans="1:9" x14ac:dyDescent="0.35">
      <c r="A1551">
        <v>8900068</v>
      </c>
      <c r="B1551">
        <v>2.08634831668118</v>
      </c>
      <c r="H1551">
        <f t="shared" si="48"/>
        <v>458124.125</v>
      </c>
      <c r="I1551">
        <f t="shared" si="49"/>
        <v>1.8687768901730308</v>
      </c>
    </row>
    <row r="1552" spans="1:9" x14ac:dyDescent="0.35">
      <c r="A1552">
        <v>8899982</v>
      </c>
      <c r="B1552">
        <v>2.08599750605195</v>
      </c>
      <c r="H1552">
        <f t="shared" si="48"/>
        <v>458038.125</v>
      </c>
      <c r="I1552">
        <f t="shared" si="49"/>
        <v>1.8684260795438008</v>
      </c>
    </row>
    <row r="1553" spans="1:9" x14ac:dyDescent="0.35">
      <c r="A1553">
        <v>8899530</v>
      </c>
      <c r="B1553">
        <v>2.08415371065183</v>
      </c>
      <c r="H1553">
        <f t="shared" si="48"/>
        <v>457586.125</v>
      </c>
      <c r="I1553">
        <f t="shared" si="49"/>
        <v>1.8665822841436808</v>
      </c>
    </row>
    <row r="1554" spans="1:9" x14ac:dyDescent="0.35">
      <c r="A1554">
        <v>8899472</v>
      </c>
      <c r="B1554">
        <v>2.0839171174367799</v>
      </c>
      <c r="H1554">
        <f t="shared" si="48"/>
        <v>457528.125</v>
      </c>
      <c r="I1554">
        <f t="shared" si="49"/>
        <v>1.8663456909286307</v>
      </c>
    </row>
    <row r="1555" spans="1:9" x14ac:dyDescent="0.35">
      <c r="A1555">
        <v>8900018</v>
      </c>
      <c r="B1555">
        <v>2.0861443570130298</v>
      </c>
      <c r="H1555">
        <f t="shared" si="48"/>
        <v>458074.125</v>
      </c>
      <c r="I1555">
        <f t="shared" si="49"/>
        <v>1.8685729305048806</v>
      </c>
    </row>
    <row r="1556" spans="1:9" x14ac:dyDescent="0.35">
      <c r="A1556">
        <v>8900274</v>
      </c>
      <c r="B1556">
        <v>2.08718863051398</v>
      </c>
      <c r="H1556">
        <f t="shared" si="48"/>
        <v>458330.125</v>
      </c>
      <c r="I1556">
        <f t="shared" si="49"/>
        <v>1.8696172040058308</v>
      </c>
    </row>
    <row r="1557" spans="1:9" x14ac:dyDescent="0.35">
      <c r="A1557">
        <v>8900329</v>
      </c>
      <c r="B1557">
        <v>2.0874129861489501</v>
      </c>
      <c r="H1557">
        <f t="shared" si="48"/>
        <v>458385.125</v>
      </c>
      <c r="I1557">
        <f t="shared" si="49"/>
        <v>1.8698415596408009</v>
      </c>
    </row>
    <row r="1558" spans="1:9" x14ac:dyDescent="0.35">
      <c r="A1558">
        <v>8900173</v>
      </c>
      <c r="B1558">
        <v>2.0867766319843</v>
      </c>
      <c r="H1558">
        <f t="shared" si="48"/>
        <v>458229.125</v>
      </c>
      <c r="I1558">
        <f t="shared" si="49"/>
        <v>1.8692052054761508</v>
      </c>
    </row>
    <row r="1559" spans="1:9" x14ac:dyDescent="0.35">
      <c r="A1559">
        <v>8899854</v>
      </c>
      <c r="B1559">
        <v>2.0854753693014798</v>
      </c>
      <c r="H1559">
        <f t="shared" si="48"/>
        <v>457910.125</v>
      </c>
      <c r="I1559">
        <f t="shared" si="49"/>
        <v>1.8679039427933306</v>
      </c>
    </row>
    <row r="1560" spans="1:9" x14ac:dyDescent="0.35">
      <c r="A1560">
        <v>8900072</v>
      </c>
      <c r="B1560">
        <v>2.0863646334546302</v>
      </c>
      <c r="H1560">
        <f t="shared" si="48"/>
        <v>458128.125</v>
      </c>
      <c r="I1560">
        <f t="shared" si="49"/>
        <v>1.868793206946481</v>
      </c>
    </row>
    <row r="1561" spans="1:9" x14ac:dyDescent="0.35">
      <c r="A1561">
        <v>8899995</v>
      </c>
      <c r="B1561">
        <v>2.0860505355656702</v>
      </c>
      <c r="H1561">
        <f t="shared" si="48"/>
        <v>458051.125</v>
      </c>
      <c r="I1561">
        <f t="shared" si="49"/>
        <v>1.868479109057521</v>
      </c>
    </row>
    <row r="1562" spans="1:9" x14ac:dyDescent="0.35">
      <c r="A1562">
        <v>8900000</v>
      </c>
      <c r="B1562">
        <v>2.0860709315324901</v>
      </c>
      <c r="H1562">
        <f t="shared" si="48"/>
        <v>458056.125</v>
      </c>
      <c r="I1562">
        <f t="shared" si="49"/>
        <v>1.8684995050243409</v>
      </c>
    </row>
    <row r="1563" spans="1:9" x14ac:dyDescent="0.35">
      <c r="A1563">
        <v>8899714</v>
      </c>
      <c r="B1563">
        <v>2.0849042822306401</v>
      </c>
      <c r="H1563">
        <f t="shared" si="48"/>
        <v>457770.125</v>
      </c>
      <c r="I1563">
        <f t="shared" si="49"/>
        <v>1.8673328557224909</v>
      </c>
    </row>
    <row r="1564" spans="1:9" x14ac:dyDescent="0.35">
      <c r="A1564">
        <v>8900039</v>
      </c>
      <c r="B1564">
        <v>2.0862300200736499</v>
      </c>
      <c r="H1564">
        <f t="shared" si="48"/>
        <v>458095.125</v>
      </c>
      <c r="I1564">
        <f t="shared" si="49"/>
        <v>1.8686585935655007</v>
      </c>
    </row>
    <row r="1565" spans="1:9" x14ac:dyDescent="0.35">
      <c r="A1565">
        <v>8900231</v>
      </c>
      <c r="B1565">
        <v>2.0870132251993598</v>
      </c>
      <c r="H1565">
        <f t="shared" si="48"/>
        <v>458287.125</v>
      </c>
      <c r="I1565">
        <f t="shared" si="49"/>
        <v>1.8694417986912106</v>
      </c>
    </row>
    <row r="1566" spans="1:9" x14ac:dyDescent="0.35">
      <c r="A1566">
        <v>8900354</v>
      </c>
      <c r="B1566">
        <v>2.0875149659830199</v>
      </c>
      <c r="H1566">
        <f t="shared" si="48"/>
        <v>458410.125</v>
      </c>
      <c r="I1566">
        <f t="shared" si="49"/>
        <v>1.8699435394748707</v>
      </c>
    </row>
    <row r="1567" spans="1:9" x14ac:dyDescent="0.35">
      <c r="A1567">
        <v>8900268</v>
      </c>
      <c r="B1567">
        <v>2.0871641553538001</v>
      </c>
      <c r="H1567">
        <f t="shared" si="48"/>
        <v>458324.125</v>
      </c>
      <c r="I1567">
        <f t="shared" si="49"/>
        <v>1.8695927288456509</v>
      </c>
    </row>
    <row r="1568" spans="1:9" x14ac:dyDescent="0.35">
      <c r="A1568">
        <v>8900203</v>
      </c>
      <c r="B1568">
        <v>2.0868990077851999</v>
      </c>
      <c r="H1568">
        <f t="shared" si="48"/>
        <v>458259.125</v>
      </c>
      <c r="I1568">
        <f t="shared" si="49"/>
        <v>1.8693275812770507</v>
      </c>
    </row>
    <row r="1569" spans="1:9" x14ac:dyDescent="0.35">
      <c r="A1569">
        <v>8900329</v>
      </c>
      <c r="B1569">
        <v>2.0874129861489501</v>
      </c>
      <c r="H1569">
        <f t="shared" si="48"/>
        <v>458385.125</v>
      </c>
      <c r="I1569">
        <f t="shared" si="49"/>
        <v>1.8698415596408009</v>
      </c>
    </row>
    <row r="1570" spans="1:9" x14ac:dyDescent="0.35">
      <c r="A1570">
        <v>8900451</v>
      </c>
      <c r="B1570">
        <v>2.08791064773924</v>
      </c>
      <c r="H1570">
        <f t="shared" si="48"/>
        <v>458507.125</v>
      </c>
      <c r="I1570">
        <f t="shared" si="49"/>
        <v>1.8703392212310908</v>
      </c>
    </row>
    <row r="1571" spans="1:9" x14ac:dyDescent="0.35">
      <c r="A1571">
        <v>8900360</v>
      </c>
      <c r="B1571">
        <v>2.0875394411431998</v>
      </c>
      <c r="H1571">
        <f t="shared" si="48"/>
        <v>458416.125</v>
      </c>
      <c r="I1571">
        <f t="shared" si="49"/>
        <v>1.8699680146350506</v>
      </c>
    </row>
    <row r="1572" spans="1:9" x14ac:dyDescent="0.35">
      <c r="A1572">
        <v>8900123</v>
      </c>
      <c r="B1572">
        <v>2.0865726723161502</v>
      </c>
      <c r="H1572">
        <f t="shared" si="48"/>
        <v>458179.125</v>
      </c>
      <c r="I1572">
        <f t="shared" si="49"/>
        <v>1.869001245808001</v>
      </c>
    </row>
    <row r="1573" spans="1:9" x14ac:dyDescent="0.35">
      <c r="A1573">
        <v>8899990</v>
      </c>
      <c r="B1573">
        <v>2.0860301395988601</v>
      </c>
      <c r="H1573">
        <f t="shared" si="48"/>
        <v>458046.125</v>
      </c>
      <c r="I1573">
        <f t="shared" si="49"/>
        <v>1.8684587130907109</v>
      </c>
    </row>
    <row r="1574" spans="1:9" x14ac:dyDescent="0.35">
      <c r="A1574">
        <v>8900137</v>
      </c>
      <c r="B1574">
        <v>2.0866297810232299</v>
      </c>
      <c r="H1574">
        <f t="shared" si="48"/>
        <v>458193.125</v>
      </c>
      <c r="I1574">
        <f t="shared" si="49"/>
        <v>1.8690583545150807</v>
      </c>
    </row>
    <row r="1575" spans="1:9" x14ac:dyDescent="0.35">
      <c r="A1575">
        <v>8900448</v>
      </c>
      <c r="B1575">
        <v>2.08789841015916</v>
      </c>
      <c r="H1575">
        <f t="shared" si="48"/>
        <v>458504.125</v>
      </c>
      <c r="I1575">
        <f t="shared" si="49"/>
        <v>1.8703269836510108</v>
      </c>
    </row>
    <row r="1576" spans="1:9" x14ac:dyDescent="0.35">
      <c r="A1576">
        <v>8900477</v>
      </c>
      <c r="B1576">
        <v>2.0880167067666799</v>
      </c>
      <c r="H1576">
        <f t="shared" si="48"/>
        <v>458533.125</v>
      </c>
      <c r="I1576">
        <f t="shared" si="49"/>
        <v>1.8704452802585307</v>
      </c>
    </row>
    <row r="1577" spans="1:9" x14ac:dyDescent="0.35">
      <c r="A1577">
        <v>8900870</v>
      </c>
      <c r="B1577">
        <v>2.0896198297583801</v>
      </c>
      <c r="H1577">
        <f t="shared" si="48"/>
        <v>458926.125</v>
      </c>
      <c r="I1577">
        <f t="shared" si="49"/>
        <v>1.8720484032502309</v>
      </c>
    </row>
    <row r="1578" spans="1:9" x14ac:dyDescent="0.35">
      <c r="A1578">
        <v>8900988</v>
      </c>
      <c r="B1578">
        <v>2.09010117457523</v>
      </c>
      <c r="H1578">
        <f t="shared" si="48"/>
        <v>459044.125</v>
      </c>
      <c r="I1578">
        <f t="shared" si="49"/>
        <v>1.8725297480670808</v>
      </c>
    </row>
    <row r="1579" spans="1:9" x14ac:dyDescent="0.35">
      <c r="A1579">
        <v>8900655</v>
      </c>
      <c r="B1579">
        <v>2.0887428031853199</v>
      </c>
      <c r="H1579">
        <f t="shared" si="48"/>
        <v>458711.125</v>
      </c>
      <c r="I1579">
        <f t="shared" si="49"/>
        <v>1.8711713766771707</v>
      </c>
    </row>
    <row r="1580" spans="1:9" x14ac:dyDescent="0.35">
      <c r="A1580">
        <v>8900295</v>
      </c>
      <c r="B1580">
        <v>2.0872742935746</v>
      </c>
      <c r="H1580">
        <f t="shared" si="48"/>
        <v>458351.125</v>
      </c>
      <c r="I1580">
        <f t="shared" si="49"/>
        <v>1.8697028670664508</v>
      </c>
    </row>
    <row r="1581" spans="1:9" x14ac:dyDescent="0.35">
      <c r="A1581">
        <v>8900542</v>
      </c>
      <c r="B1581">
        <v>2.0882818543352899</v>
      </c>
      <c r="H1581">
        <f t="shared" si="48"/>
        <v>458598.125</v>
      </c>
      <c r="I1581">
        <f t="shared" si="49"/>
        <v>1.8707104278271407</v>
      </c>
    </row>
    <row r="1582" spans="1:9" x14ac:dyDescent="0.35">
      <c r="A1582">
        <v>8900451</v>
      </c>
      <c r="B1582">
        <v>2.08791064773924</v>
      </c>
      <c r="H1582">
        <f t="shared" si="48"/>
        <v>458507.125</v>
      </c>
      <c r="I1582">
        <f t="shared" si="49"/>
        <v>1.8703392212310908</v>
      </c>
    </row>
    <row r="1583" spans="1:9" x14ac:dyDescent="0.35">
      <c r="A1583">
        <v>8900662</v>
      </c>
      <c r="B1583">
        <v>2.0887713575388598</v>
      </c>
      <c r="H1583">
        <f t="shared" si="48"/>
        <v>458718.125</v>
      </c>
      <c r="I1583">
        <f t="shared" si="49"/>
        <v>1.8711999310307106</v>
      </c>
    </row>
    <row r="1584" spans="1:9" x14ac:dyDescent="0.35">
      <c r="A1584">
        <v>8901000</v>
      </c>
      <c r="B1584">
        <v>2.0901501248955801</v>
      </c>
      <c r="H1584">
        <f t="shared" si="48"/>
        <v>459056.125</v>
      </c>
      <c r="I1584">
        <f t="shared" si="49"/>
        <v>1.8725786983874309</v>
      </c>
    </row>
    <row r="1585" spans="1:9" x14ac:dyDescent="0.35">
      <c r="A1585">
        <v>8901054</v>
      </c>
      <c r="B1585">
        <v>2.0903704013371902</v>
      </c>
      <c r="H1585">
        <f t="shared" si="48"/>
        <v>459110.125</v>
      </c>
      <c r="I1585">
        <f t="shared" si="49"/>
        <v>1.872798974829041</v>
      </c>
    </row>
    <row r="1586" spans="1:9" x14ac:dyDescent="0.35">
      <c r="A1586">
        <v>8900967</v>
      </c>
      <c r="B1586">
        <v>2.0900155115146002</v>
      </c>
      <c r="H1586">
        <f t="shared" si="48"/>
        <v>459023.125</v>
      </c>
      <c r="I1586">
        <f t="shared" si="49"/>
        <v>1.872444085006451</v>
      </c>
    </row>
    <row r="1587" spans="1:9" x14ac:dyDescent="0.35">
      <c r="A1587">
        <v>8901165</v>
      </c>
      <c r="B1587">
        <v>2.09082319180049</v>
      </c>
      <c r="H1587">
        <f t="shared" si="48"/>
        <v>459221.125</v>
      </c>
      <c r="I1587">
        <f t="shared" si="49"/>
        <v>1.8732517652923408</v>
      </c>
    </row>
    <row r="1588" spans="1:9" x14ac:dyDescent="0.35">
      <c r="A1588">
        <v>8901196</v>
      </c>
      <c r="B1588">
        <v>2.0909496467947499</v>
      </c>
      <c r="H1588">
        <f t="shared" si="48"/>
        <v>459252.125</v>
      </c>
      <c r="I1588">
        <f t="shared" si="49"/>
        <v>1.8733782202866007</v>
      </c>
    </row>
    <row r="1589" spans="1:9" x14ac:dyDescent="0.35">
      <c r="A1589">
        <v>8900969</v>
      </c>
      <c r="B1589">
        <v>2.0900236699013299</v>
      </c>
      <c r="H1589">
        <f t="shared" si="48"/>
        <v>459025.125</v>
      </c>
      <c r="I1589">
        <f t="shared" si="49"/>
        <v>1.8724522433931807</v>
      </c>
    </row>
    <row r="1590" spans="1:9" x14ac:dyDescent="0.35">
      <c r="A1590">
        <v>8901016</v>
      </c>
      <c r="B1590">
        <v>2.09021539198939</v>
      </c>
      <c r="H1590">
        <f t="shared" si="48"/>
        <v>459072.125</v>
      </c>
      <c r="I1590">
        <f t="shared" si="49"/>
        <v>1.8726439654812408</v>
      </c>
    </row>
    <row r="1591" spans="1:9" x14ac:dyDescent="0.35">
      <c r="A1591">
        <v>8901052</v>
      </c>
      <c r="B1591">
        <v>2.09036224295046</v>
      </c>
      <c r="H1591">
        <f t="shared" si="48"/>
        <v>459108.125</v>
      </c>
      <c r="I1591">
        <f t="shared" si="49"/>
        <v>1.8727908164423108</v>
      </c>
    </row>
    <row r="1592" spans="1:9" x14ac:dyDescent="0.35">
      <c r="A1592">
        <v>8901109</v>
      </c>
      <c r="B1592">
        <v>2.0905947569721599</v>
      </c>
      <c r="H1592">
        <f t="shared" si="48"/>
        <v>459165.125</v>
      </c>
      <c r="I1592">
        <f t="shared" si="49"/>
        <v>1.8730233304640107</v>
      </c>
    </row>
    <row r="1593" spans="1:9" x14ac:dyDescent="0.35">
      <c r="A1593">
        <v>8900946</v>
      </c>
      <c r="B1593">
        <v>2.0899298484539801</v>
      </c>
      <c r="H1593">
        <f t="shared" si="48"/>
        <v>459002.125</v>
      </c>
      <c r="I1593">
        <f t="shared" si="49"/>
        <v>1.8723584219458309</v>
      </c>
    </row>
    <row r="1594" spans="1:9" x14ac:dyDescent="0.35">
      <c r="A1594">
        <v>8901105</v>
      </c>
      <c r="B1594">
        <v>2.0905784401987102</v>
      </c>
      <c r="H1594">
        <f t="shared" si="48"/>
        <v>459161.125</v>
      </c>
      <c r="I1594">
        <f t="shared" si="49"/>
        <v>1.873007013690561</v>
      </c>
    </row>
    <row r="1595" spans="1:9" x14ac:dyDescent="0.35">
      <c r="A1595">
        <v>8901643</v>
      </c>
      <c r="B1595">
        <v>2.09277304622805</v>
      </c>
      <c r="H1595">
        <f t="shared" si="48"/>
        <v>459699.125</v>
      </c>
      <c r="I1595">
        <f t="shared" si="49"/>
        <v>1.8752016197199008</v>
      </c>
    </row>
    <row r="1596" spans="1:9" x14ac:dyDescent="0.35">
      <c r="A1596">
        <v>8901858</v>
      </c>
      <c r="B1596">
        <v>2.09365007280112</v>
      </c>
      <c r="H1596">
        <f t="shared" si="48"/>
        <v>459914.125</v>
      </c>
      <c r="I1596">
        <f t="shared" si="49"/>
        <v>1.8760786462929708</v>
      </c>
    </row>
    <row r="1597" spans="1:9" x14ac:dyDescent="0.35">
      <c r="A1597">
        <v>8901987</v>
      </c>
      <c r="B1597">
        <v>2.09417628874496</v>
      </c>
      <c r="H1597">
        <f t="shared" si="48"/>
        <v>460043.125</v>
      </c>
      <c r="I1597">
        <f t="shared" si="49"/>
        <v>1.8766048622368108</v>
      </c>
    </row>
    <row r="1598" spans="1:9" x14ac:dyDescent="0.35">
      <c r="A1598">
        <v>8901900</v>
      </c>
      <c r="B1598">
        <v>2.09382139892237</v>
      </c>
      <c r="H1598">
        <f t="shared" si="48"/>
        <v>459956.125</v>
      </c>
      <c r="I1598">
        <f t="shared" si="49"/>
        <v>1.8762499724142208</v>
      </c>
    </row>
    <row r="1599" spans="1:9" x14ac:dyDescent="0.35">
      <c r="A1599">
        <v>8902061</v>
      </c>
      <c r="B1599">
        <v>2.09447814905382</v>
      </c>
      <c r="H1599">
        <f t="shared" si="48"/>
        <v>460117.125</v>
      </c>
      <c r="I1599">
        <f t="shared" si="49"/>
        <v>1.8769067225456708</v>
      </c>
    </row>
    <row r="1600" spans="1:9" x14ac:dyDescent="0.35">
      <c r="A1600">
        <v>8902874</v>
      </c>
      <c r="B1600">
        <v>2.0977945332580199</v>
      </c>
      <c r="H1600">
        <f t="shared" si="48"/>
        <v>460930.125</v>
      </c>
      <c r="I1600">
        <f t="shared" si="49"/>
        <v>1.8802231067498707</v>
      </c>
    </row>
    <row r="1601" spans="1:9" x14ac:dyDescent="0.35">
      <c r="A1601">
        <v>8902748</v>
      </c>
      <c r="B1601">
        <v>2.0972805548942701</v>
      </c>
      <c r="H1601">
        <f t="shared" si="48"/>
        <v>460804.125</v>
      </c>
      <c r="I1601">
        <f t="shared" si="49"/>
        <v>1.8797091283861209</v>
      </c>
    </row>
    <row r="1602" spans="1:9" x14ac:dyDescent="0.35">
      <c r="A1602">
        <v>8902818</v>
      </c>
      <c r="B1602">
        <v>2.0975660984296902</v>
      </c>
      <c r="H1602">
        <f t="shared" si="48"/>
        <v>460874.125</v>
      </c>
      <c r="I1602">
        <f t="shared" si="49"/>
        <v>1.879994671921541</v>
      </c>
    </row>
    <row r="1603" spans="1:9" x14ac:dyDescent="0.35">
      <c r="A1603">
        <v>8903492</v>
      </c>
      <c r="B1603">
        <v>2.1003154747564099</v>
      </c>
      <c r="H1603">
        <f t="shared" ref="H1603:H1666" si="50">A1603-$E$2</f>
        <v>461548.125</v>
      </c>
      <c r="I1603">
        <f t="shared" ref="I1603:I1666" si="51">B1603-$F$2</f>
        <v>1.8827440482482607</v>
      </c>
    </row>
    <row r="1604" spans="1:9" x14ac:dyDescent="0.35">
      <c r="A1604">
        <v>8903849</v>
      </c>
      <c r="B1604">
        <v>2.10177174678704</v>
      </c>
      <c r="H1604">
        <f t="shared" si="50"/>
        <v>461905.125</v>
      </c>
      <c r="I1604">
        <f t="shared" si="51"/>
        <v>1.8842003202788908</v>
      </c>
    </row>
    <row r="1605" spans="1:9" x14ac:dyDescent="0.35">
      <c r="A1605">
        <v>8904084</v>
      </c>
      <c r="B1605">
        <v>2.1027303572273599</v>
      </c>
      <c r="H1605">
        <f t="shared" si="50"/>
        <v>462140.125</v>
      </c>
      <c r="I1605">
        <f t="shared" si="51"/>
        <v>1.8851589307192107</v>
      </c>
    </row>
    <row r="1606" spans="1:9" x14ac:dyDescent="0.35">
      <c r="A1606">
        <v>8904791</v>
      </c>
      <c r="B1606">
        <v>2.1056143469350701</v>
      </c>
      <c r="H1606">
        <f t="shared" si="50"/>
        <v>462847.125</v>
      </c>
      <c r="I1606">
        <f t="shared" si="51"/>
        <v>1.8880429204269209</v>
      </c>
    </row>
    <row r="1607" spans="1:9" x14ac:dyDescent="0.35">
      <c r="A1607">
        <v>8905548</v>
      </c>
      <c r="B1607">
        <v>2.1087022963109301</v>
      </c>
      <c r="H1607">
        <f t="shared" si="50"/>
        <v>463604.125</v>
      </c>
      <c r="I1607">
        <f t="shared" si="51"/>
        <v>1.8911308698027809</v>
      </c>
    </row>
    <row r="1608" spans="1:9" x14ac:dyDescent="0.35">
      <c r="A1608">
        <v>8906637</v>
      </c>
      <c r="B1608">
        <v>2.1131445378833398</v>
      </c>
      <c r="H1608">
        <f t="shared" si="50"/>
        <v>464693.125</v>
      </c>
      <c r="I1608">
        <f t="shared" si="51"/>
        <v>1.8955731113751906</v>
      </c>
    </row>
    <row r="1609" spans="1:9" x14ac:dyDescent="0.35">
      <c r="A1609">
        <v>8908245</v>
      </c>
      <c r="B1609">
        <v>2.1197038808111999</v>
      </c>
      <c r="H1609">
        <f t="shared" si="50"/>
        <v>466301.125</v>
      </c>
      <c r="I1609">
        <f t="shared" si="51"/>
        <v>1.9021324543030507</v>
      </c>
    </row>
    <row r="1610" spans="1:9" x14ac:dyDescent="0.35">
      <c r="A1610">
        <v>8909693</v>
      </c>
      <c r="B1610">
        <v>2.1256105528009499</v>
      </c>
      <c r="H1610">
        <f t="shared" si="50"/>
        <v>467749.125</v>
      </c>
      <c r="I1610">
        <f t="shared" si="51"/>
        <v>1.9080391262928007</v>
      </c>
    </row>
    <row r="1611" spans="1:9" x14ac:dyDescent="0.35">
      <c r="A1611">
        <v>8911136</v>
      </c>
      <c r="B1611">
        <v>2.1314968288239</v>
      </c>
      <c r="H1611">
        <f t="shared" si="50"/>
        <v>469192.125</v>
      </c>
      <c r="I1611">
        <f t="shared" si="51"/>
        <v>1.9139254023157508</v>
      </c>
    </row>
    <row r="1612" spans="1:9" x14ac:dyDescent="0.35">
      <c r="A1612">
        <v>8913167</v>
      </c>
      <c r="B1612">
        <v>2.1397816705443402</v>
      </c>
      <c r="H1612">
        <f t="shared" si="50"/>
        <v>471223.125</v>
      </c>
      <c r="I1612">
        <f t="shared" si="51"/>
        <v>1.922210244036191</v>
      </c>
    </row>
    <row r="1613" spans="1:9" x14ac:dyDescent="0.35">
      <c r="A1613">
        <v>8915258</v>
      </c>
      <c r="B1613">
        <v>2.14831126386657</v>
      </c>
      <c r="H1613">
        <f t="shared" si="50"/>
        <v>473314.125</v>
      </c>
      <c r="I1613">
        <f t="shared" si="51"/>
        <v>1.9307398373584208</v>
      </c>
    </row>
    <row r="1614" spans="1:9" x14ac:dyDescent="0.35">
      <c r="A1614">
        <v>8917641</v>
      </c>
      <c r="B1614">
        <v>2.15803198165082</v>
      </c>
      <c r="H1614">
        <f t="shared" si="50"/>
        <v>475697.125</v>
      </c>
      <c r="I1614">
        <f t="shared" si="51"/>
        <v>1.9404605551426708</v>
      </c>
    </row>
    <row r="1615" spans="1:9" x14ac:dyDescent="0.35">
      <c r="A1615">
        <v>8920832</v>
      </c>
      <c r="B1615">
        <v>2.17104868767245</v>
      </c>
      <c r="H1615">
        <f t="shared" si="50"/>
        <v>478888.125</v>
      </c>
      <c r="I1615">
        <f t="shared" si="51"/>
        <v>1.9534772611643008</v>
      </c>
    </row>
    <row r="1616" spans="1:9" x14ac:dyDescent="0.35">
      <c r="A1616">
        <v>8924466</v>
      </c>
      <c r="B1616">
        <v>2.1858724763539401</v>
      </c>
      <c r="H1616">
        <f t="shared" si="50"/>
        <v>482522.125</v>
      </c>
      <c r="I1616">
        <f t="shared" si="51"/>
        <v>1.9683010498457909</v>
      </c>
    </row>
    <row r="1617" spans="1:9" x14ac:dyDescent="0.35">
      <c r="A1617">
        <v>8927937</v>
      </c>
      <c r="B1617">
        <v>2.20003135651723</v>
      </c>
      <c r="H1617">
        <f t="shared" si="50"/>
        <v>485993.125</v>
      </c>
      <c r="I1617">
        <f t="shared" si="51"/>
        <v>1.9824599300090808</v>
      </c>
    </row>
    <row r="1618" spans="1:9" x14ac:dyDescent="0.35">
      <c r="A1618">
        <v>8931466</v>
      </c>
      <c r="B1618">
        <v>2.21442682989559</v>
      </c>
      <c r="H1618">
        <f t="shared" si="50"/>
        <v>489522.125</v>
      </c>
      <c r="I1618">
        <f t="shared" si="51"/>
        <v>1.9968554033874408</v>
      </c>
    </row>
    <row r="1619" spans="1:9" x14ac:dyDescent="0.35">
      <c r="A1619">
        <v>8935232</v>
      </c>
      <c r="B1619">
        <v>2.2297890721010001</v>
      </c>
      <c r="H1619">
        <f t="shared" si="50"/>
        <v>493288.125</v>
      </c>
      <c r="I1619">
        <f t="shared" si="51"/>
        <v>2.0122176455928509</v>
      </c>
    </row>
    <row r="1620" spans="1:9" x14ac:dyDescent="0.35">
      <c r="A1620">
        <v>8939140</v>
      </c>
      <c r="B1620">
        <v>2.2457305597639698</v>
      </c>
      <c r="H1620">
        <f t="shared" si="50"/>
        <v>497196.125</v>
      </c>
      <c r="I1620">
        <f t="shared" si="51"/>
        <v>2.0281591332558206</v>
      </c>
    </row>
    <row r="1621" spans="1:9" x14ac:dyDescent="0.35">
      <c r="A1621">
        <v>8942396</v>
      </c>
      <c r="B1621">
        <v>2.2590124133542</v>
      </c>
      <c r="H1621">
        <f t="shared" si="50"/>
        <v>500452.125</v>
      </c>
      <c r="I1621">
        <f t="shared" si="51"/>
        <v>2.0414409868460508</v>
      </c>
    </row>
    <row r="1622" spans="1:9" x14ac:dyDescent="0.35">
      <c r="A1622">
        <v>8945232</v>
      </c>
      <c r="B1622">
        <v>2.2705810057319402</v>
      </c>
      <c r="H1622">
        <f t="shared" si="50"/>
        <v>503288.125</v>
      </c>
      <c r="I1622">
        <f t="shared" si="51"/>
        <v>2.053009579223791</v>
      </c>
    </row>
    <row r="1623" spans="1:9" x14ac:dyDescent="0.35">
      <c r="A1623">
        <v>8948033</v>
      </c>
      <c r="B1623">
        <v>2.2820068263419602</v>
      </c>
      <c r="H1623">
        <f t="shared" si="50"/>
        <v>506089.125</v>
      </c>
      <c r="I1623">
        <f t="shared" si="51"/>
        <v>2.064435399833811</v>
      </c>
    </row>
    <row r="1624" spans="1:9" x14ac:dyDescent="0.35">
      <c r="A1624">
        <v>8950792</v>
      </c>
      <c r="B1624">
        <v>2.29326132083074</v>
      </c>
      <c r="H1624">
        <f t="shared" si="50"/>
        <v>508848.125</v>
      </c>
      <c r="I1624">
        <f t="shared" si="51"/>
        <v>2.0756898943225908</v>
      </c>
    </row>
    <row r="1625" spans="1:9" x14ac:dyDescent="0.35">
      <c r="A1625">
        <v>8953506</v>
      </c>
      <c r="B1625">
        <v>2.3043322516181699</v>
      </c>
      <c r="H1625">
        <f t="shared" si="50"/>
        <v>511562.125</v>
      </c>
      <c r="I1625">
        <f t="shared" si="51"/>
        <v>2.0867608251100207</v>
      </c>
    </row>
    <row r="1626" spans="1:9" x14ac:dyDescent="0.35">
      <c r="A1626">
        <v>8956231</v>
      </c>
      <c r="B1626">
        <v>2.3154480535326001</v>
      </c>
      <c r="H1626">
        <f t="shared" si="50"/>
        <v>514287.125</v>
      </c>
      <c r="I1626">
        <f t="shared" si="51"/>
        <v>2.0978766270244509</v>
      </c>
    </row>
    <row r="1627" spans="1:9" x14ac:dyDescent="0.35">
      <c r="A1627">
        <v>8959604</v>
      </c>
      <c r="B1627">
        <v>2.3292071727463202</v>
      </c>
      <c r="H1627">
        <f t="shared" si="50"/>
        <v>517660.125</v>
      </c>
      <c r="I1627">
        <f t="shared" si="51"/>
        <v>2.111635746238171</v>
      </c>
    </row>
    <row r="1628" spans="1:9" x14ac:dyDescent="0.35">
      <c r="A1628">
        <v>8963090</v>
      </c>
      <c r="B1628">
        <v>2.34342724081006</v>
      </c>
      <c r="H1628">
        <f t="shared" si="50"/>
        <v>521146.125</v>
      </c>
      <c r="I1628">
        <f t="shared" si="51"/>
        <v>2.1258558143019108</v>
      </c>
    </row>
    <row r="1629" spans="1:9" x14ac:dyDescent="0.35">
      <c r="A1629">
        <v>8966311</v>
      </c>
      <c r="B1629">
        <v>2.3565663226325899</v>
      </c>
      <c r="H1629">
        <f t="shared" si="50"/>
        <v>524367.125</v>
      </c>
      <c r="I1629">
        <f t="shared" si="51"/>
        <v>2.1389948961244407</v>
      </c>
    </row>
    <row r="1630" spans="1:9" x14ac:dyDescent="0.35">
      <c r="A1630">
        <v>8969455</v>
      </c>
      <c r="B1630">
        <v>2.36939130656615</v>
      </c>
      <c r="H1630">
        <f t="shared" si="50"/>
        <v>527511.125</v>
      </c>
      <c r="I1630">
        <f t="shared" si="51"/>
        <v>2.1518198800580008</v>
      </c>
    </row>
    <row r="1631" spans="1:9" x14ac:dyDescent="0.35">
      <c r="A1631">
        <v>8972211</v>
      </c>
      <c r="B1631">
        <v>2.3806335634748401</v>
      </c>
      <c r="H1631">
        <f t="shared" si="50"/>
        <v>530267.125</v>
      </c>
      <c r="I1631">
        <f t="shared" si="51"/>
        <v>2.1630621369666909</v>
      </c>
    </row>
    <row r="1632" spans="1:9" x14ac:dyDescent="0.35">
      <c r="A1632">
        <v>8974461</v>
      </c>
      <c r="B1632">
        <v>2.3898117485418</v>
      </c>
      <c r="H1632">
        <f t="shared" si="50"/>
        <v>532517.125</v>
      </c>
      <c r="I1632">
        <f t="shared" si="51"/>
        <v>2.1722403220336508</v>
      </c>
    </row>
    <row r="1633" spans="1:9" x14ac:dyDescent="0.35">
      <c r="A1633">
        <v>8977550</v>
      </c>
      <c r="B1633">
        <v>2.40241237684039</v>
      </c>
      <c r="H1633">
        <f t="shared" si="50"/>
        <v>535606.125</v>
      </c>
      <c r="I1633">
        <f t="shared" si="51"/>
        <v>2.1848409503322408</v>
      </c>
    </row>
    <row r="1634" spans="1:9" x14ac:dyDescent="0.35">
      <c r="A1634">
        <v>8981149</v>
      </c>
      <c r="B1634">
        <v>2.4170933937541701</v>
      </c>
      <c r="H1634">
        <f t="shared" si="50"/>
        <v>539205.125</v>
      </c>
      <c r="I1634">
        <f t="shared" si="51"/>
        <v>2.1995219672460209</v>
      </c>
    </row>
    <row r="1635" spans="1:9" x14ac:dyDescent="0.35">
      <c r="A1635">
        <v>8984782</v>
      </c>
      <c r="B1635">
        <v>2.43191310324229</v>
      </c>
      <c r="H1635">
        <f t="shared" si="50"/>
        <v>542838.125</v>
      </c>
      <c r="I1635">
        <f t="shared" si="51"/>
        <v>2.2143416767341408</v>
      </c>
    </row>
    <row r="1636" spans="1:9" x14ac:dyDescent="0.35">
      <c r="A1636">
        <v>8988662</v>
      </c>
      <c r="B1636">
        <v>2.4477403734910901</v>
      </c>
      <c r="H1636">
        <f t="shared" si="50"/>
        <v>546718.125</v>
      </c>
      <c r="I1636">
        <f t="shared" si="51"/>
        <v>2.2301689469829409</v>
      </c>
    </row>
    <row r="1637" spans="1:9" x14ac:dyDescent="0.35">
      <c r="A1637">
        <v>8992198</v>
      </c>
      <c r="B1637">
        <v>2.46216440122299</v>
      </c>
      <c r="H1637">
        <f t="shared" si="50"/>
        <v>550254.125</v>
      </c>
      <c r="I1637">
        <f t="shared" si="51"/>
        <v>2.2445929747148408</v>
      </c>
    </row>
    <row r="1638" spans="1:9" x14ac:dyDescent="0.35">
      <c r="A1638">
        <v>8996725</v>
      </c>
      <c r="B1638">
        <v>2.4806309095777102</v>
      </c>
      <c r="H1638">
        <f t="shared" si="50"/>
        <v>554781.125</v>
      </c>
      <c r="I1638">
        <f t="shared" si="51"/>
        <v>2.263059483069561</v>
      </c>
    </row>
    <row r="1639" spans="1:9" x14ac:dyDescent="0.35">
      <c r="A1639">
        <v>9002104</v>
      </c>
      <c r="B1639">
        <v>2.50257289067779</v>
      </c>
      <c r="H1639">
        <f t="shared" si="50"/>
        <v>560160.125</v>
      </c>
      <c r="I1639">
        <f t="shared" si="51"/>
        <v>2.2850014641696408</v>
      </c>
    </row>
    <row r="1640" spans="1:9" x14ac:dyDescent="0.35">
      <c r="A1640">
        <v>9006705</v>
      </c>
      <c r="B1640">
        <v>2.52134125934138</v>
      </c>
      <c r="H1640">
        <f t="shared" si="50"/>
        <v>564761.125</v>
      </c>
      <c r="I1640">
        <f t="shared" si="51"/>
        <v>2.3037698328332308</v>
      </c>
    </row>
    <row r="1641" spans="1:9" x14ac:dyDescent="0.35">
      <c r="A1641">
        <v>9011515</v>
      </c>
      <c r="B1641">
        <v>2.5409621794178698</v>
      </c>
      <c r="H1641">
        <f t="shared" si="50"/>
        <v>569571.125</v>
      </c>
      <c r="I1641">
        <f t="shared" si="51"/>
        <v>2.3233907529097206</v>
      </c>
    </row>
    <row r="1642" spans="1:9" x14ac:dyDescent="0.35">
      <c r="A1642">
        <v>9016858</v>
      </c>
      <c r="B1642">
        <v>2.5627573095568699</v>
      </c>
      <c r="H1642">
        <f t="shared" si="50"/>
        <v>574914.125</v>
      </c>
      <c r="I1642">
        <f t="shared" si="51"/>
        <v>2.3451858830487207</v>
      </c>
    </row>
    <row r="1643" spans="1:9" x14ac:dyDescent="0.35">
      <c r="A1643">
        <v>9022603</v>
      </c>
      <c r="B1643">
        <v>2.5861922754278499</v>
      </c>
      <c r="H1643">
        <f t="shared" si="50"/>
        <v>580659.125</v>
      </c>
      <c r="I1643">
        <f t="shared" si="51"/>
        <v>2.3686208489197007</v>
      </c>
    </row>
    <row r="1644" spans="1:9" x14ac:dyDescent="0.35">
      <c r="A1644">
        <v>9028597</v>
      </c>
      <c r="B1644">
        <v>2.61064296044623</v>
      </c>
      <c r="H1644">
        <f t="shared" si="50"/>
        <v>586653.125</v>
      </c>
      <c r="I1644">
        <f t="shared" si="51"/>
        <v>2.3930715339380808</v>
      </c>
    </row>
    <row r="1645" spans="1:9" x14ac:dyDescent="0.35">
      <c r="A1645">
        <v>9035049</v>
      </c>
      <c r="B1645">
        <v>2.63696191602491</v>
      </c>
      <c r="H1645">
        <f t="shared" si="50"/>
        <v>593105.125</v>
      </c>
      <c r="I1645">
        <f t="shared" si="51"/>
        <v>2.4193904895167608</v>
      </c>
    </row>
    <row r="1646" spans="1:9" x14ac:dyDescent="0.35">
      <c r="A1646">
        <v>9042330</v>
      </c>
      <c r="B1646">
        <v>2.6666625229015901</v>
      </c>
      <c r="H1646">
        <f t="shared" si="50"/>
        <v>600386.125</v>
      </c>
      <c r="I1646">
        <f t="shared" si="51"/>
        <v>2.4490910963934409</v>
      </c>
    </row>
    <row r="1647" spans="1:9" x14ac:dyDescent="0.35">
      <c r="A1647">
        <v>9050710</v>
      </c>
      <c r="B1647">
        <v>2.7008461632843201</v>
      </c>
      <c r="H1647">
        <f t="shared" si="50"/>
        <v>608766.125</v>
      </c>
      <c r="I1647">
        <f t="shared" si="51"/>
        <v>2.4832747367761709</v>
      </c>
    </row>
    <row r="1648" spans="1:9" x14ac:dyDescent="0.35">
      <c r="A1648">
        <v>9059158</v>
      </c>
      <c r="B1648">
        <v>2.7353071888157299</v>
      </c>
      <c r="H1648">
        <f t="shared" si="50"/>
        <v>617214.125</v>
      </c>
      <c r="I1648">
        <f t="shared" si="51"/>
        <v>2.5177357623075807</v>
      </c>
    </row>
    <row r="1649" spans="1:9" x14ac:dyDescent="0.35">
      <c r="A1649">
        <v>9065467</v>
      </c>
      <c r="B1649">
        <v>2.7610428197434902</v>
      </c>
      <c r="H1649">
        <f t="shared" si="50"/>
        <v>623523.125</v>
      </c>
      <c r="I1649">
        <f t="shared" si="51"/>
        <v>2.543471393235341</v>
      </c>
    </row>
    <row r="1650" spans="1:9" x14ac:dyDescent="0.35">
      <c r="A1650">
        <v>9069607</v>
      </c>
      <c r="B1650">
        <v>2.7779306802666999</v>
      </c>
      <c r="H1650">
        <f t="shared" si="50"/>
        <v>627663.125</v>
      </c>
      <c r="I1650">
        <f t="shared" si="51"/>
        <v>2.5603592537585507</v>
      </c>
    </row>
    <row r="1651" spans="1:9" x14ac:dyDescent="0.35">
      <c r="A1651">
        <v>9073250</v>
      </c>
      <c r="B1651">
        <v>2.7927911816884401</v>
      </c>
      <c r="H1651">
        <f t="shared" si="50"/>
        <v>631306.125</v>
      </c>
      <c r="I1651">
        <f t="shared" si="51"/>
        <v>2.5752197551802909</v>
      </c>
    </row>
    <row r="1652" spans="1:9" x14ac:dyDescent="0.35">
      <c r="A1652">
        <v>9077100</v>
      </c>
      <c r="B1652">
        <v>2.80849607613635</v>
      </c>
      <c r="H1652">
        <f t="shared" si="50"/>
        <v>635156.125</v>
      </c>
      <c r="I1652">
        <f t="shared" si="51"/>
        <v>2.5909246496282008</v>
      </c>
    </row>
    <row r="1653" spans="1:9" x14ac:dyDescent="0.35">
      <c r="A1653">
        <v>9081089</v>
      </c>
      <c r="B1653">
        <v>2.8247679784617401</v>
      </c>
      <c r="H1653">
        <f t="shared" si="50"/>
        <v>639145.125</v>
      </c>
      <c r="I1653">
        <f t="shared" si="51"/>
        <v>2.6071965519535909</v>
      </c>
    </row>
    <row r="1654" spans="1:9" x14ac:dyDescent="0.35">
      <c r="A1654">
        <v>9085698</v>
      </c>
      <c r="B1654">
        <v>2.84356898067223</v>
      </c>
      <c r="H1654">
        <f t="shared" si="50"/>
        <v>643754.125</v>
      </c>
      <c r="I1654">
        <f t="shared" si="51"/>
        <v>2.6259975541640808</v>
      </c>
    </row>
    <row r="1655" spans="1:9" x14ac:dyDescent="0.35">
      <c r="A1655">
        <v>9091038</v>
      </c>
      <c r="B1655">
        <v>2.86535187323115</v>
      </c>
      <c r="H1655">
        <f t="shared" si="50"/>
        <v>649094.125</v>
      </c>
      <c r="I1655">
        <f t="shared" si="51"/>
        <v>2.6477804467230008</v>
      </c>
    </row>
    <row r="1656" spans="1:9" x14ac:dyDescent="0.35">
      <c r="A1656">
        <v>9097046</v>
      </c>
      <c r="B1656">
        <v>2.8898596669566201</v>
      </c>
      <c r="H1656">
        <f t="shared" si="50"/>
        <v>655102.125</v>
      </c>
      <c r="I1656">
        <f t="shared" si="51"/>
        <v>2.6722882404484709</v>
      </c>
    </row>
    <row r="1657" spans="1:9" x14ac:dyDescent="0.35">
      <c r="A1657">
        <v>9103514</v>
      </c>
      <c r="B1657">
        <v>2.9162438896291101</v>
      </c>
      <c r="H1657">
        <f t="shared" si="50"/>
        <v>661570.125</v>
      </c>
      <c r="I1657">
        <f t="shared" si="51"/>
        <v>2.6986724631209609</v>
      </c>
    </row>
    <row r="1658" spans="1:9" x14ac:dyDescent="0.35">
      <c r="A1658">
        <v>9109656</v>
      </c>
      <c r="B1658">
        <v>2.9412982952652298</v>
      </c>
      <c r="H1658">
        <f t="shared" si="50"/>
        <v>667712.125</v>
      </c>
      <c r="I1658">
        <f t="shared" si="51"/>
        <v>2.7237268687570806</v>
      </c>
    </row>
    <row r="1659" spans="1:9" x14ac:dyDescent="0.35">
      <c r="A1659">
        <v>9111472</v>
      </c>
      <c r="B1659">
        <v>2.9487061104126102</v>
      </c>
      <c r="H1659">
        <f t="shared" si="50"/>
        <v>669528.125</v>
      </c>
      <c r="I1659">
        <f t="shared" si="51"/>
        <v>2.731134683904461</v>
      </c>
    </row>
    <row r="1660" spans="1:9" x14ac:dyDescent="0.35">
      <c r="A1660">
        <v>9110356</v>
      </c>
      <c r="B1660">
        <v>2.9441537306193899</v>
      </c>
      <c r="H1660">
        <f t="shared" si="50"/>
        <v>668412.125</v>
      </c>
      <c r="I1660">
        <f t="shared" si="51"/>
        <v>2.7265823041112407</v>
      </c>
    </row>
    <row r="1661" spans="1:9" x14ac:dyDescent="0.35">
      <c r="A1661">
        <v>9109163</v>
      </c>
      <c r="B1661">
        <v>2.9392872529372198</v>
      </c>
      <c r="H1661">
        <f t="shared" si="50"/>
        <v>667219.125</v>
      </c>
      <c r="I1661">
        <f t="shared" si="51"/>
        <v>2.7217158264290706</v>
      </c>
    </row>
    <row r="1662" spans="1:9" x14ac:dyDescent="0.35">
      <c r="A1662">
        <v>9107935</v>
      </c>
      <c r="B1662">
        <v>2.9342780034873401</v>
      </c>
      <c r="H1662">
        <f t="shared" si="50"/>
        <v>665991.125</v>
      </c>
      <c r="I1662">
        <f t="shared" si="51"/>
        <v>2.7167065769791909</v>
      </c>
    </row>
    <row r="1663" spans="1:9" x14ac:dyDescent="0.35">
      <c r="A1663">
        <v>9106989</v>
      </c>
      <c r="B1663">
        <v>2.9304190865658599</v>
      </c>
      <c r="H1663">
        <f t="shared" si="50"/>
        <v>665045.125</v>
      </c>
      <c r="I1663">
        <f t="shared" si="51"/>
        <v>2.7128476600577107</v>
      </c>
    </row>
    <row r="1664" spans="1:9" x14ac:dyDescent="0.35">
      <c r="A1664">
        <v>9106531</v>
      </c>
      <c r="B1664">
        <v>2.92855081600556</v>
      </c>
      <c r="H1664">
        <f t="shared" si="50"/>
        <v>664587.125</v>
      </c>
      <c r="I1664">
        <f t="shared" si="51"/>
        <v>2.7109793894974108</v>
      </c>
    </row>
    <row r="1665" spans="1:9" x14ac:dyDescent="0.35">
      <c r="A1665">
        <v>9105688</v>
      </c>
      <c r="B1665">
        <v>2.92511205600047</v>
      </c>
      <c r="H1665">
        <f t="shared" si="50"/>
        <v>663744.125</v>
      </c>
      <c r="I1665">
        <f t="shared" si="51"/>
        <v>2.7075406294923208</v>
      </c>
    </row>
    <row r="1666" spans="1:9" x14ac:dyDescent="0.35">
      <c r="A1666">
        <v>9104712</v>
      </c>
      <c r="B1666">
        <v>2.9211307632780898</v>
      </c>
      <c r="H1666">
        <f t="shared" si="50"/>
        <v>662768.125</v>
      </c>
      <c r="I1666">
        <f t="shared" si="51"/>
        <v>2.7035593367699406</v>
      </c>
    </row>
    <row r="1667" spans="1:9" x14ac:dyDescent="0.35">
      <c r="A1667">
        <v>9104370</v>
      </c>
      <c r="B1667">
        <v>2.9197356791479199</v>
      </c>
      <c r="H1667">
        <f t="shared" ref="H1667:H1730" si="52">A1667-$E$2</f>
        <v>662426.125</v>
      </c>
      <c r="I1667">
        <f t="shared" ref="I1667:I1730" si="53">B1667-$F$2</f>
        <v>2.7021642526397707</v>
      </c>
    </row>
    <row r="1668" spans="1:9" x14ac:dyDescent="0.35">
      <c r="A1668">
        <v>9103895</v>
      </c>
      <c r="B1668">
        <v>2.91779806230045</v>
      </c>
      <c r="H1668">
        <f t="shared" si="52"/>
        <v>661951.125</v>
      </c>
      <c r="I1668">
        <f t="shared" si="53"/>
        <v>2.7002266357923008</v>
      </c>
    </row>
    <row r="1669" spans="1:9" x14ac:dyDescent="0.35">
      <c r="A1669">
        <v>9102812</v>
      </c>
      <c r="B1669">
        <v>2.9133802958882198</v>
      </c>
      <c r="H1669">
        <f t="shared" si="52"/>
        <v>660868.125</v>
      </c>
      <c r="I1669">
        <f t="shared" si="53"/>
        <v>2.6958088693800706</v>
      </c>
    </row>
    <row r="1670" spans="1:9" x14ac:dyDescent="0.35">
      <c r="A1670">
        <v>9102474</v>
      </c>
      <c r="B1670">
        <v>2.9120015285314902</v>
      </c>
      <c r="H1670">
        <f t="shared" si="52"/>
        <v>660530.125</v>
      </c>
      <c r="I1670">
        <f t="shared" si="53"/>
        <v>2.694430102023341</v>
      </c>
    </row>
    <row r="1671" spans="1:9" x14ac:dyDescent="0.35">
      <c r="A1671">
        <v>9102640</v>
      </c>
      <c r="B1671">
        <v>2.9126786746297602</v>
      </c>
      <c r="H1671">
        <f t="shared" si="52"/>
        <v>660696.125</v>
      </c>
      <c r="I1671">
        <f t="shared" si="53"/>
        <v>2.695107248121611</v>
      </c>
    </row>
    <row r="1672" spans="1:9" x14ac:dyDescent="0.35">
      <c r="A1672">
        <v>9102194</v>
      </c>
      <c r="B1672">
        <v>2.91085935438982</v>
      </c>
      <c r="H1672">
        <f t="shared" si="52"/>
        <v>660250.125</v>
      </c>
      <c r="I1672">
        <f t="shared" si="53"/>
        <v>2.6932879278816708</v>
      </c>
    </row>
    <row r="1673" spans="1:9" x14ac:dyDescent="0.35">
      <c r="A1673">
        <v>9101620</v>
      </c>
      <c r="B1673">
        <v>2.9085178973994101</v>
      </c>
      <c r="H1673">
        <f t="shared" si="52"/>
        <v>659676.125</v>
      </c>
      <c r="I1673">
        <f t="shared" si="53"/>
        <v>2.6909464708912609</v>
      </c>
    </row>
    <row r="1674" spans="1:9" x14ac:dyDescent="0.35">
      <c r="A1674">
        <v>9101686</v>
      </c>
      <c r="B1674">
        <v>2.9087871241613699</v>
      </c>
      <c r="H1674">
        <f t="shared" si="52"/>
        <v>659742.125</v>
      </c>
      <c r="I1674">
        <f t="shared" si="53"/>
        <v>2.6912156976532207</v>
      </c>
    </row>
    <row r="1675" spans="1:9" x14ac:dyDescent="0.35">
      <c r="A1675">
        <v>9101602</v>
      </c>
      <c r="B1675">
        <v>2.90844447191887</v>
      </c>
      <c r="H1675">
        <f t="shared" si="52"/>
        <v>659658.125</v>
      </c>
      <c r="I1675">
        <f t="shared" si="53"/>
        <v>2.6908730454107208</v>
      </c>
    </row>
    <row r="1676" spans="1:9" x14ac:dyDescent="0.35">
      <c r="A1676">
        <v>9100993</v>
      </c>
      <c r="B1676">
        <v>2.9059602431607501</v>
      </c>
      <c r="H1676">
        <f t="shared" si="52"/>
        <v>659049.125</v>
      </c>
      <c r="I1676">
        <f t="shared" si="53"/>
        <v>2.6883888166526009</v>
      </c>
    </row>
    <row r="1677" spans="1:9" x14ac:dyDescent="0.35">
      <c r="A1677">
        <v>9100792</v>
      </c>
      <c r="B1677">
        <v>2.9051403252947701</v>
      </c>
      <c r="H1677">
        <f t="shared" si="52"/>
        <v>658848.125</v>
      </c>
      <c r="I1677">
        <f t="shared" si="53"/>
        <v>2.6875688987866209</v>
      </c>
    </row>
    <row r="1678" spans="1:9" x14ac:dyDescent="0.35">
      <c r="A1678">
        <v>9100998</v>
      </c>
      <c r="B1678">
        <v>2.9059806391275602</v>
      </c>
      <c r="H1678">
        <f t="shared" si="52"/>
        <v>659054.125</v>
      </c>
      <c r="I1678">
        <f t="shared" si="53"/>
        <v>2.688409212619411</v>
      </c>
    </row>
    <row r="1679" spans="1:9" x14ac:dyDescent="0.35">
      <c r="A1679">
        <v>9100655</v>
      </c>
      <c r="B1679">
        <v>2.90458147580402</v>
      </c>
      <c r="H1679">
        <f t="shared" si="52"/>
        <v>658711.125</v>
      </c>
      <c r="I1679">
        <f t="shared" si="53"/>
        <v>2.6870100492958708</v>
      </c>
    </row>
    <row r="1680" spans="1:9" x14ac:dyDescent="0.35">
      <c r="A1680">
        <v>9100221</v>
      </c>
      <c r="B1680">
        <v>2.9028111058844401</v>
      </c>
      <c r="H1680">
        <f t="shared" si="52"/>
        <v>658277.125</v>
      </c>
      <c r="I1680">
        <f t="shared" si="53"/>
        <v>2.6852396793762909</v>
      </c>
    </row>
    <row r="1681" spans="1:9" x14ac:dyDescent="0.35">
      <c r="A1681">
        <v>9100375</v>
      </c>
      <c r="B1681">
        <v>2.9034393016623601</v>
      </c>
      <c r="H1681">
        <f t="shared" si="52"/>
        <v>658431.125</v>
      </c>
      <c r="I1681">
        <f t="shared" si="53"/>
        <v>2.6858678751542109</v>
      </c>
    </row>
    <row r="1682" spans="1:9" x14ac:dyDescent="0.35">
      <c r="A1682">
        <v>9100318</v>
      </c>
      <c r="B1682">
        <v>2.9032067876406602</v>
      </c>
      <c r="H1682">
        <f t="shared" si="52"/>
        <v>658374.125</v>
      </c>
      <c r="I1682">
        <f t="shared" si="53"/>
        <v>2.685635361132511</v>
      </c>
    </row>
    <row r="1683" spans="1:9" x14ac:dyDescent="0.35">
      <c r="A1683">
        <v>9099827</v>
      </c>
      <c r="B1683">
        <v>2.90120390369938</v>
      </c>
      <c r="H1683">
        <f t="shared" si="52"/>
        <v>657883.125</v>
      </c>
      <c r="I1683">
        <f t="shared" si="53"/>
        <v>2.6836324771912308</v>
      </c>
    </row>
    <row r="1684" spans="1:9" x14ac:dyDescent="0.35">
      <c r="A1684">
        <v>9099799</v>
      </c>
      <c r="B1684">
        <v>2.90108968628522</v>
      </c>
      <c r="H1684">
        <f t="shared" si="52"/>
        <v>657855.125</v>
      </c>
      <c r="I1684">
        <f t="shared" si="53"/>
        <v>2.6835182597770708</v>
      </c>
    </row>
    <row r="1685" spans="1:9" x14ac:dyDescent="0.35">
      <c r="A1685">
        <v>9099900</v>
      </c>
      <c r="B1685">
        <v>2.9015016848148898</v>
      </c>
      <c r="H1685">
        <f t="shared" si="52"/>
        <v>657956.125</v>
      </c>
      <c r="I1685">
        <f t="shared" si="53"/>
        <v>2.6839302583067406</v>
      </c>
    </row>
    <row r="1686" spans="1:9" x14ac:dyDescent="0.35">
      <c r="A1686">
        <v>9099547</v>
      </c>
      <c r="B1686">
        <v>2.90006172955772</v>
      </c>
      <c r="H1686">
        <f t="shared" si="52"/>
        <v>657603.125</v>
      </c>
      <c r="I1686">
        <f t="shared" si="53"/>
        <v>2.6824903030495708</v>
      </c>
    </row>
    <row r="1687" spans="1:9" x14ac:dyDescent="0.35">
      <c r="A1687">
        <v>9099321</v>
      </c>
      <c r="B1687">
        <v>2.89913983185766</v>
      </c>
      <c r="H1687">
        <f t="shared" si="52"/>
        <v>657377.125</v>
      </c>
      <c r="I1687">
        <f t="shared" si="53"/>
        <v>2.6815684053495108</v>
      </c>
    </row>
    <row r="1688" spans="1:9" x14ac:dyDescent="0.35">
      <c r="A1688">
        <v>9099432</v>
      </c>
      <c r="B1688">
        <v>2.8995926223209598</v>
      </c>
      <c r="H1688">
        <f t="shared" si="52"/>
        <v>657488.125</v>
      </c>
      <c r="I1688">
        <f t="shared" si="53"/>
        <v>2.6820211958128106</v>
      </c>
    </row>
    <row r="1689" spans="1:9" x14ac:dyDescent="0.35">
      <c r="A1689">
        <v>9099241</v>
      </c>
      <c r="B1689">
        <v>2.8988134963886099</v>
      </c>
      <c r="H1689">
        <f t="shared" si="52"/>
        <v>657297.125</v>
      </c>
      <c r="I1689">
        <f t="shared" si="53"/>
        <v>2.6812420698804607</v>
      </c>
    </row>
    <row r="1690" spans="1:9" x14ac:dyDescent="0.35">
      <c r="A1690">
        <v>9098921</v>
      </c>
      <c r="B1690">
        <v>2.8975081545124199</v>
      </c>
      <c r="H1690">
        <f t="shared" si="52"/>
        <v>656977.125</v>
      </c>
      <c r="I1690">
        <f t="shared" si="53"/>
        <v>2.6799367280042707</v>
      </c>
    </row>
    <row r="1691" spans="1:9" x14ac:dyDescent="0.35">
      <c r="A1691">
        <v>9098962</v>
      </c>
      <c r="B1691">
        <v>2.8976754014403099</v>
      </c>
      <c r="H1691">
        <f t="shared" si="52"/>
        <v>657018.125</v>
      </c>
      <c r="I1691">
        <f t="shared" si="53"/>
        <v>2.6801039749321607</v>
      </c>
    </row>
    <row r="1692" spans="1:9" x14ac:dyDescent="0.35">
      <c r="A1692">
        <v>9098983</v>
      </c>
      <c r="B1692">
        <v>2.89776106450093</v>
      </c>
      <c r="H1692">
        <f t="shared" si="52"/>
        <v>657039.125</v>
      </c>
      <c r="I1692">
        <f t="shared" si="53"/>
        <v>2.6801896379927808</v>
      </c>
    </row>
    <row r="1693" spans="1:9" x14ac:dyDescent="0.35">
      <c r="A1693">
        <v>9098667</v>
      </c>
      <c r="B1693">
        <v>2.8964720393981902</v>
      </c>
      <c r="H1693">
        <f t="shared" si="52"/>
        <v>656723.125</v>
      </c>
      <c r="I1693">
        <f t="shared" si="53"/>
        <v>2.678900612890041</v>
      </c>
    </row>
    <row r="1694" spans="1:9" x14ac:dyDescent="0.35">
      <c r="A1694">
        <v>9098481</v>
      </c>
      <c r="B1694">
        <v>2.8957133094326601</v>
      </c>
      <c r="H1694">
        <f t="shared" si="52"/>
        <v>656537.125</v>
      </c>
      <c r="I1694">
        <f t="shared" si="53"/>
        <v>2.6781418829245109</v>
      </c>
    </row>
    <row r="1695" spans="1:9" x14ac:dyDescent="0.35">
      <c r="A1695">
        <v>9098638</v>
      </c>
      <c r="B1695">
        <v>2.89635374279066</v>
      </c>
      <c r="H1695">
        <f t="shared" si="52"/>
        <v>656694.125</v>
      </c>
      <c r="I1695">
        <f t="shared" si="53"/>
        <v>2.6787823162825108</v>
      </c>
    </row>
    <row r="1696" spans="1:9" x14ac:dyDescent="0.35">
      <c r="A1696">
        <v>9098483</v>
      </c>
      <c r="B1696">
        <v>2.8957214678193801</v>
      </c>
      <c r="H1696">
        <f t="shared" si="52"/>
        <v>656539.125</v>
      </c>
      <c r="I1696">
        <f t="shared" si="53"/>
        <v>2.6781500413112309</v>
      </c>
    </row>
    <row r="1697" spans="1:9" x14ac:dyDescent="0.35">
      <c r="A1697">
        <v>9098188</v>
      </c>
      <c r="B1697">
        <v>2.8945181057772702</v>
      </c>
      <c r="H1697">
        <f t="shared" si="52"/>
        <v>656244.125</v>
      </c>
      <c r="I1697">
        <f t="shared" si="53"/>
        <v>2.676946679269121</v>
      </c>
    </row>
    <row r="1698" spans="1:9" x14ac:dyDescent="0.35">
      <c r="A1698">
        <v>9098236</v>
      </c>
      <c r="B1698">
        <v>2.8947139070587</v>
      </c>
      <c r="H1698">
        <f t="shared" si="52"/>
        <v>656292.125</v>
      </c>
      <c r="I1698">
        <f t="shared" si="53"/>
        <v>2.6771424805505508</v>
      </c>
    </row>
    <row r="1699" spans="1:9" x14ac:dyDescent="0.35">
      <c r="A1699">
        <v>9098307</v>
      </c>
      <c r="B1699">
        <v>2.8950035297874801</v>
      </c>
      <c r="H1699">
        <f t="shared" si="52"/>
        <v>656363.125</v>
      </c>
      <c r="I1699">
        <f t="shared" si="53"/>
        <v>2.6774321032793309</v>
      </c>
    </row>
    <row r="1700" spans="1:9" x14ac:dyDescent="0.35">
      <c r="A1700">
        <v>9098019</v>
      </c>
      <c r="B1700">
        <v>2.8938287220989101</v>
      </c>
      <c r="H1700">
        <f t="shared" si="52"/>
        <v>656075.125</v>
      </c>
      <c r="I1700">
        <f t="shared" si="53"/>
        <v>2.6762572955907609</v>
      </c>
    </row>
    <row r="1701" spans="1:9" x14ac:dyDescent="0.35">
      <c r="A1701">
        <v>9097891</v>
      </c>
      <c r="B1701">
        <v>2.8933065853484301</v>
      </c>
      <c r="H1701">
        <f t="shared" si="52"/>
        <v>655947.125</v>
      </c>
      <c r="I1701">
        <f t="shared" si="53"/>
        <v>2.6757351588402809</v>
      </c>
    </row>
    <row r="1702" spans="1:9" x14ac:dyDescent="0.35">
      <c r="A1702">
        <v>9097982</v>
      </c>
      <c r="B1702">
        <v>2.8936777919444698</v>
      </c>
      <c r="H1702">
        <f t="shared" si="52"/>
        <v>656038.125</v>
      </c>
      <c r="I1702">
        <f t="shared" si="53"/>
        <v>2.6761063654363206</v>
      </c>
    </row>
    <row r="1703" spans="1:9" x14ac:dyDescent="0.35">
      <c r="A1703">
        <v>9097899</v>
      </c>
      <c r="B1703">
        <v>2.8933392188953402</v>
      </c>
      <c r="H1703">
        <f t="shared" si="52"/>
        <v>655955.125</v>
      </c>
      <c r="I1703">
        <f t="shared" si="53"/>
        <v>2.675767792387191</v>
      </c>
    </row>
    <row r="1704" spans="1:9" x14ac:dyDescent="0.35">
      <c r="A1704">
        <v>9097678</v>
      </c>
      <c r="B1704">
        <v>2.8924377171620899</v>
      </c>
      <c r="H1704">
        <f t="shared" si="52"/>
        <v>655734.125</v>
      </c>
      <c r="I1704">
        <f t="shared" si="53"/>
        <v>2.6748662906539407</v>
      </c>
    </row>
    <row r="1705" spans="1:9" x14ac:dyDescent="0.35">
      <c r="A1705">
        <v>9097611</v>
      </c>
      <c r="B1705">
        <v>2.8921644112067701</v>
      </c>
      <c r="H1705">
        <f t="shared" si="52"/>
        <v>655667.125</v>
      </c>
      <c r="I1705">
        <f t="shared" si="53"/>
        <v>2.6745929846986209</v>
      </c>
    </row>
    <row r="1706" spans="1:9" x14ac:dyDescent="0.35">
      <c r="A1706">
        <v>9097659</v>
      </c>
      <c r="B1706">
        <v>2.8923602124882</v>
      </c>
      <c r="H1706">
        <f t="shared" si="52"/>
        <v>655715.125</v>
      </c>
      <c r="I1706">
        <f t="shared" si="53"/>
        <v>2.6747887859800508</v>
      </c>
    </row>
    <row r="1707" spans="1:9" x14ac:dyDescent="0.35">
      <c r="A1707">
        <v>9097515</v>
      </c>
      <c r="B1707">
        <v>2.8917728086439101</v>
      </c>
      <c r="H1707">
        <f t="shared" si="52"/>
        <v>655571.125</v>
      </c>
      <c r="I1707">
        <f t="shared" si="53"/>
        <v>2.6742013821357609</v>
      </c>
    </row>
    <row r="1708" spans="1:9" x14ac:dyDescent="0.35">
      <c r="A1708">
        <v>9097326</v>
      </c>
      <c r="B1708">
        <v>2.8910018410982898</v>
      </c>
      <c r="H1708">
        <f t="shared" si="52"/>
        <v>655382.125</v>
      </c>
      <c r="I1708">
        <f t="shared" si="53"/>
        <v>2.6734304145901406</v>
      </c>
    </row>
    <row r="1709" spans="1:9" x14ac:dyDescent="0.35">
      <c r="A1709">
        <v>9097453</v>
      </c>
      <c r="B1709">
        <v>2.8915198986554</v>
      </c>
      <c r="H1709">
        <f t="shared" si="52"/>
        <v>655509.125</v>
      </c>
      <c r="I1709">
        <f t="shared" si="53"/>
        <v>2.6739484721472508</v>
      </c>
    </row>
    <row r="1710" spans="1:9" x14ac:dyDescent="0.35">
      <c r="A1710">
        <v>9097444</v>
      </c>
      <c r="B1710">
        <v>2.89148318591513</v>
      </c>
      <c r="H1710">
        <f t="shared" si="52"/>
        <v>655500.125</v>
      </c>
      <c r="I1710">
        <f t="shared" si="53"/>
        <v>2.6739117594069808</v>
      </c>
    </row>
    <row r="1711" spans="1:9" x14ac:dyDescent="0.35">
      <c r="A1711">
        <v>9097133</v>
      </c>
      <c r="B1711">
        <v>2.8902145567792101</v>
      </c>
      <c r="H1711">
        <f t="shared" si="52"/>
        <v>655189.125</v>
      </c>
      <c r="I1711">
        <f t="shared" si="53"/>
        <v>2.6726431302710609</v>
      </c>
    </row>
    <row r="1712" spans="1:9" x14ac:dyDescent="0.35">
      <c r="A1712">
        <v>9097104</v>
      </c>
      <c r="B1712">
        <v>2.89009626017168</v>
      </c>
      <c r="H1712">
        <f t="shared" si="52"/>
        <v>655160.125</v>
      </c>
      <c r="I1712">
        <f t="shared" si="53"/>
        <v>2.6725248336635308</v>
      </c>
    </row>
    <row r="1713" spans="1:9" x14ac:dyDescent="0.35">
      <c r="A1713">
        <v>9097197</v>
      </c>
      <c r="B1713">
        <v>2.8904756251544499</v>
      </c>
      <c r="H1713">
        <f t="shared" si="52"/>
        <v>655253.125</v>
      </c>
      <c r="I1713">
        <f t="shared" si="53"/>
        <v>2.6729041986463007</v>
      </c>
    </row>
    <row r="1714" spans="1:9" x14ac:dyDescent="0.35">
      <c r="A1714">
        <v>9097013</v>
      </c>
      <c r="B1714">
        <v>2.8897250535756398</v>
      </c>
      <c r="H1714">
        <f t="shared" si="52"/>
        <v>655069.125</v>
      </c>
      <c r="I1714">
        <f t="shared" si="53"/>
        <v>2.6721536270674906</v>
      </c>
    </row>
    <row r="1715" spans="1:9" x14ac:dyDescent="0.35">
      <c r="A1715">
        <v>9096898</v>
      </c>
      <c r="B1715">
        <v>2.8892559463388801</v>
      </c>
      <c r="H1715">
        <f t="shared" si="52"/>
        <v>654954.125</v>
      </c>
      <c r="I1715">
        <f t="shared" si="53"/>
        <v>2.6716845198307309</v>
      </c>
    </row>
    <row r="1716" spans="1:9" x14ac:dyDescent="0.35">
      <c r="A1716">
        <v>9096980</v>
      </c>
      <c r="B1716">
        <v>2.8895904401946502</v>
      </c>
      <c r="H1716">
        <f t="shared" si="52"/>
        <v>655036.125</v>
      </c>
      <c r="I1716">
        <f t="shared" si="53"/>
        <v>2.672019013686501</v>
      </c>
    </row>
    <row r="1717" spans="1:9" x14ac:dyDescent="0.35">
      <c r="A1717">
        <v>9096904</v>
      </c>
      <c r="B1717">
        <v>2.8892804214990599</v>
      </c>
      <c r="H1717">
        <f t="shared" si="52"/>
        <v>654960.125</v>
      </c>
      <c r="I1717">
        <f t="shared" si="53"/>
        <v>2.6717089949909107</v>
      </c>
    </row>
    <row r="1718" spans="1:9" x14ac:dyDescent="0.35">
      <c r="A1718">
        <v>9096761</v>
      </c>
      <c r="B1718">
        <v>2.8886970968481398</v>
      </c>
      <c r="H1718">
        <f t="shared" si="52"/>
        <v>654817.125</v>
      </c>
      <c r="I1718">
        <f t="shared" si="53"/>
        <v>2.6711256703399906</v>
      </c>
    </row>
    <row r="1719" spans="1:9" x14ac:dyDescent="0.35">
      <c r="A1719">
        <v>9096695</v>
      </c>
      <c r="B1719">
        <v>2.8884278700861699</v>
      </c>
      <c r="H1719">
        <f t="shared" si="52"/>
        <v>654751.125</v>
      </c>
      <c r="I1719">
        <f t="shared" si="53"/>
        <v>2.6708564435780207</v>
      </c>
    </row>
    <row r="1720" spans="1:9" x14ac:dyDescent="0.35">
      <c r="A1720">
        <v>9096682</v>
      </c>
      <c r="B1720">
        <v>2.8883748405724501</v>
      </c>
      <c r="H1720">
        <f t="shared" si="52"/>
        <v>654738.125</v>
      </c>
      <c r="I1720">
        <f t="shared" si="53"/>
        <v>2.6708034140643009</v>
      </c>
    </row>
    <row r="1721" spans="1:9" x14ac:dyDescent="0.35">
      <c r="A1721">
        <v>9096678</v>
      </c>
      <c r="B1721">
        <v>2.8883585237989999</v>
      </c>
      <c r="H1721">
        <f t="shared" si="52"/>
        <v>654734.125</v>
      </c>
      <c r="I1721">
        <f t="shared" si="53"/>
        <v>2.6707870972908507</v>
      </c>
    </row>
    <row r="1722" spans="1:9" x14ac:dyDescent="0.35">
      <c r="A1722">
        <v>9096529</v>
      </c>
      <c r="B1722">
        <v>2.8877507239878999</v>
      </c>
      <c r="H1722">
        <f t="shared" si="52"/>
        <v>654585.125</v>
      </c>
      <c r="I1722">
        <f t="shared" si="53"/>
        <v>2.6701792974797507</v>
      </c>
    </row>
    <row r="1723" spans="1:9" x14ac:dyDescent="0.35">
      <c r="A1723">
        <v>9096468</v>
      </c>
      <c r="B1723">
        <v>2.8875018931927499</v>
      </c>
      <c r="H1723">
        <f t="shared" si="52"/>
        <v>654524.125</v>
      </c>
      <c r="I1723">
        <f t="shared" si="53"/>
        <v>2.6699304666846007</v>
      </c>
    </row>
    <row r="1724" spans="1:9" x14ac:dyDescent="0.35">
      <c r="A1724">
        <v>9096521</v>
      </c>
      <c r="B1724">
        <v>2.8877180904409898</v>
      </c>
      <c r="H1724">
        <f t="shared" si="52"/>
        <v>654577.125</v>
      </c>
      <c r="I1724">
        <f t="shared" si="53"/>
        <v>2.6701466639328406</v>
      </c>
    </row>
    <row r="1725" spans="1:9" x14ac:dyDescent="0.35">
      <c r="A1725">
        <v>9096342</v>
      </c>
      <c r="B1725">
        <v>2.8869879148290001</v>
      </c>
      <c r="H1725">
        <f t="shared" si="52"/>
        <v>654398.125</v>
      </c>
      <c r="I1725">
        <f t="shared" si="53"/>
        <v>2.6694164883208509</v>
      </c>
    </row>
    <row r="1726" spans="1:9" x14ac:dyDescent="0.35">
      <c r="A1726">
        <v>9096227</v>
      </c>
      <c r="B1726">
        <v>2.8865188075922399</v>
      </c>
      <c r="H1726">
        <f t="shared" si="52"/>
        <v>654283.125</v>
      </c>
      <c r="I1726">
        <f t="shared" si="53"/>
        <v>2.6689473810840907</v>
      </c>
    </row>
    <row r="1727" spans="1:9" x14ac:dyDescent="0.35">
      <c r="A1727">
        <v>9096383</v>
      </c>
      <c r="B1727">
        <v>2.88715516175689</v>
      </c>
      <c r="H1727">
        <f t="shared" si="52"/>
        <v>654439.125</v>
      </c>
      <c r="I1727">
        <f t="shared" si="53"/>
        <v>2.6695837352487408</v>
      </c>
    </row>
    <row r="1728" spans="1:9" x14ac:dyDescent="0.35">
      <c r="A1728">
        <v>9096237</v>
      </c>
      <c r="B1728">
        <v>2.8865595995258801</v>
      </c>
      <c r="H1728">
        <f t="shared" si="52"/>
        <v>654293.125</v>
      </c>
      <c r="I1728">
        <f t="shared" si="53"/>
        <v>2.6689881730177309</v>
      </c>
    </row>
    <row r="1729" spans="1:9" x14ac:dyDescent="0.35">
      <c r="A1729">
        <v>9096044</v>
      </c>
      <c r="B1729">
        <v>2.8857723152068</v>
      </c>
      <c r="H1729">
        <f t="shared" si="52"/>
        <v>654100.125</v>
      </c>
      <c r="I1729">
        <f t="shared" si="53"/>
        <v>2.6682008886986508</v>
      </c>
    </row>
    <row r="1730" spans="1:9" x14ac:dyDescent="0.35">
      <c r="A1730">
        <v>9096189</v>
      </c>
      <c r="B1730">
        <v>2.8863637982444499</v>
      </c>
      <c r="H1730">
        <f t="shared" si="52"/>
        <v>654245.125</v>
      </c>
      <c r="I1730">
        <f t="shared" si="53"/>
        <v>2.6687923717363007</v>
      </c>
    </row>
    <row r="1731" spans="1:9" x14ac:dyDescent="0.35">
      <c r="A1731">
        <v>9096140</v>
      </c>
      <c r="B1731">
        <v>2.8861639177696601</v>
      </c>
      <c r="H1731">
        <f t="shared" ref="H1731:H1794" si="54">A1731-$E$2</f>
        <v>654196.125</v>
      </c>
      <c r="I1731">
        <f t="shared" ref="I1731:I1794" si="55">B1731-$F$2</f>
        <v>2.6685924912615109</v>
      </c>
    </row>
    <row r="1732" spans="1:9" x14ac:dyDescent="0.35">
      <c r="A1732">
        <v>9096000</v>
      </c>
      <c r="B1732">
        <v>2.8855928306988199</v>
      </c>
      <c r="H1732">
        <f t="shared" si="54"/>
        <v>654056.125</v>
      </c>
      <c r="I1732">
        <f t="shared" si="55"/>
        <v>2.6680214041906707</v>
      </c>
    </row>
    <row r="1733" spans="1:9" x14ac:dyDescent="0.35">
      <c r="A1733">
        <v>9096095</v>
      </c>
      <c r="B1733">
        <v>2.88598035406832</v>
      </c>
      <c r="H1733">
        <f t="shared" si="54"/>
        <v>654151.125</v>
      </c>
      <c r="I1733">
        <f t="shared" si="55"/>
        <v>2.6684089275601708</v>
      </c>
    </row>
    <row r="1734" spans="1:9" x14ac:dyDescent="0.35">
      <c r="A1734">
        <v>9095915</v>
      </c>
      <c r="B1734">
        <v>2.8852460992629601</v>
      </c>
      <c r="H1734">
        <f t="shared" si="54"/>
        <v>653971.125</v>
      </c>
      <c r="I1734">
        <f t="shared" si="55"/>
        <v>2.6676746727548108</v>
      </c>
    </row>
    <row r="1735" spans="1:9" x14ac:dyDescent="0.35">
      <c r="A1735">
        <v>9095836</v>
      </c>
      <c r="B1735">
        <v>2.8849238429872801</v>
      </c>
      <c r="H1735">
        <f t="shared" si="54"/>
        <v>653892.125</v>
      </c>
      <c r="I1735">
        <f t="shared" si="55"/>
        <v>2.6673524164791309</v>
      </c>
    </row>
    <row r="1736" spans="1:9" x14ac:dyDescent="0.35">
      <c r="A1736">
        <v>9095861</v>
      </c>
      <c r="B1736">
        <v>2.8850258228213499</v>
      </c>
      <c r="H1736">
        <f t="shared" si="54"/>
        <v>653917.125</v>
      </c>
      <c r="I1736">
        <f t="shared" si="55"/>
        <v>2.6674543963132007</v>
      </c>
    </row>
    <row r="1737" spans="1:9" x14ac:dyDescent="0.35">
      <c r="A1737">
        <v>9095688</v>
      </c>
      <c r="B1737">
        <v>2.8843201223695401</v>
      </c>
      <c r="H1737">
        <f t="shared" si="54"/>
        <v>653744.125</v>
      </c>
      <c r="I1737">
        <f t="shared" si="55"/>
        <v>2.6667486958613908</v>
      </c>
    </row>
    <row r="1738" spans="1:9" x14ac:dyDescent="0.35">
      <c r="A1738">
        <v>9095750</v>
      </c>
      <c r="B1738">
        <v>2.8845730323580501</v>
      </c>
      <c r="H1738">
        <f t="shared" si="54"/>
        <v>653806.125</v>
      </c>
      <c r="I1738">
        <f t="shared" si="55"/>
        <v>2.6670016058499009</v>
      </c>
    </row>
    <row r="1739" spans="1:9" x14ac:dyDescent="0.35">
      <c r="A1739">
        <v>9095690</v>
      </c>
      <c r="B1739">
        <v>2.88432828075626</v>
      </c>
      <c r="H1739">
        <f t="shared" si="54"/>
        <v>653746.125</v>
      </c>
      <c r="I1739">
        <f t="shared" si="55"/>
        <v>2.6667568542481108</v>
      </c>
    </row>
    <row r="1740" spans="1:9" x14ac:dyDescent="0.35">
      <c r="A1740">
        <v>9095479</v>
      </c>
      <c r="B1740">
        <v>2.88346757095665</v>
      </c>
      <c r="H1740">
        <f t="shared" si="54"/>
        <v>653535.125</v>
      </c>
      <c r="I1740">
        <f t="shared" si="55"/>
        <v>2.6658961444485008</v>
      </c>
    </row>
    <row r="1741" spans="1:9" x14ac:dyDescent="0.35">
      <c r="A1741">
        <v>9095611</v>
      </c>
      <c r="B1741">
        <v>2.8840060244805801</v>
      </c>
      <c r="H1741">
        <f t="shared" si="54"/>
        <v>653667.125</v>
      </c>
      <c r="I1741">
        <f t="shared" si="55"/>
        <v>2.6664345979724309</v>
      </c>
    </row>
    <row r="1742" spans="1:9" x14ac:dyDescent="0.35">
      <c r="A1742">
        <v>9095607</v>
      </c>
      <c r="B1742">
        <v>2.8839897077071299</v>
      </c>
      <c r="H1742">
        <f t="shared" si="54"/>
        <v>653663.125</v>
      </c>
      <c r="I1742">
        <f t="shared" si="55"/>
        <v>2.6664182811989807</v>
      </c>
    </row>
    <row r="1743" spans="1:9" x14ac:dyDescent="0.35">
      <c r="A1743">
        <v>9095396</v>
      </c>
      <c r="B1743">
        <v>2.8831289979075101</v>
      </c>
      <c r="H1743">
        <f t="shared" si="54"/>
        <v>653452.125</v>
      </c>
      <c r="I1743">
        <f t="shared" si="55"/>
        <v>2.6655575713993609</v>
      </c>
    </row>
    <row r="1744" spans="1:9" x14ac:dyDescent="0.35">
      <c r="A1744">
        <v>9095498</v>
      </c>
      <c r="B1744">
        <v>2.8835450756305501</v>
      </c>
      <c r="H1744">
        <f t="shared" si="54"/>
        <v>653554.125</v>
      </c>
      <c r="I1744">
        <f t="shared" si="55"/>
        <v>2.6659736491224009</v>
      </c>
    </row>
    <row r="1745" spans="1:9" x14ac:dyDescent="0.35">
      <c r="A1745">
        <v>9095464</v>
      </c>
      <c r="B1745">
        <v>2.8834063830562</v>
      </c>
      <c r="H1745">
        <f t="shared" si="54"/>
        <v>653520.125</v>
      </c>
      <c r="I1745">
        <f t="shared" si="55"/>
        <v>2.6658349565480508</v>
      </c>
    </row>
    <row r="1746" spans="1:9" x14ac:dyDescent="0.35">
      <c r="A1746">
        <v>9095275</v>
      </c>
      <c r="B1746">
        <v>2.8826354155105798</v>
      </c>
      <c r="H1746">
        <f t="shared" si="54"/>
        <v>653331.125</v>
      </c>
      <c r="I1746">
        <f t="shared" si="55"/>
        <v>2.6650639890024306</v>
      </c>
    </row>
    <row r="1747" spans="1:9" x14ac:dyDescent="0.35">
      <c r="A1747">
        <v>9095333</v>
      </c>
      <c r="B1747">
        <v>2.8828720087256401</v>
      </c>
      <c r="H1747">
        <f t="shared" si="54"/>
        <v>653389.125</v>
      </c>
      <c r="I1747">
        <f t="shared" si="55"/>
        <v>2.6653005822174909</v>
      </c>
    </row>
    <row r="1748" spans="1:9" x14ac:dyDescent="0.35">
      <c r="A1748">
        <v>9095281</v>
      </c>
      <c r="B1748">
        <v>2.8826598906707601</v>
      </c>
      <c r="H1748">
        <f t="shared" si="54"/>
        <v>653337.125</v>
      </c>
      <c r="I1748">
        <f t="shared" si="55"/>
        <v>2.6650884641626109</v>
      </c>
    </row>
    <row r="1749" spans="1:9" x14ac:dyDescent="0.35">
      <c r="A1749">
        <v>9095251</v>
      </c>
      <c r="B1749">
        <v>2.88253751486987</v>
      </c>
      <c r="H1749">
        <f t="shared" si="54"/>
        <v>653307.125</v>
      </c>
      <c r="I1749">
        <f t="shared" si="55"/>
        <v>2.6649660883617208</v>
      </c>
    </row>
    <row r="1750" spans="1:9" x14ac:dyDescent="0.35">
      <c r="A1750">
        <v>9095293</v>
      </c>
      <c r="B1750">
        <v>2.8827088409911199</v>
      </c>
      <c r="H1750">
        <f t="shared" si="54"/>
        <v>653349.125</v>
      </c>
      <c r="I1750">
        <f t="shared" si="55"/>
        <v>2.6651374144829707</v>
      </c>
    </row>
    <row r="1751" spans="1:9" x14ac:dyDescent="0.35">
      <c r="A1751">
        <v>9095164</v>
      </c>
      <c r="B1751">
        <v>2.88218262504728</v>
      </c>
      <c r="H1751">
        <f t="shared" si="54"/>
        <v>653220.125</v>
      </c>
      <c r="I1751">
        <f t="shared" si="55"/>
        <v>2.6646111985391308</v>
      </c>
    </row>
    <row r="1752" spans="1:9" x14ac:dyDescent="0.35">
      <c r="A1752">
        <v>9095137</v>
      </c>
      <c r="B1752">
        <v>2.8820724868264702</v>
      </c>
      <c r="H1752">
        <f t="shared" si="54"/>
        <v>653193.125</v>
      </c>
      <c r="I1752">
        <f t="shared" si="55"/>
        <v>2.664501060318321</v>
      </c>
    </row>
    <row r="1753" spans="1:9" x14ac:dyDescent="0.35">
      <c r="A1753">
        <v>9095211</v>
      </c>
      <c r="B1753">
        <v>2.88237434713534</v>
      </c>
      <c r="H1753">
        <f t="shared" si="54"/>
        <v>653267.125</v>
      </c>
      <c r="I1753">
        <f t="shared" si="55"/>
        <v>2.6648029206271908</v>
      </c>
    </row>
    <row r="1754" spans="1:9" x14ac:dyDescent="0.35">
      <c r="A1754">
        <v>9095004</v>
      </c>
      <c r="B1754">
        <v>2.8815299541091801</v>
      </c>
      <c r="H1754">
        <f t="shared" si="54"/>
        <v>653060.125</v>
      </c>
      <c r="I1754">
        <f t="shared" si="55"/>
        <v>2.6639585276010309</v>
      </c>
    </row>
    <row r="1755" spans="1:9" x14ac:dyDescent="0.35">
      <c r="A1755">
        <v>9094982</v>
      </c>
      <c r="B1755">
        <v>2.8814402118551898</v>
      </c>
      <c r="H1755">
        <f t="shared" si="54"/>
        <v>653038.125</v>
      </c>
      <c r="I1755">
        <f t="shared" si="55"/>
        <v>2.6638687853470406</v>
      </c>
    </row>
    <row r="1756" spans="1:9" x14ac:dyDescent="0.35">
      <c r="A1756">
        <v>9095097</v>
      </c>
      <c r="B1756">
        <v>2.88190931909195</v>
      </c>
      <c r="H1756">
        <f t="shared" si="54"/>
        <v>653153.125</v>
      </c>
      <c r="I1756">
        <f t="shared" si="55"/>
        <v>2.6643378925838008</v>
      </c>
    </row>
    <row r="1757" spans="1:9" x14ac:dyDescent="0.35">
      <c r="A1757">
        <v>9094855</v>
      </c>
      <c r="B1757">
        <v>2.8809221542980801</v>
      </c>
      <c r="H1757">
        <f t="shared" si="54"/>
        <v>652911.125</v>
      </c>
      <c r="I1757">
        <f t="shared" si="55"/>
        <v>2.6633507277899309</v>
      </c>
    </row>
    <row r="1758" spans="1:9" x14ac:dyDescent="0.35">
      <c r="A1758">
        <v>9094718</v>
      </c>
      <c r="B1758">
        <v>2.8803633048073398</v>
      </c>
      <c r="H1758">
        <f t="shared" si="54"/>
        <v>652774.125</v>
      </c>
      <c r="I1758">
        <f t="shared" si="55"/>
        <v>2.6627918782991906</v>
      </c>
    </row>
    <row r="1759" spans="1:9" x14ac:dyDescent="0.35">
      <c r="A1759">
        <v>9095168</v>
      </c>
      <c r="B1759">
        <v>2.8821989418207301</v>
      </c>
      <c r="H1759">
        <f t="shared" si="54"/>
        <v>653224.125</v>
      </c>
      <c r="I1759">
        <f t="shared" si="55"/>
        <v>2.6646275153125809</v>
      </c>
    </row>
    <row r="1760" spans="1:9" x14ac:dyDescent="0.35">
      <c r="A1760">
        <v>9095204</v>
      </c>
      <c r="B1760">
        <v>2.8823457927818001</v>
      </c>
      <c r="H1760">
        <f t="shared" si="54"/>
        <v>653260.125</v>
      </c>
      <c r="I1760">
        <f t="shared" si="55"/>
        <v>2.6647743662736509</v>
      </c>
    </row>
    <row r="1761" spans="1:9" x14ac:dyDescent="0.35">
      <c r="A1761">
        <v>9094680</v>
      </c>
      <c r="B1761">
        <v>2.88020829545954</v>
      </c>
      <c r="H1761">
        <f t="shared" si="54"/>
        <v>652736.125</v>
      </c>
      <c r="I1761">
        <f t="shared" si="55"/>
        <v>2.6626368689513908</v>
      </c>
    </row>
    <row r="1762" spans="1:9" x14ac:dyDescent="0.35">
      <c r="A1762">
        <v>9094564</v>
      </c>
      <c r="B1762">
        <v>2.8797351090294199</v>
      </c>
      <c r="H1762">
        <f t="shared" si="54"/>
        <v>652620.125</v>
      </c>
      <c r="I1762">
        <f t="shared" si="55"/>
        <v>2.6621636825212707</v>
      </c>
    </row>
    <row r="1763" spans="1:9" x14ac:dyDescent="0.35">
      <c r="A1763">
        <v>9094842</v>
      </c>
      <c r="B1763">
        <v>2.8808691247843599</v>
      </c>
      <c r="H1763">
        <f t="shared" si="54"/>
        <v>652898.125</v>
      </c>
      <c r="I1763">
        <f t="shared" si="55"/>
        <v>2.6632976982762107</v>
      </c>
    </row>
    <row r="1764" spans="1:9" x14ac:dyDescent="0.35">
      <c r="A1764">
        <v>9094771</v>
      </c>
      <c r="B1764">
        <v>2.8805795020555802</v>
      </c>
      <c r="H1764">
        <f t="shared" si="54"/>
        <v>652827.125</v>
      </c>
      <c r="I1764">
        <f t="shared" si="55"/>
        <v>2.663008075547431</v>
      </c>
    </row>
    <row r="1765" spans="1:9" x14ac:dyDescent="0.35">
      <c r="A1765">
        <v>9094356</v>
      </c>
      <c r="B1765">
        <v>2.8788866368099</v>
      </c>
      <c r="H1765">
        <f t="shared" si="54"/>
        <v>652412.125</v>
      </c>
      <c r="I1765">
        <f t="shared" si="55"/>
        <v>2.6613152103017508</v>
      </c>
    </row>
    <row r="1766" spans="1:9" x14ac:dyDescent="0.35">
      <c r="A1766">
        <v>9094411</v>
      </c>
      <c r="B1766">
        <v>2.8791109924448701</v>
      </c>
      <c r="H1766">
        <f t="shared" si="54"/>
        <v>652467.125</v>
      </c>
      <c r="I1766">
        <f t="shared" si="55"/>
        <v>2.6615395659367209</v>
      </c>
    </row>
    <row r="1767" spans="1:9" x14ac:dyDescent="0.35">
      <c r="A1767">
        <v>9094775</v>
      </c>
      <c r="B1767">
        <v>2.8805958188290299</v>
      </c>
      <c r="H1767">
        <f t="shared" si="54"/>
        <v>652831.125</v>
      </c>
      <c r="I1767">
        <f t="shared" si="55"/>
        <v>2.6630243923208807</v>
      </c>
    </row>
    <row r="1768" spans="1:9" x14ac:dyDescent="0.35">
      <c r="A1768">
        <v>9094378</v>
      </c>
      <c r="B1768">
        <v>2.8789763790638898</v>
      </c>
      <c r="H1768">
        <f t="shared" si="54"/>
        <v>652434.125</v>
      </c>
      <c r="I1768">
        <f t="shared" si="55"/>
        <v>2.6614049525557406</v>
      </c>
    </row>
    <row r="1769" spans="1:9" x14ac:dyDescent="0.35">
      <c r="A1769">
        <v>9094057</v>
      </c>
      <c r="B1769">
        <v>2.8776669579943301</v>
      </c>
      <c r="H1769">
        <f t="shared" si="54"/>
        <v>652113.125</v>
      </c>
      <c r="I1769">
        <f t="shared" si="55"/>
        <v>2.6600955314861809</v>
      </c>
    </row>
    <row r="1770" spans="1:9" x14ac:dyDescent="0.35">
      <c r="A1770">
        <v>9094571</v>
      </c>
      <c r="B1770">
        <v>2.8797636633829602</v>
      </c>
      <c r="H1770">
        <f t="shared" si="54"/>
        <v>652627.125</v>
      </c>
      <c r="I1770">
        <f t="shared" si="55"/>
        <v>2.662192236874811</v>
      </c>
    </row>
    <row r="1771" spans="1:9" x14ac:dyDescent="0.35">
      <c r="A1771">
        <v>9094573</v>
      </c>
      <c r="B1771">
        <v>2.8797718217696899</v>
      </c>
      <c r="H1771">
        <f t="shared" si="54"/>
        <v>652629.125</v>
      </c>
      <c r="I1771">
        <f t="shared" si="55"/>
        <v>2.6622003952615407</v>
      </c>
    </row>
    <row r="1772" spans="1:9" x14ac:dyDescent="0.35">
      <c r="A1772">
        <v>9094192</v>
      </c>
      <c r="B1772">
        <v>2.87821764909835</v>
      </c>
      <c r="H1772">
        <f t="shared" si="54"/>
        <v>652248.125</v>
      </c>
      <c r="I1772">
        <f t="shared" si="55"/>
        <v>2.6606462225902008</v>
      </c>
    </row>
    <row r="1773" spans="1:9" x14ac:dyDescent="0.35">
      <c r="A1773">
        <v>9094277</v>
      </c>
      <c r="B1773">
        <v>2.8785643805342098</v>
      </c>
      <c r="H1773">
        <f t="shared" si="54"/>
        <v>652333.125</v>
      </c>
      <c r="I1773">
        <f t="shared" si="55"/>
        <v>2.6609929540260606</v>
      </c>
    </row>
    <row r="1774" spans="1:9" x14ac:dyDescent="0.35">
      <c r="A1774">
        <v>9094325</v>
      </c>
      <c r="B1774">
        <v>2.8787601818156401</v>
      </c>
      <c r="H1774">
        <f t="shared" si="54"/>
        <v>652381.125</v>
      </c>
      <c r="I1774">
        <f t="shared" si="55"/>
        <v>2.6611887553074909</v>
      </c>
    </row>
    <row r="1775" spans="1:9" x14ac:dyDescent="0.35">
      <c r="A1775">
        <v>9094104</v>
      </c>
      <c r="B1775">
        <v>2.8778586800824</v>
      </c>
      <c r="H1775">
        <f t="shared" si="54"/>
        <v>652160.125</v>
      </c>
      <c r="I1775">
        <f t="shared" si="55"/>
        <v>2.6602872535742508</v>
      </c>
    </row>
    <row r="1776" spans="1:9" x14ac:dyDescent="0.35">
      <c r="A1776">
        <v>9094081</v>
      </c>
      <c r="B1776">
        <v>2.8777648586350502</v>
      </c>
      <c r="H1776">
        <f t="shared" si="54"/>
        <v>652137.125</v>
      </c>
      <c r="I1776">
        <f t="shared" si="55"/>
        <v>2.660193432126901</v>
      </c>
    </row>
    <row r="1777" spans="1:9" x14ac:dyDescent="0.35">
      <c r="A1777">
        <v>9094169</v>
      </c>
      <c r="B1777">
        <v>2.8781238276510002</v>
      </c>
      <c r="H1777">
        <f t="shared" si="54"/>
        <v>652225.125</v>
      </c>
      <c r="I1777">
        <f t="shared" si="55"/>
        <v>2.660552401142851</v>
      </c>
    </row>
    <row r="1778" spans="1:9" x14ac:dyDescent="0.35">
      <c r="A1778">
        <v>9094158</v>
      </c>
      <c r="B1778">
        <v>2.8780789565239999</v>
      </c>
      <c r="H1778">
        <f t="shared" si="54"/>
        <v>652214.125</v>
      </c>
      <c r="I1778">
        <f t="shared" si="55"/>
        <v>2.6605075300158507</v>
      </c>
    </row>
    <row r="1779" spans="1:9" x14ac:dyDescent="0.35">
      <c r="A1779">
        <v>9093989</v>
      </c>
      <c r="B1779">
        <v>2.8773895728456398</v>
      </c>
      <c r="H1779">
        <f t="shared" si="54"/>
        <v>652045.125</v>
      </c>
      <c r="I1779">
        <f t="shared" si="55"/>
        <v>2.6598181463374906</v>
      </c>
    </row>
    <row r="1780" spans="1:9" x14ac:dyDescent="0.35">
      <c r="A1780">
        <v>9093933</v>
      </c>
      <c r="B1780">
        <v>2.8771611380173101</v>
      </c>
      <c r="H1780">
        <f t="shared" si="54"/>
        <v>651989.125</v>
      </c>
      <c r="I1780">
        <f t="shared" si="55"/>
        <v>2.6595897115091609</v>
      </c>
    </row>
    <row r="1781" spans="1:9" x14ac:dyDescent="0.35">
      <c r="A1781">
        <v>9094111</v>
      </c>
      <c r="B1781">
        <v>2.8778872344359399</v>
      </c>
      <c r="H1781">
        <f t="shared" si="54"/>
        <v>652167.125</v>
      </c>
      <c r="I1781">
        <f t="shared" si="55"/>
        <v>2.6603158079277907</v>
      </c>
    </row>
    <row r="1782" spans="1:9" x14ac:dyDescent="0.35">
      <c r="A1782">
        <v>9093955</v>
      </c>
      <c r="B1782">
        <v>2.8772508802712999</v>
      </c>
      <c r="H1782">
        <f t="shared" si="54"/>
        <v>652011.125</v>
      </c>
      <c r="I1782">
        <f t="shared" si="55"/>
        <v>2.6596794537631507</v>
      </c>
    </row>
    <row r="1783" spans="1:9" x14ac:dyDescent="0.35">
      <c r="A1783">
        <v>9093831</v>
      </c>
      <c r="B1783">
        <v>2.8767450602942701</v>
      </c>
      <c r="H1783">
        <f t="shared" si="54"/>
        <v>651887.125</v>
      </c>
      <c r="I1783">
        <f t="shared" si="55"/>
        <v>2.6591736337861209</v>
      </c>
    </row>
    <row r="1784" spans="1:9" x14ac:dyDescent="0.35">
      <c r="A1784">
        <v>9093987</v>
      </c>
      <c r="B1784">
        <v>2.8773814144589198</v>
      </c>
      <c r="H1784">
        <f t="shared" si="54"/>
        <v>652043.125</v>
      </c>
      <c r="I1784">
        <f t="shared" si="55"/>
        <v>2.6598099879507706</v>
      </c>
    </row>
    <row r="1785" spans="1:9" x14ac:dyDescent="0.35">
      <c r="A1785">
        <v>9093909</v>
      </c>
      <c r="B1785">
        <v>2.8770632373765901</v>
      </c>
      <c r="H1785">
        <f t="shared" si="54"/>
        <v>651965.125</v>
      </c>
      <c r="I1785">
        <f t="shared" si="55"/>
        <v>2.6594918108684409</v>
      </c>
    </row>
    <row r="1786" spans="1:9" x14ac:dyDescent="0.35">
      <c r="A1786">
        <v>9093793</v>
      </c>
      <c r="B1786">
        <v>2.8765900509464801</v>
      </c>
      <c r="H1786">
        <f t="shared" si="54"/>
        <v>651849.125</v>
      </c>
      <c r="I1786">
        <f t="shared" si="55"/>
        <v>2.6590186244383309</v>
      </c>
    </row>
    <row r="1787" spans="1:9" x14ac:dyDescent="0.35">
      <c r="A1787">
        <v>9093865</v>
      </c>
      <c r="B1787">
        <v>2.8768837528686202</v>
      </c>
      <c r="H1787">
        <f t="shared" si="54"/>
        <v>651921.125</v>
      </c>
      <c r="I1787">
        <f t="shared" si="55"/>
        <v>2.659312326360471</v>
      </c>
    </row>
    <row r="1788" spans="1:9" x14ac:dyDescent="0.35">
      <c r="A1788">
        <v>9093832</v>
      </c>
      <c r="B1788">
        <v>2.8767491394876399</v>
      </c>
      <c r="H1788">
        <f t="shared" si="54"/>
        <v>651888.125</v>
      </c>
      <c r="I1788">
        <f t="shared" si="55"/>
        <v>2.6591777129794907</v>
      </c>
    </row>
    <row r="1789" spans="1:9" x14ac:dyDescent="0.35">
      <c r="A1789">
        <v>9093780</v>
      </c>
      <c r="B1789">
        <v>2.8765370214327599</v>
      </c>
      <c r="H1789">
        <f t="shared" si="54"/>
        <v>651836.125</v>
      </c>
      <c r="I1789">
        <f t="shared" si="55"/>
        <v>2.6589655949246107</v>
      </c>
    </row>
    <row r="1790" spans="1:9" x14ac:dyDescent="0.35">
      <c r="A1790">
        <v>9093773</v>
      </c>
      <c r="B1790">
        <v>2.8765084670792098</v>
      </c>
      <c r="H1790">
        <f t="shared" si="54"/>
        <v>651829.125</v>
      </c>
      <c r="I1790">
        <f t="shared" si="55"/>
        <v>2.6589370405710606</v>
      </c>
    </row>
    <row r="1791" spans="1:9" x14ac:dyDescent="0.35">
      <c r="A1791">
        <v>9093765</v>
      </c>
      <c r="B1791">
        <v>2.87647583353231</v>
      </c>
      <c r="H1791">
        <f t="shared" si="54"/>
        <v>651821.125</v>
      </c>
      <c r="I1791">
        <f t="shared" si="55"/>
        <v>2.6589044070241608</v>
      </c>
    </row>
    <row r="1792" spans="1:9" x14ac:dyDescent="0.35">
      <c r="A1792">
        <v>9093770</v>
      </c>
      <c r="B1792">
        <v>2.8764962294991201</v>
      </c>
      <c r="H1792">
        <f t="shared" si="54"/>
        <v>651826.125</v>
      </c>
      <c r="I1792">
        <f t="shared" si="55"/>
        <v>2.6589248029909709</v>
      </c>
    </row>
    <row r="1793" spans="1:9" x14ac:dyDescent="0.35">
      <c r="A1793">
        <v>9093707</v>
      </c>
      <c r="B1793">
        <v>2.8762392403172501</v>
      </c>
      <c r="H1793">
        <f t="shared" si="54"/>
        <v>651763.125</v>
      </c>
      <c r="I1793">
        <f t="shared" si="55"/>
        <v>2.6586678138091009</v>
      </c>
    </row>
    <row r="1794" spans="1:9" x14ac:dyDescent="0.35">
      <c r="A1794">
        <v>9093688</v>
      </c>
      <c r="B1794">
        <v>2.87616173564335</v>
      </c>
      <c r="H1794">
        <f t="shared" si="54"/>
        <v>651744.125</v>
      </c>
      <c r="I1794">
        <f t="shared" si="55"/>
        <v>2.6585903091352008</v>
      </c>
    </row>
    <row r="1795" spans="1:9" x14ac:dyDescent="0.35">
      <c r="A1795">
        <v>9093757</v>
      </c>
      <c r="B1795">
        <v>2.8764431999853999</v>
      </c>
      <c r="H1795">
        <f t="shared" ref="H1795:H1858" si="56">A1795-$E$2</f>
        <v>651813.125</v>
      </c>
      <c r="I1795">
        <f t="shared" ref="I1795:I1858" si="57">B1795-$F$2</f>
        <v>2.6588717734772507</v>
      </c>
    </row>
    <row r="1796" spans="1:9" x14ac:dyDescent="0.35">
      <c r="A1796">
        <v>9093694</v>
      </c>
      <c r="B1796">
        <v>2.8761862108035299</v>
      </c>
      <c r="H1796">
        <f t="shared" si="56"/>
        <v>651750.125</v>
      </c>
      <c r="I1796">
        <f t="shared" si="57"/>
        <v>2.6586147842953807</v>
      </c>
    </row>
    <row r="1797" spans="1:9" x14ac:dyDescent="0.35">
      <c r="A1797">
        <v>9093479</v>
      </c>
      <c r="B1797">
        <v>2.8753091842304599</v>
      </c>
      <c r="H1797">
        <f t="shared" si="56"/>
        <v>651535.125</v>
      </c>
      <c r="I1797">
        <f t="shared" si="57"/>
        <v>2.6577377577223107</v>
      </c>
    </row>
    <row r="1798" spans="1:9" x14ac:dyDescent="0.35">
      <c r="A1798">
        <v>9093631</v>
      </c>
      <c r="B1798">
        <v>2.8759292216216501</v>
      </c>
      <c r="H1798">
        <f t="shared" si="56"/>
        <v>651687.125</v>
      </c>
      <c r="I1798">
        <f t="shared" si="57"/>
        <v>2.6583577951135009</v>
      </c>
    </row>
    <row r="1799" spans="1:9" x14ac:dyDescent="0.35">
      <c r="A1799">
        <v>9093632</v>
      </c>
      <c r="B1799">
        <v>2.8759333008150199</v>
      </c>
      <c r="H1799">
        <f t="shared" si="56"/>
        <v>651688.125</v>
      </c>
      <c r="I1799">
        <f t="shared" si="57"/>
        <v>2.6583618743068707</v>
      </c>
    </row>
    <row r="1800" spans="1:9" x14ac:dyDescent="0.35">
      <c r="A1800">
        <v>9093412</v>
      </c>
      <c r="B1800">
        <v>2.8750358782751402</v>
      </c>
      <c r="H1800">
        <f t="shared" si="56"/>
        <v>651468.125</v>
      </c>
      <c r="I1800">
        <f t="shared" si="57"/>
        <v>2.657464451766991</v>
      </c>
    </row>
    <row r="1801" spans="1:9" x14ac:dyDescent="0.35">
      <c r="A1801">
        <v>9093511</v>
      </c>
      <c r="B1801">
        <v>2.8754397184180802</v>
      </c>
      <c r="H1801">
        <f t="shared" si="56"/>
        <v>651567.125</v>
      </c>
      <c r="I1801">
        <f t="shared" si="57"/>
        <v>2.657868291909931</v>
      </c>
    </row>
    <row r="1802" spans="1:9" x14ac:dyDescent="0.35">
      <c r="A1802">
        <v>9093596</v>
      </c>
      <c r="B1802">
        <v>2.8757864498539498</v>
      </c>
      <c r="H1802">
        <f t="shared" si="56"/>
        <v>651652.125</v>
      </c>
      <c r="I1802">
        <f t="shared" si="57"/>
        <v>2.6582150233458006</v>
      </c>
    </row>
    <row r="1803" spans="1:9" x14ac:dyDescent="0.35">
      <c r="A1803">
        <v>9093396</v>
      </c>
      <c r="B1803">
        <v>2.8749706111813298</v>
      </c>
      <c r="H1803">
        <f t="shared" si="56"/>
        <v>651452.125</v>
      </c>
      <c r="I1803">
        <f t="shared" si="57"/>
        <v>2.6573991846731806</v>
      </c>
    </row>
    <row r="1804" spans="1:9" x14ac:dyDescent="0.35">
      <c r="A1804">
        <v>9093361</v>
      </c>
      <c r="B1804">
        <v>2.8748278394136202</v>
      </c>
      <c r="H1804">
        <f t="shared" si="56"/>
        <v>651417.125</v>
      </c>
      <c r="I1804">
        <f t="shared" si="57"/>
        <v>2.657256412905471</v>
      </c>
    </row>
    <row r="1805" spans="1:9" x14ac:dyDescent="0.35">
      <c r="A1805">
        <v>9093459</v>
      </c>
      <c r="B1805">
        <v>2.8752276003631998</v>
      </c>
      <c r="H1805">
        <f t="shared" si="56"/>
        <v>651515.125</v>
      </c>
      <c r="I1805">
        <f t="shared" si="57"/>
        <v>2.6576561738550506</v>
      </c>
    </row>
    <row r="1806" spans="1:9" x14ac:dyDescent="0.35">
      <c r="A1806">
        <v>9093329</v>
      </c>
      <c r="B1806">
        <v>2.8746973052259999</v>
      </c>
      <c r="H1806">
        <f t="shared" si="56"/>
        <v>651385.125</v>
      </c>
      <c r="I1806">
        <f t="shared" si="57"/>
        <v>2.6571258787178507</v>
      </c>
    </row>
    <row r="1807" spans="1:9" x14ac:dyDescent="0.35">
      <c r="A1807">
        <v>9093232</v>
      </c>
      <c r="B1807">
        <v>2.8743016234697798</v>
      </c>
      <c r="H1807">
        <f t="shared" si="56"/>
        <v>651288.125</v>
      </c>
      <c r="I1807">
        <f t="shared" si="57"/>
        <v>2.6567301969616306</v>
      </c>
    </row>
    <row r="1808" spans="1:9" x14ac:dyDescent="0.35">
      <c r="A1808">
        <v>9093331</v>
      </c>
      <c r="B1808">
        <v>2.87470546361273</v>
      </c>
      <c r="H1808">
        <f t="shared" si="56"/>
        <v>651387.125</v>
      </c>
      <c r="I1808">
        <f t="shared" si="57"/>
        <v>2.6571340371045808</v>
      </c>
    </row>
    <row r="1809" spans="1:9" x14ac:dyDescent="0.35">
      <c r="A1809">
        <v>9093428</v>
      </c>
      <c r="B1809">
        <v>2.8751011453689501</v>
      </c>
      <c r="H1809">
        <f t="shared" si="56"/>
        <v>651484.125</v>
      </c>
      <c r="I1809">
        <f t="shared" si="57"/>
        <v>2.6575297188608009</v>
      </c>
    </row>
    <row r="1810" spans="1:9" x14ac:dyDescent="0.35">
      <c r="A1810">
        <v>9093328</v>
      </c>
      <c r="B1810">
        <v>2.8746932260326399</v>
      </c>
      <c r="H1810">
        <f t="shared" si="56"/>
        <v>651384.125</v>
      </c>
      <c r="I1810">
        <f t="shared" si="57"/>
        <v>2.6571217995244907</v>
      </c>
    </row>
    <row r="1811" spans="1:9" x14ac:dyDescent="0.35">
      <c r="A1811">
        <v>9093211</v>
      </c>
      <c r="B1811">
        <v>2.87421596040915</v>
      </c>
      <c r="H1811">
        <f t="shared" si="56"/>
        <v>651267.125</v>
      </c>
      <c r="I1811">
        <f t="shared" si="57"/>
        <v>2.6566445339010007</v>
      </c>
    </row>
    <row r="1812" spans="1:9" x14ac:dyDescent="0.35">
      <c r="A1812">
        <v>9093249</v>
      </c>
      <c r="B1812">
        <v>2.8743709697569502</v>
      </c>
      <c r="H1812">
        <f t="shared" si="56"/>
        <v>651305.125</v>
      </c>
      <c r="I1812">
        <f t="shared" si="57"/>
        <v>2.656799543248801</v>
      </c>
    </row>
    <row r="1813" spans="1:9" x14ac:dyDescent="0.35">
      <c r="A1813">
        <v>9093234</v>
      </c>
      <c r="B1813">
        <v>2.87430978185651</v>
      </c>
      <c r="H1813">
        <f t="shared" si="56"/>
        <v>651290.125</v>
      </c>
      <c r="I1813">
        <f t="shared" si="57"/>
        <v>2.6567383553483608</v>
      </c>
    </row>
    <row r="1814" spans="1:9" x14ac:dyDescent="0.35">
      <c r="A1814">
        <v>9093139</v>
      </c>
      <c r="B1814">
        <v>2.8739222584870099</v>
      </c>
      <c r="H1814">
        <f t="shared" si="56"/>
        <v>651195.125</v>
      </c>
      <c r="I1814">
        <f t="shared" si="57"/>
        <v>2.6563508319788607</v>
      </c>
    </row>
    <row r="1815" spans="1:9" x14ac:dyDescent="0.35">
      <c r="A1815">
        <v>9093161</v>
      </c>
      <c r="B1815">
        <v>2.8740120007410002</v>
      </c>
      <c r="H1815">
        <f t="shared" si="56"/>
        <v>651217.125</v>
      </c>
      <c r="I1815">
        <f t="shared" si="57"/>
        <v>2.656440574232851</v>
      </c>
    </row>
    <row r="1816" spans="1:9" x14ac:dyDescent="0.35">
      <c r="A1816">
        <v>9093244</v>
      </c>
      <c r="B1816">
        <v>2.87435057379014</v>
      </c>
      <c r="H1816">
        <f t="shared" si="56"/>
        <v>651300.125</v>
      </c>
      <c r="I1816">
        <f t="shared" si="57"/>
        <v>2.6567791472819908</v>
      </c>
    </row>
    <row r="1817" spans="1:9" x14ac:dyDescent="0.35">
      <c r="A1817">
        <v>9093133</v>
      </c>
      <c r="B1817">
        <v>2.87389778332683</v>
      </c>
      <c r="H1817">
        <f t="shared" si="56"/>
        <v>651189.125</v>
      </c>
      <c r="I1817">
        <f t="shared" si="57"/>
        <v>2.6563263568186808</v>
      </c>
    </row>
    <row r="1818" spans="1:9" x14ac:dyDescent="0.35">
      <c r="A1818">
        <v>9093039</v>
      </c>
      <c r="B1818">
        <v>2.8735143391507001</v>
      </c>
      <c r="H1818">
        <f t="shared" si="56"/>
        <v>651095.125</v>
      </c>
      <c r="I1818">
        <f t="shared" si="57"/>
        <v>2.6559429126425509</v>
      </c>
    </row>
    <row r="1819" spans="1:9" x14ac:dyDescent="0.35">
      <c r="A1819">
        <v>9093068</v>
      </c>
      <c r="B1819">
        <v>2.8736326357582298</v>
      </c>
      <c r="H1819">
        <f t="shared" si="56"/>
        <v>651124.125</v>
      </c>
      <c r="I1819">
        <f t="shared" si="57"/>
        <v>2.6560612092500806</v>
      </c>
    </row>
    <row r="1820" spans="1:9" x14ac:dyDescent="0.35">
      <c r="A1820">
        <v>9093055</v>
      </c>
      <c r="B1820">
        <v>2.87357960624451</v>
      </c>
      <c r="H1820">
        <f t="shared" si="56"/>
        <v>651111.125</v>
      </c>
      <c r="I1820">
        <f t="shared" si="57"/>
        <v>2.6560081797363608</v>
      </c>
    </row>
    <row r="1821" spans="1:9" x14ac:dyDescent="0.35">
      <c r="A1821">
        <v>9092963</v>
      </c>
      <c r="B1821">
        <v>2.8732043204551099</v>
      </c>
      <c r="H1821">
        <f t="shared" si="56"/>
        <v>651019.125</v>
      </c>
      <c r="I1821">
        <f t="shared" si="57"/>
        <v>2.6556328939469607</v>
      </c>
    </row>
    <row r="1822" spans="1:9" x14ac:dyDescent="0.35">
      <c r="A1822">
        <v>9092975</v>
      </c>
      <c r="B1822">
        <v>2.8732532707754599</v>
      </c>
      <c r="H1822">
        <f t="shared" si="56"/>
        <v>651031.125</v>
      </c>
      <c r="I1822">
        <f t="shared" si="57"/>
        <v>2.6556818442673107</v>
      </c>
    </row>
    <row r="1823" spans="1:9" x14ac:dyDescent="0.35">
      <c r="A1823">
        <v>9093056</v>
      </c>
      <c r="B1823">
        <v>2.8735836854378798</v>
      </c>
      <c r="H1823">
        <f t="shared" si="56"/>
        <v>651112.125</v>
      </c>
      <c r="I1823">
        <f t="shared" si="57"/>
        <v>2.6560122589297306</v>
      </c>
    </row>
    <row r="1824" spans="1:9" x14ac:dyDescent="0.35">
      <c r="A1824">
        <v>9093015</v>
      </c>
      <c r="B1824">
        <v>2.8734164385099898</v>
      </c>
      <c r="H1824">
        <f t="shared" si="56"/>
        <v>651071.125</v>
      </c>
      <c r="I1824">
        <f t="shared" si="57"/>
        <v>2.6558450120018406</v>
      </c>
    </row>
    <row r="1825" spans="1:9" x14ac:dyDescent="0.35">
      <c r="A1825">
        <v>9092893</v>
      </c>
      <c r="B1825">
        <v>2.8729187769196902</v>
      </c>
      <c r="H1825">
        <f t="shared" si="56"/>
        <v>650949.125</v>
      </c>
      <c r="I1825">
        <f t="shared" si="57"/>
        <v>2.655347350411541</v>
      </c>
    </row>
    <row r="1826" spans="1:9" x14ac:dyDescent="0.35">
      <c r="A1826">
        <v>9092938</v>
      </c>
      <c r="B1826">
        <v>2.8731023406210299</v>
      </c>
      <c r="H1826">
        <f t="shared" si="56"/>
        <v>650994.125</v>
      </c>
      <c r="I1826">
        <f t="shared" si="57"/>
        <v>2.6555309141128807</v>
      </c>
    </row>
    <row r="1827" spans="1:9" x14ac:dyDescent="0.35">
      <c r="A1827">
        <v>9093028</v>
      </c>
      <c r="B1827">
        <v>2.8734694680237101</v>
      </c>
      <c r="H1827">
        <f t="shared" si="56"/>
        <v>651084.125</v>
      </c>
      <c r="I1827">
        <f t="shared" si="57"/>
        <v>2.6558980415155609</v>
      </c>
    </row>
    <row r="1828" spans="1:9" x14ac:dyDescent="0.35">
      <c r="A1828">
        <v>9092886</v>
      </c>
      <c r="B1828">
        <v>2.8728902225661499</v>
      </c>
      <c r="H1828">
        <f t="shared" si="56"/>
        <v>650942.125</v>
      </c>
      <c r="I1828">
        <f t="shared" si="57"/>
        <v>2.6553187960580007</v>
      </c>
    </row>
    <row r="1829" spans="1:9" x14ac:dyDescent="0.35">
      <c r="A1829">
        <v>9092834</v>
      </c>
      <c r="B1829">
        <v>2.8726781045112699</v>
      </c>
      <c r="H1829">
        <f t="shared" si="56"/>
        <v>650890.125</v>
      </c>
      <c r="I1829">
        <f t="shared" si="57"/>
        <v>2.6551066780031207</v>
      </c>
    </row>
    <row r="1830" spans="1:9" x14ac:dyDescent="0.35">
      <c r="A1830">
        <v>9092969</v>
      </c>
      <c r="B1830">
        <v>2.8732287956152902</v>
      </c>
      <c r="H1830">
        <f t="shared" si="56"/>
        <v>651025.125</v>
      </c>
      <c r="I1830">
        <f t="shared" si="57"/>
        <v>2.655657369107141</v>
      </c>
    </row>
    <row r="1831" spans="1:9" x14ac:dyDescent="0.35">
      <c r="A1831">
        <v>9092860</v>
      </c>
      <c r="B1831">
        <v>2.8727841635387099</v>
      </c>
      <c r="H1831">
        <f t="shared" si="56"/>
        <v>650916.125</v>
      </c>
      <c r="I1831">
        <f t="shared" si="57"/>
        <v>2.6552127370305607</v>
      </c>
    </row>
    <row r="1832" spans="1:9" x14ac:dyDescent="0.35">
      <c r="A1832">
        <v>9092732</v>
      </c>
      <c r="B1832">
        <v>2.8722620267882299</v>
      </c>
      <c r="H1832">
        <f t="shared" si="56"/>
        <v>650788.125</v>
      </c>
      <c r="I1832">
        <f t="shared" si="57"/>
        <v>2.6546906002800807</v>
      </c>
    </row>
    <row r="1833" spans="1:9" x14ac:dyDescent="0.35">
      <c r="A1833">
        <v>9092848</v>
      </c>
      <c r="B1833">
        <v>2.8727352132183501</v>
      </c>
      <c r="H1833">
        <f t="shared" si="56"/>
        <v>650904.125</v>
      </c>
      <c r="I1833">
        <f t="shared" si="57"/>
        <v>2.6551637867102009</v>
      </c>
    </row>
    <row r="1834" spans="1:9" x14ac:dyDescent="0.35">
      <c r="A1834">
        <v>9092817</v>
      </c>
      <c r="B1834">
        <v>2.8726087582241</v>
      </c>
      <c r="H1834">
        <f t="shared" si="56"/>
        <v>650873.125</v>
      </c>
      <c r="I1834">
        <f t="shared" si="57"/>
        <v>2.6550373317159508</v>
      </c>
    </row>
    <row r="1835" spans="1:9" x14ac:dyDescent="0.35">
      <c r="A1835">
        <v>9092744</v>
      </c>
      <c r="B1835">
        <v>2.8723109771085902</v>
      </c>
      <c r="H1835">
        <f t="shared" si="56"/>
        <v>650800.125</v>
      </c>
      <c r="I1835">
        <f t="shared" si="57"/>
        <v>2.654739550600441</v>
      </c>
    </row>
    <row r="1836" spans="1:9" x14ac:dyDescent="0.35">
      <c r="A1836">
        <v>9092762</v>
      </c>
      <c r="B1836">
        <v>2.8723844025891299</v>
      </c>
      <c r="H1836">
        <f t="shared" si="56"/>
        <v>650818.125</v>
      </c>
      <c r="I1836">
        <f t="shared" si="57"/>
        <v>2.6548129760809807</v>
      </c>
    </row>
    <row r="1837" spans="1:9" x14ac:dyDescent="0.35">
      <c r="A1837">
        <v>9092740</v>
      </c>
      <c r="B1837">
        <v>2.87229466033514</v>
      </c>
      <c r="H1837">
        <f t="shared" si="56"/>
        <v>650796.125</v>
      </c>
      <c r="I1837">
        <f t="shared" si="57"/>
        <v>2.6547232338269908</v>
      </c>
    </row>
    <row r="1838" spans="1:9" x14ac:dyDescent="0.35">
      <c r="A1838">
        <v>9092722</v>
      </c>
      <c r="B1838">
        <v>2.8722212348545999</v>
      </c>
      <c r="H1838">
        <f t="shared" si="56"/>
        <v>650778.125</v>
      </c>
      <c r="I1838">
        <f t="shared" si="57"/>
        <v>2.6546498083464507</v>
      </c>
    </row>
    <row r="1839" spans="1:9" x14ac:dyDescent="0.35">
      <c r="A1839">
        <v>9092714</v>
      </c>
      <c r="B1839">
        <v>2.8721886013077</v>
      </c>
      <c r="H1839">
        <f t="shared" si="56"/>
        <v>650770.125</v>
      </c>
      <c r="I1839">
        <f t="shared" si="57"/>
        <v>2.6546171747995508</v>
      </c>
    </row>
    <row r="1840" spans="1:9" x14ac:dyDescent="0.35">
      <c r="A1840">
        <v>9092632</v>
      </c>
      <c r="B1840">
        <v>2.8718541074519202</v>
      </c>
      <c r="H1840">
        <f t="shared" si="56"/>
        <v>650688.125</v>
      </c>
      <c r="I1840">
        <f t="shared" si="57"/>
        <v>2.654282680943771</v>
      </c>
    </row>
    <row r="1841" spans="1:9" x14ac:dyDescent="0.35">
      <c r="A1841">
        <v>9092660</v>
      </c>
      <c r="B1841">
        <v>2.8719683248660899</v>
      </c>
      <c r="H1841">
        <f t="shared" si="56"/>
        <v>650716.125</v>
      </c>
      <c r="I1841">
        <f t="shared" si="57"/>
        <v>2.6543968983579407</v>
      </c>
    </row>
    <row r="1842" spans="1:9" x14ac:dyDescent="0.35">
      <c r="A1842">
        <v>9092574</v>
      </c>
      <c r="B1842">
        <v>2.8716175142368598</v>
      </c>
      <c r="H1842">
        <f t="shared" si="56"/>
        <v>650630.125</v>
      </c>
      <c r="I1842">
        <f t="shared" si="57"/>
        <v>2.6540460877287106</v>
      </c>
    </row>
    <row r="1843" spans="1:9" x14ac:dyDescent="0.35">
      <c r="A1843">
        <v>9092626</v>
      </c>
      <c r="B1843">
        <v>2.87182963229175</v>
      </c>
      <c r="H1843">
        <f t="shared" si="56"/>
        <v>650682.125</v>
      </c>
      <c r="I1843">
        <f t="shared" si="57"/>
        <v>2.6542582057836008</v>
      </c>
    </row>
    <row r="1844" spans="1:9" x14ac:dyDescent="0.35">
      <c r="A1844">
        <v>9092847</v>
      </c>
      <c r="B1844">
        <v>2.8727311340249901</v>
      </c>
      <c r="H1844">
        <f t="shared" si="56"/>
        <v>650903.125</v>
      </c>
      <c r="I1844">
        <f t="shared" si="57"/>
        <v>2.6551597075168409</v>
      </c>
    </row>
    <row r="1845" spans="1:9" x14ac:dyDescent="0.35">
      <c r="A1845">
        <v>9092512</v>
      </c>
      <c r="B1845">
        <v>2.8713646042483498</v>
      </c>
      <c r="H1845">
        <f t="shared" si="56"/>
        <v>650568.125</v>
      </c>
      <c r="I1845">
        <f t="shared" si="57"/>
        <v>2.6537931777402006</v>
      </c>
    </row>
    <row r="1846" spans="1:9" x14ac:dyDescent="0.35">
      <c r="A1846">
        <v>9092276</v>
      </c>
      <c r="B1846">
        <v>2.8704019146146602</v>
      </c>
      <c r="H1846">
        <f t="shared" si="56"/>
        <v>650332.125</v>
      </c>
      <c r="I1846">
        <f t="shared" si="57"/>
        <v>2.652830488106511</v>
      </c>
    </row>
    <row r="1847" spans="1:9" x14ac:dyDescent="0.35">
      <c r="A1847">
        <v>9092651</v>
      </c>
      <c r="B1847">
        <v>2.8719316121258198</v>
      </c>
      <c r="H1847">
        <f t="shared" si="56"/>
        <v>650707.125</v>
      </c>
      <c r="I1847">
        <f t="shared" si="57"/>
        <v>2.6543601856176706</v>
      </c>
    </row>
    <row r="1848" spans="1:9" x14ac:dyDescent="0.35">
      <c r="A1848">
        <v>9092666</v>
      </c>
      <c r="B1848">
        <v>2.8719928000262702</v>
      </c>
      <c r="H1848">
        <f t="shared" si="56"/>
        <v>650722.125</v>
      </c>
      <c r="I1848">
        <f t="shared" si="57"/>
        <v>2.654421373518121</v>
      </c>
    </row>
    <row r="1849" spans="1:9" x14ac:dyDescent="0.35">
      <c r="A1849">
        <v>9092274</v>
      </c>
      <c r="B1849">
        <v>2.8703937562279398</v>
      </c>
      <c r="H1849">
        <f t="shared" si="56"/>
        <v>650330.125</v>
      </c>
      <c r="I1849">
        <f t="shared" si="57"/>
        <v>2.6528223297197906</v>
      </c>
    </row>
    <row r="1850" spans="1:9" x14ac:dyDescent="0.35">
      <c r="A1850">
        <v>9092382</v>
      </c>
      <c r="B1850">
        <v>2.8708343091111499</v>
      </c>
      <c r="H1850">
        <f t="shared" si="56"/>
        <v>650438.125</v>
      </c>
      <c r="I1850">
        <f t="shared" si="57"/>
        <v>2.6532628826030007</v>
      </c>
    </row>
    <row r="1851" spans="1:9" x14ac:dyDescent="0.35">
      <c r="A1851">
        <v>9092702</v>
      </c>
      <c r="B1851">
        <v>2.8721396509873398</v>
      </c>
      <c r="H1851">
        <f t="shared" si="56"/>
        <v>650758.125</v>
      </c>
      <c r="I1851">
        <f t="shared" si="57"/>
        <v>2.6545682244791906</v>
      </c>
    </row>
    <row r="1852" spans="1:9" x14ac:dyDescent="0.35">
      <c r="A1852">
        <v>9092483</v>
      </c>
      <c r="B1852">
        <v>2.8712463076408201</v>
      </c>
      <c r="H1852">
        <f t="shared" si="56"/>
        <v>650539.125</v>
      </c>
      <c r="I1852">
        <f t="shared" si="57"/>
        <v>2.6536748811326709</v>
      </c>
    </row>
    <row r="1853" spans="1:9" x14ac:dyDescent="0.35">
      <c r="A1853">
        <v>9092261</v>
      </c>
      <c r="B1853">
        <v>2.87034072671422</v>
      </c>
      <c r="H1853">
        <f t="shared" si="56"/>
        <v>650317.125</v>
      </c>
      <c r="I1853">
        <f t="shared" si="57"/>
        <v>2.6527693002060708</v>
      </c>
    </row>
    <row r="1854" spans="1:9" x14ac:dyDescent="0.35">
      <c r="A1854">
        <v>9092434</v>
      </c>
      <c r="B1854">
        <v>2.8710464271660299</v>
      </c>
      <c r="H1854">
        <f t="shared" si="56"/>
        <v>650490.125</v>
      </c>
      <c r="I1854">
        <f t="shared" si="57"/>
        <v>2.6534750006578807</v>
      </c>
    </row>
    <row r="1855" spans="1:9" x14ac:dyDescent="0.35">
      <c r="A1855">
        <v>9092446</v>
      </c>
      <c r="B1855">
        <v>2.8710953774863901</v>
      </c>
      <c r="H1855">
        <f t="shared" si="56"/>
        <v>650502.125</v>
      </c>
      <c r="I1855">
        <f t="shared" si="57"/>
        <v>2.6535239509782409</v>
      </c>
    </row>
    <row r="1856" spans="1:9" x14ac:dyDescent="0.35">
      <c r="A1856">
        <v>9092207</v>
      </c>
      <c r="B1856">
        <v>2.8701204502726099</v>
      </c>
      <c r="H1856">
        <f t="shared" si="56"/>
        <v>650263.125</v>
      </c>
      <c r="I1856">
        <f t="shared" si="57"/>
        <v>2.6525490237644607</v>
      </c>
    </row>
    <row r="1857" spans="1:9" x14ac:dyDescent="0.35">
      <c r="A1857">
        <v>9092251</v>
      </c>
      <c r="B1857">
        <v>2.87029993478059</v>
      </c>
      <c r="H1857">
        <f t="shared" si="56"/>
        <v>650307.125</v>
      </c>
      <c r="I1857">
        <f t="shared" si="57"/>
        <v>2.6527285082724408</v>
      </c>
    </row>
    <row r="1858" spans="1:9" x14ac:dyDescent="0.35">
      <c r="A1858">
        <v>9092503</v>
      </c>
      <c r="B1858">
        <v>2.8713278915080802</v>
      </c>
      <c r="H1858">
        <f t="shared" si="56"/>
        <v>650559.125</v>
      </c>
      <c r="I1858">
        <f t="shared" si="57"/>
        <v>2.653756464999931</v>
      </c>
    </row>
    <row r="1859" spans="1:9" x14ac:dyDescent="0.35">
      <c r="A1859">
        <v>9092430</v>
      </c>
      <c r="B1859">
        <v>2.8710301103925802</v>
      </c>
      <c r="H1859">
        <f t="shared" ref="H1859:H1922" si="58">A1859-$E$2</f>
        <v>650486.125</v>
      </c>
      <c r="I1859">
        <f t="shared" ref="I1859:I1922" si="59">B1859-$F$2</f>
        <v>2.653458683884431</v>
      </c>
    </row>
    <row r="1860" spans="1:9" x14ac:dyDescent="0.35">
      <c r="A1860">
        <v>9092158</v>
      </c>
      <c r="B1860">
        <v>2.8699205697978201</v>
      </c>
      <c r="H1860">
        <f t="shared" si="58"/>
        <v>650214.125</v>
      </c>
      <c r="I1860">
        <f t="shared" si="59"/>
        <v>2.6523491432896709</v>
      </c>
    </row>
    <row r="1861" spans="1:9" x14ac:dyDescent="0.35">
      <c r="A1861">
        <v>9092202</v>
      </c>
      <c r="B1861">
        <v>2.87010005430579</v>
      </c>
      <c r="H1861">
        <f t="shared" si="58"/>
        <v>650258.125</v>
      </c>
      <c r="I1861">
        <f t="shared" si="59"/>
        <v>2.6525286277976408</v>
      </c>
    </row>
    <row r="1862" spans="1:9" x14ac:dyDescent="0.35">
      <c r="A1862">
        <v>9092329</v>
      </c>
      <c r="B1862">
        <v>2.8706181118629099</v>
      </c>
      <c r="H1862">
        <f t="shared" si="58"/>
        <v>650385.125</v>
      </c>
      <c r="I1862">
        <f t="shared" si="59"/>
        <v>2.6530466853547607</v>
      </c>
    </row>
    <row r="1863" spans="1:9" x14ac:dyDescent="0.35">
      <c r="A1863">
        <v>9092230</v>
      </c>
      <c r="B1863">
        <v>2.8702142717199601</v>
      </c>
      <c r="H1863">
        <f t="shared" si="58"/>
        <v>650286.125</v>
      </c>
      <c r="I1863">
        <f t="shared" si="59"/>
        <v>2.6526428452118109</v>
      </c>
    </row>
    <row r="1864" spans="1:9" x14ac:dyDescent="0.35">
      <c r="A1864">
        <v>9091987</v>
      </c>
      <c r="B1864">
        <v>2.8692230277327302</v>
      </c>
      <c r="H1864">
        <f t="shared" si="58"/>
        <v>650043.125</v>
      </c>
      <c r="I1864">
        <f t="shared" si="59"/>
        <v>2.651651601224581</v>
      </c>
    </row>
    <row r="1865" spans="1:9" x14ac:dyDescent="0.35">
      <c r="A1865">
        <v>9092161</v>
      </c>
      <c r="B1865">
        <v>2.8699328073779098</v>
      </c>
      <c r="H1865">
        <f t="shared" si="58"/>
        <v>650217.125</v>
      </c>
      <c r="I1865">
        <f t="shared" si="59"/>
        <v>2.6523613808697606</v>
      </c>
    </row>
    <row r="1866" spans="1:9" x14ac:dyDescent="0.35">
      <c r="A1866">
        <v>9092335</v>
      </c>
      <c r="B1866">
        <v>2.8706425870230898</v>
      </c>
      <c r="H1866">
        <f t="shared" si="58"/>
        <v>650391.125</v>
      </c>
      <c r="I1866">
        <f t="shared" si="59"/>
        <v>2.6530711605149406</v>
      </c>
    </row>
    <row r="1867" spans="1:9" x14ac:dyDescent="0.35">
      <c r="A1867">
        <v>9092013</v>
      </c>
      <c r="B1867">
        <v>2.8693290867601702</v>
      </c>
      <c r="H1867">
        <f t="shared" si="58"/>
        <v>650069.125</v>
      </c>
      <c r="I1867">
        <f t="shared" si="59"/>
        <v>2.651757660252021</v>
      </c>
    </row>
    <row r="1868" spans="1:9" x14ac:dyDescent="0.35">
      <c r="A1868">
        <v>9091942</v>
      </c>
      <c r="B1868">
        <v>2.8690394640313901</v>
      </c>
      <c r="H1868">
        <f t="shared" si="58"/>
        <v>649998.125</v>
      </c>
      <c r="I1868">
        <f t="shared" si="59"/>
        <v>2.6514680375232409</v>
      </c>
    </row>
    <row r="1869" spans="1:9" x14ac:dyDescent="0.35">
      <c r="A1869">
        <v>9092165</v>
      </c>
      <c r="B1869">
        <v>2.8699491241513599</v>
      </c>
      <c r="H1869">
        <f t="shared" si="58"/>
        <v>650221.125</v>
      </c>
      <c r="I1869">
        <f t="shared" si="59"/>
        <v>2.6523776976432107</v>
      </c>
    </row>
    <row r="1870" spans="1:9" x14ac:dyDescent="0.35">
      <c r="A1870">
        <v>9092018</v>
      </c>
      <c r="B1870">
        <v>2.8693494827269799</v>
      </c>
      <c r="H1870">
        <f t="shared" si="58"/>
        <v>650074.125</v>
      </c>
      <c r="I1870">
        <f t="shared" si="59"/>
        <v>2.6517780562188307</v>
      </c>
    </row>
    <row r="1871" spans="1:9" x14ac:dyDescent="0.35">
      <c r="A1871">
        <v>9091765</v>
      </c>
      <c r="B1871">
        <v>2.8683174468061199</v>
      </c>
      <c r="H1871">
        <f t="shared" si="58"/>
        <v>649821.125</v>
      </c>
      <c r="I1871">
        <f t="shared" si="59"/>
        <v>2.6507460202979707</v>
      </c>
    </row>
    <row r="1872" spans="1:9" x14ac:dyDescent="0.35">
      <c r="A1872">
        <v>9092045</v>
      </c>
      <c r="B1872">
        <v>2.8694596209477901</v>
      </c>
      <c r="H1872">
        <f t="shared" si="58"/>
        <v>650101.125</v>
      </c>
      <c r="I1872">
        <f t="shared" si="59"/>
        <v>2.6518881944396409</v>
      </c>
    </row>
    <row r="1873" spans="1:9" x14ac:dyDescent="0.35">
      <c r="A1873">
        <v>9092194</v>
      </c>
      <c r="B1873">
        <v>2.8700674207588901</v>
      </c>
      <c r="H1873">
        <f t="shared" si="58"/>
        <v>650250.125</v>
      </c>
      <c r="I1873">
        <f t="shared" si="59"/>
        <v>2.6524959942507409</v>
      </c>
    </row>
    <row r="1874" spans="1:9" x14ac:dyDescent="0.35">
      <c r="A1874">
        <v>9091777</v>
      </c>
      <c r="B1874">
        <v>2.8683663971264801</v>
      </c>
      <c r="H1874">
        <f t="shared" si="58"/>
        <v>649833.125</v>
      </c>
      <c r="I1874">
        <f t="shared" si="59"/>
        <v>2.6507949706183309</v>
      </c>
    </row>
    <row r="1875" spans="1:9" x14ac:dyDescent="0.35">
      <c r="A1875">
        <v>9091810</v>
      </c>
      <c r="B1875">
        <v>2.86850101050746</v>
      </c>
      <c r="H1875">
        <f t="shared" si="58"/>
        <v>649866.125</v>
      </c>
      <c r="I1875">
        <f t="shared" si="59"/>
        <v>2.6509295839993108</v>
      </c>
    </row>
    <row r="1876" spans="1:9" x14ac:dyDescent="0.35">
      <c r="A1876">
        <v>9092211</v>
      </c>
      <c r="B1876">
        <v>2.87013676704606</v>
      </c>
      <c r="H1876">
        <f t="shared" si="58"/>
        <v>650267.125</v>
      </c>
      <c r="I1876">
        <f t="shared" si="59"/>
        <v>2.6525653405379108</v>
      </c>
    </row>
    <row r="1877" spans="1:9" x14ac:dyDescent="0.35">
      <c r="A1877">
        <v>9091940</v>
      </c>
      <c r="B1877">
        <v>2.8690313056446599</v>
      </c>
      <c r="H1877">
        <f t="shared" si="58"/>
        <v>649996.125</v>
      </c>
      <c r="I1877">
        <f t="shared" si="59"/>
        <v>2.6514598791365107</v>
      </c>
    </row>
    <row r="1878" spans="1:9" x14ac:dyDescent="0.35">
      <c r="A1878">
        <v>9091649</v>
      </c>
      <c r="B1878">
        <v>2.8678442603760002</v>
      </c>
      <c r="H1878">
        <f t="shared" si="58"/>
        <v>649705.125</v>
      </c>
      <c r="I1878">
        <f t="shared" si="59"/>
        <v>2.650272833867851</v>
      </c>
    </row>
    <row r="1879" spans="1:9" x14ac:dyDescent="0.35">
      <c r="A1879">
        <v>9091981</v>
      </c>
      <c r="B1879">
        <v>2.8691985525725499</v>
      </c>
      <c r="H1879">
        <f t="shared" si="58"/>
        <v>650037.125</v>
      </c>
      <c r="I1879">
        <f t="shared" si="59"/>
        <v>2.6516271260644007</v>
      </c>
    </row>
    <row r="1880" spans="1:9" x14ac:dyDescent="0.35">
      <c r="A1880">
        <v>9092050</v>
      </c>
      <c r="B1880">
        <v>2.8694800169146002</v>
      </c>
      <c r="H1880">
        <f t="shared" si="58"/>
        <v>650106.125</v>
      </c>
      <c r="I1880">
        <f t="shared" si="59"/>
        <v>2.651908590406451</v>
      </c>
    </row>
    <row r="1881" spans="1:9" x14ac:dyDescent="0.35">
      <c r="A1881">
        <v>9091673</v>
      </c>
      <c r="B1881">
        <v>2.8679421610167202</v>
      </c>
      <c r="H1881">
        <f t="shared" si="58"/>
        <v>649729.125</v>
      </c>
      <c r="I1881">
        <f t="shared" si="59"/>
        <v>2.650370734508571</v>
      </c>
    </row>
    <row r="1882" spans="1:9" x14ac:dyDescent="0.35">
      <c r="A1882">
        <v>9091728</v>
      </c>
      <c r="B1882">
        <v>2.8681665166516899</v>
      </c>
      <c r="H1882">
        <f t="shared" si="58"/>
        <v>649784.125</v>
      </c>
      <c r="I1882">
        <f t="shared" si="59"/>
        <v>2.6505950901435407</v>
      </c>
    </row>
    <row r="1883" spans="1:9" x14ac:dyDescent="0.35">
      <c r="A1883">
        <v>9091999</v>
      </c>
      <c r="B1883">
        <v>2.86927197805309</v>
      </c>
      <c r="H1883">
        <f t="shared" si="58"/>
        <v>650055.125</v>
      </c>
      <c r="I1883">
        <f t="shared" si="59"/>
        <v>2.6517005515449408</v>
      </c>
    </row>
    <row r="1884" spans="1:9" x14ac:dyDescent="0.35">
      <c r="A1884">
        <v>9091795</v>
      </c>
      <c r="B1884">
        <v>2.86843982260701</v>
      </c>
      <c r="H1884">
        <f t="shared" si="58"/>
        <v>649851.125</v>
      </c>
      <c r="I1884">
        <f t="shared" si="59"/>
        <v>2.6508683960988608</v>
      </c>
    </row>
    <row r="1885" spans="1:9" x14ac:dyDescent="0.35">
      <c r="A1885">
        <v>9091574</v>
      </c>
      <c r="B1885">
        <v>2.8675383208737699</v>
      </c>
      <c r="H1885">
        <f t="shared" si="58"/>
        <v>649630.125</v>
      </c>
      <c r="I1885">
        <f t="shared" si="59"/>
        <v>2.6499668943656207</v>
      </c>
    </row>
    <row r="1886" spans="1:9" x14ac:dyDescent="0.35">
      <c r="A1886">
        <v>9091835</v>
      </c>
      <c r="B1886">
        <v>2.86860299034154</v>
      </c>
      <c r="H1886">
        <f t="shared" si="58"/>
        <v>649891.125</v>
      </c>
      <c r="I1886">
        <f t="shared" si="59"/>
        <v>2.6510315638333908</v>
      </c>
    </row>
    <row r="1887" spans="1:9" x14ac:dyDescent="0.35">
      <c r="A1887">
        <v>9091940</v>
      </c>
      <c r="B1887">
        <v>2.8690313056446599</v>
      </c>
      <c r="H1887">
        <f t="shared" si="58"/>
        <v>649996.125</v>
      </c>
      <c r="I1887">
        <f t="shared" si="59"/>
        <v>2.6514598791365107</v>
      </c>
    </row>
    <row r="1888" spans="1:9" x14ac:dyDescent="0.35">
      <c r="A1888">
        <v>9091617</v>
      </c>
      <c r="B1888">
        <v>2.8677137261883798</v>
      </c>
      <c r="H1888">
        <f t="shared" si="58"/>
        <v>649673.125</v>
      </c>
      <c r="I1888">
        <f t="shared" si="59"/>
        <v>2.6501422996802306</v>
      </c>
    </row>
    <row r="1889" spans="1:9" x14ac:dyDescent="0.35">
      <c r="A1889">
        <v>9091714</v>
      </c>
      <c r="B1889">
        <v>2.8681094079445999</v>
      </c>
      <c r="H1889">
        <f t="shared" si="58"/>
        <v>649770.125</v>
      </c>
      <c r="I1889">
        <f t="shared" si="59"/>
        <v>2.6505379814364507</v>
      </c>
    </row>
    <row r="1890" spans="1:9" x14ac:dyDescent="0.35">
      <c r="A1890">
        <v>9091874</v>
      </c>
      <c r="B1890">
        <v>2.8687620788827002</v>
      </c>
      <c r="H1890">
        <f t="shared" si="58"/>
        <v>649930.125</v>
      </c>
      <c r="I1890">
        <f t="shared" si="59"/>
        <v>2.651190652374551</v>
      </c>
    </row>
    <row r="1891" spans="1:9" x14ac:dyDescent="0.35">
      <c r="A1891">
        <v>9091650</v>
      </c>
      <c r="B1891">
        <v>2.8678483395693699</v>
      </c>
      <c r="H1891">
        <f t="shared" si="58"/>
        <v>649706.125</v>
      </c>
      <c r="I1891">
        <f t="shared" si="59"/>
        <v>2.6502769130612207</v>
      </c>
    </row>
    <row r="1892" spans="1:9" x14ac:dyDescent="0.35">
      <c r="A1892">
        <v>9091601</v>
      </c>
      <c r="B1892">
        <v>2.8676484590945699</v>
      </c>
      <c r="H1892">
        <f t="shared" si="58"/>
        <v>649657.125</v>
      </c>
      <c r="I1892">
        <f t="shared" si="59"/>
        <v>2.6500770325864207</v>
      </c>
    </row>
    <row r="1893" spans="1:9" x14ac:dyDescent="0.35">
      <c r="A1893">
        <v>9091709</v>
      </c>
      <c r="B1893">
        <v>2.8680890119777902</v>
      </c>
      <c r="H1893">
        <f t="shared" si="58"/>
        <v>649765.125</v>
      </c>
      <c r="I1893">
        <f t="shared" si="59"/>
        <v>2.650517585469641</v>
      </c>
    </row>
    <row r="1894" spans="1:9" x14ac:dyDescent="0.35">
      <c r="A1894">
        <v>9091787</v>
      </c>
      <c r="B1894">
        <v>2.8684071890601102</v>
      </c>
      <c r="H1894">
        <f t="shared" si="58"/>
        <v>649843.125</v>
      </c>
      <c r="I1894">
        <f t="shared" si="59"/>
        <v>2.650835762551961</v>
      </c>
    </row>
    <row r="1895" spans="1:9" x14ac:dyDescent="0.35">
      <c r="A1895">
        <v>9091536</v>
      </c>
      <c r="B1895">
        <v>2.8673833115259701</v>
      </c>
      <c r="H1895">
        <f t="shared" si="58"/>
        <v>649592.125</v>
      </c>
      <c r="I1895">
        <f t="shared" si="59"/>
        <v>2.6498118850178209</v>
      </c>
    </row>
    <row r="1896" spans="1:9" x14ac:dyDescent="0.35">
      <c r="A1896">
        <v>9091507</v>
      </c>
      <c r="B1896">
        <v>2.86726501491844</v>
      </c>
      <c r="H1896">
        <f t="shared" si="58"/>
        <v>649563.125</v>
      </c>
      <c r="I1896">
        <f t="shared" si="59"/>
        <v>2.6496935884102908</v>
      </c>
    </row>
    <row r="1897" spans="1:9" x14ac:dyDescent="0.35">
      <c r="A1897">
        <v>9091752</v>
      </c>
      <c r="B1897">
        <v>2.8682644172924001</v>
      </c>
      <c r="H1897">
        <f t="shared" si="58"/>
        <v>649808.125</v>
      </c>
      <c r="I1897">
        <f t="shared" si="59"/>
        <v>2.6506929907842509</v>
      </c>
    </row>
    <row r="1898" spans="1:9" x14ac:dyDescent="0.35">
      <c r="A1898">
        <v>9091525</v>
      </c>
      <c r="B1898">
        <v>2.8673384403989801</v>
      </c>
      <c r="H1898">
        <f t="shared" si="58"/>
        <v>649581.125</v>
      </c>
      <c r="I1898">
        <f t="shared" si="59"/>
        <v>2.6497670138908309</v>
      </c>
    </row>
    <row r="1899" spans="1:9" x14ac:dyDescent="0.35">
      <c r="A1899">
        <v>9091540</v>
      </c>
      <c r="B1899">
        <v>2.8673996282994301</v>
      </c>
      <c r="H1899">
        <f t="shared" si="58"/>
        <v>649596.125</v>
      </c>
      <c r="I1899">
        <f t="shared" si="59"/>
        <v>2.6498282017912809</v>
      </c>
    </row>
    <row r="1900" spans="1:9" x14ac:dyDescent="0.35">
      <c r="A1900">
        <v>9091603</v>
      </c>
      <c r="B1900">
        <v>2.8676566174813001</v>
      </c>
      <c r="H1900">
        <f t="shared" si="58"/>
        <v>649659.125</v>
      </c>
      <c r="I1900">
        <f t="shared" si="59"/>
        <v>2.6500851909731509</v>
      </c>
    </row>
    <row r="1901" spans="1:9" x14ac:dyDescent="0.35">
      <c r="A1901">
        <v>9091446</v>
      </c>
      <c r="B1901">
        <v>2.86701618412329</v>
      </c>
      <c r="H1901">
        <f t="shared" si="58"/>
        <v>649502.125</v>
      </c>
      <c r="I1901">
        <f t="shared" si="59"/>
        <v>2.6494447576151408</v>
      </c>
    </row>
    <row r="1902" spans="1:9" x14ac:dyDescent="0.35">
      <c r="A1902">
        <v>9091465</v>
      </c>
      <c r="B1902">
        <v>2.8670936887971901</v>
      </c>
      <c r="H1902">
        <f t="shared" si="58"/>
        <v>649521.125</v>
      </c>
      <c r="I1902">
        <f t="shared" si="59"/>
        <v>2.6495222622890409</v>
      </c>
    </row>
    <row r="1903" spans="1:9" x14ac:dyDescent="0.35">
      <c r="A1903">
        <v>9091527</v>
      </c>
      <c r="B1903">
        <v>2.8673465987857099</v>
      </c>
      <c r="H1903">
        <f t="shared" si="58"/>
        <v>649583.125</v>
      </c>
      <c r="I1903">
        <f t="shared" si="59"/>
        <v>2.6497751722775607</v>
      </c>
    </row>
    <row r="1904" spans="1:9" x14ac:dyDescent="0.35">
      <c r="A1904">
        <v>9091475</v>
      </c>
      <c r="B1904">
        <v>2.8671344807308201</v>
      </c>
      <c r="H1904">
        <f t="shared" si="58"/>
        <v>649531.125</v>
      </c>
      <c r="I1904">
        <f t="shared" si="59"/>
        <v>2.6495630542226709</v>
      </c>
    </row>
    <row r="1905" spans="1:9" x14ac:dyDescent="0.35">
      <c r="A1905">
        <v>9091430</v>
      </c>
      <c r="B1905">
        <v>2.8669509170294898</v>
      </c>
      <c r="H1905">
        <f t="shared" si="58"/>
        <v>649486.125</v>
      </c>
      <c r="I1905">
        <f t="shared" si="59"/>
        <v>2.6493794905213406</v>
      </c>
    </row>
    <row r="1906" spans="1:9" x14ac:dyDescent="0.35">
      <c r="A1906">
        <v>9091417</v>
      </c>
      <c r="B1906">
        <v>2.86689788751577</v>
      </c>
      <c r="H1906">
        <f t="shared" si="58"/>
        <v>649473.125</v>
      </c>
      <c r="I1906">
        <f t="shared" si="59"/>
        <v>2.6493264610076208</v>
      </c>
    </row>
    <row r="1907" spans="1:9" x14ac:dyDescent="0.35">
      <c r="A1907">
        <v>9091458</v>
      </c>
      <c r="B1907">
        <v>2.8670651344436502</v>
      </c>
      <c r="H1907">
        <f t="shared" si="58"/>
        <v>649514.125</v>
      </c>
      <c r="I1907">
        <f t="shared" si="59"/>
        <v>2.649493707935501</v>
      </c>
    </row>
    <row r="1908" spans="1:9" x14ac:dyDescent="0.35">
      <c r="A1908">
        <v>9091476</v>
      </c>
      <c r="B1908">
        <v>2.8671385599241899</v>
      </c>
      <c r="H1908">
        <f t="shared" si="58"/>
        <v>649532.125</v>
      </c>
      <c r="I1908">
        <f t="shared" si="59"/>
        <v>2.6495671334160407</v>
      </c>
    </row>
    <row r="1909" spans="1:9" x14ac:dyDescent="0.35">
      <c r="A1909">
        <v>9091317</v>
      </c>
      <c r="B1909">
        <v>2.8664899681794598</v>
      </c>
      <c r="H1909">
        <f t="shared" si="58"/>
        <v>649373.125</v>
      </c>
      <c r="I1909">
        <f t="shared" si="59"/>
        <v>2.6489185416713106</v>
      </c>
    </row>
    <row r="1910" spans="1:9" x14ac:dyDescent="0.35">
      <c r="A1910">
        <v>9091413</v>
      </c>
      <c r="B1910">
        <v>2.8668815707423101</v>
      </c>
      <c r="H1910">
        <f t="shared" si="58"/>
        <v>649469.125</v>
      </c>
      <c r="I1910">
        <f t="shared" si="59"/>
        <v>2.6493101442341609</v>
      </c>
    </row>
    <row r="1911" spans="1:9" x14ac:dyDescent="0.35">
      <c r="A1911">
        <v>9091482</v>
      </c>
      <c r="B1911">
        <v>2.8671630350843702</v>
      </c>
      <c r="H1911">
        <f t="shared" si="58"/>
        <v>649538.125</v>
      </c>
      <c r="I1911">
        <f t="shared" si="59"/>
        <v>2.649591608576221</v>
      </c>
    </row>
    <row r="1912" spans="1:9" x14ac:dyDescent="0.35">
      <c r="A1912">
        <v>9091322</v>
      </c>
      <c r="B1912">
        <v>2.8665103641462699</v>
      </c>
      <c r="H1912">
        <f t="shared" si="58"/>
        <v>649378.125</v>
      </c>
      <c r="I1912">
        <f t="shared" si="59"/>
        <v>2.6489389376381207</v>
      </c>
    </row>
    <row r="1913" spans="1:9" x14ac:dyDescent="0.35">
      <c r="A1913">
        <v>9091315</v>
      </c>
      <c r="B1913">
        <v>2.86648180979273</v>
      </c>
      <c r="H1913">
        <f t="shared" si="58"/>
        <v>649371.125</v>
      </c>
      <c r="I1913">
        <f t="shared" si="59"/>
        <v>2.6489103832845808</v>
      </c>
    </row>
    <row r="1914" spans="1:9" x14ac:dyDescent="0.35">
      <c r="A1914">
        <v>9091343</v>
      </c>
      <c r="B1914">
        <v>2.8665960272069002</v>
      </c>
      <c r="H1914">
        <f t="shared" si="58"/>
        <v>649399.125</v>
      </c>
      <c r="I1914">
        <f t="shared" si="59"/>
        <v>2.649024600698751</v>
      </c>
    </row>
    <row r="1915" spans="1:9" x14ac:dyDescent="0.35">
      <c r="A1915">
        <v>9091263</v>
      </c>
      <c r="B1915">
        <v>2.8662696917378501</v>
      </c>
      <c r="H1915">
        <f t="shared" si="58"/>
        <v>649319.125</v>
      </c>
      <c r="I1915">
        <f t="shared" si="59"/>
        <v>2.6486982652297009</v>
      </c>
    </row>
    <row r="1916" spans="1:9" x14ac:dyDescent="0.35">
      <c r="A1916">
        <v>9091314</v>
      </c>
      <c r="B1916">
        <v>2.8664777305993701</v>
      </c>
      <c r="H1916">
        <f t="shared" si="58"/>
        <v>649370.125</v>
      </c>
      <c r="I1916">
        <f t="shared" si="59"/>
        <v>2.6489063040912209</v>
      </c>
    </row>
    <row r="1917" spans="1:9" x14ac:dyDescent="0.35">
      <c r="A1917">
        <v>9091329</v>
      </c>
      <c r="B1917">
        <v>2.8665389184998098</v>
      </c>
      <c r="H1917">
        <f t="shared" si="58"/>
        <v>649385.125</v>
      </c>
      <c r="I1917">
        <f t="shared" si="59"/>
        <v>2.6489674919916606</v>
      </c>
    </row>
    <row r="1918" spans="1:9" x14ac:dyDescent="0.35">
      <c r="A1918">
        <v>9091230</v>
      </c>
      <c r="B1918">
        <v>2.8661350783568702</v>
      </c>
      <c r="H1918">
        <f t="shared" si="58"/>
        <v>649286.125</v>
      </c>
      <c r="I1918">
        <f t="shared" si="59"/>
        <v>2.648563651848721</v>
      </c>
    </row>
    <row r="1919" spans="1:9" x14ac:dyDescent="0.35">
      <c r="A1919">
        <v>9091276</v>
      </c>
      <c r="B1919">
        <v>2.8663227212515698</v>
      </c>
      <c r="H1919">
        <f t="shared" si="58"/>
        <v>649332.125</v>
      </c>
      <c r="I1919">
        <f t="shared" si="59"/>
        <v>2.6487512947434206</v>
      </c>
    </row>
    <row r="1920" spans="1:9" x14ac:dyDescent="0.35">
      <c r="A1920">
        <v>9091263</v>
      </c>
      <c r="B1920">
        <v>2.8662696917378501</v>
      </c>
      <c r="H1920">
        <f t="shared" si="58"/>
        <v>649319.125</v>
      </c>
      <c r="I1920">
        <f t="shared" si="59"/>
        <v>2.6486982652297009</v>
      </c>
    </row>
    <row r="1921" spans="1:9" x14ac:dyDescent="0.35">
      <c r="A1921">
        <v>9091207</v>
      </c>
      <c r="B1921">
        <v>2.8660412569095199</v>
      </c>
      <c r="H1921">
        <f t="shared" si="58"/>
        <v>649263.125</v>
      </c>
      <c r="I1921">
        <f t="shared" si="59"/>
        <v>2.6484698304013707</v>
      </c>
    </row>
    <row r="1922" spans="1:9" x14ac:dyDescent="0.35">
      <c r="A1922">
        <v>9091354</v>
      </c>
      <c r="B1922">
        <v>2.8666408983338898</v>
      </c>
      <c r="H1922">
        <f t="shared" si="58"/>
        <v>649410.125</v>
      </c>
      <c r="I1922">
        <f t="shared" si="59"/>
        <v>2.6490694718257406</v>
      </c>
    </row>
    <row r="1923" spans="1:9" x14ac:dyDescent="0.35">
      <c r="A1923">
        <v>9091287</v>
      </c>
      <c r="B1923">
        <v>2.8663675923785599</v>
      </c>
      <c r="H1923">
        <f t="shared" ref="H1923:H1986" si="60">A1923-$E$2</f>
        <v>649343.125</v>
      </c>
      <c r="I1923">
        <f t="shared" ref="I1923:I1986" si="61">B1923-$F$2</f>
        <v>2.6487961658704107</v>
      </c>
    </row>
    <row r="1924" spans="1:9" x14ac:dyDescent="0.35">
      <c r="A1924">
        <v>9091065</v>
      </c>
      <c r="B1924">
        <v>2.8654620114519598</v>
      </c>
      <c r="H1924">
        <f t="shared" si="60"/>
        <v>649121.125</v>
      </c>
      <c r="I1924">
        <f t="shared" si="61"/>
        <v>2.6478905849438106</v>
      </c>
    </row>
    <row r="1925" spans="1:9" x14ac:dyDescent="0.35">
      <c r="A1925">
        <v>9091241</v>
      </c>
      <c r="B1925">
        <v>2.8661799494838598</v>
      </c>
      <c r="H1925">
        <f t="shared" si="60"/>
        <v>649297.125</v>
      </c>
      <c r="I1925">
        <f t="shared" si="61"/>
        <v>2.6486085229757106</v>
      </c>
    </row>
    <row r="1926" spans="1:9" x14ac:dyDescent="0.35">
      <c r="A1926">
        <v>9091216</v>
      </c>
      <c r="B1926">
        <v>2.8660779696497798</v>
      </c>
      <c r="H1926">
        <f t="shared" si="60"/>
        <v>649272.125</v>
      </c>
      <c r="I1926">
        <f t="shared" si="61"/>
        <v>2.6485065431416306</v>
      </c>
    </row>
    <row r="1927" spans="1:9" x14ac:dyDescent="0.35">
      <c r="A1927">
        <v>9091080</v>
      </c>
      <c r="B1927">
        <v>2.8655231993524</v>
      </c>
      <c r="H1927">
        <f t="shared" si="60"/>
        <v>649136.125</v>
      </c>
      <c r="I1927">
        <f t="shared" si="61"/>
        <v>2.6479517728442508</v>
      </c>
    </row>
    <row r="1928" spans="1:9" x14ac:dyDescent="0.35">
      <c r="A1928">
        <v>9091231</v>
      </c>
      <c r="B1928">
        <v>2.8661391575502302</v>
      </c>
      <c r="H1928">
        <f t="shared" si="60"/>
        <v>649287.125</v>
      </c>
      <c r="I1928">
        <f t="shared" si="61"/>
        <v>2.648567731042081</v>
      </c>
    </row>
    <row r="1929" spans="1:9" x14ac:dyDescent="0.35">
      <c r="A1929">
        <v>9091152</v>
      </c>
      <c r="B1929">
        <v>2.8658169012745498</v>
      </c>
      <c r="H1929">
        <f t="shared" si="60"/>
        <v>649208.125</v>
      </c>
      <c r="I1929">
        <f t="shared" si="61"/>
        <v>2.6482454747664006</v>
      </c>
    </row>
    <row r="1930" spans="1:9" x14ac:dyDescent="0.35">
      <c r="A1930">
        <v>9091099</v>
      </c>
      <c r="B1930">
        <v>2.8656007040263001</v>
      </c>
      <c r="H1930">
        <f t="shared" si="60"/>
        <v>649155.125</v>
      </c>
      <c r="I1930">
        <f t="shared" si="61"/>
        <v>2.6480292775181509</v>
      </c>
    </row>
    <row r="1931" spans="1:9" x14ac:dyDescent="0.35">
      <c r="A1931">
        <v>9091163</v>
      </c>
      <c r="B1931">
        <v>2.8658617724015398</v>
      </c>
      <c r="H1931">
        <f t="shared" si="60"/>
        <v>649219.125</v>
      </c>
      <c r="I1931">
        <f t="shared" si="61"/>
        <v>2.6482903458933906</v>
      </c>
    </row>
    <row r="1932" spans="1:9" x14ac:dyDescent="0.35">
      <c r="A1932">
        <v>9091048</v>
      </c>
      <c r="B1932">
        <v>2.8653926651647801</v>
      </c>
      <c r="H1932">
        <f t="shared" si="60"/>
        <v>649104.125</v>
      </c>
      <c r="I1932">
        <f t="shared" si="61"/>
        <v>2.6478212386566309</v>
      </c>
    </row>
    <row r="1933" spans="1:9" x14ac:dyDescent="0.35">
      <c r="A1933">
        <v>9091065</v>
      </c>
      <c r="B1933">
        <v>2.8654620114519598</v>
      </c>
      <c r="H1933">
        <f t="shared" si="60"/>
        <v>649121.125</v>
      </c>
      <c r="I1933">
        <f t="shared" si="61"/>
        <v>2.6478905849438106</v>
      </c>
    </row>
    <row r="1934" spans="1:9" x14ac:dyDescent="0.35">
      <c r="A1934">
        <v>9091101</v>
      </c>
      <c r="B1934">
        <v>2.8656088624130298</v>
      </c>
      <c r="H1934">
        <f t="shared" si="60"/>
        <v>649157.125</v>
      </c>
      <c r="I1934">
        <f t="shared" si="61"/>
        <v>2.6480374359048806</v>
      </c>
    </row>
    <row r="1935" spans="1:9" x14ac:dyDescent="0.35">
      <c r="A1935">
        <v>9090940</v>
      </c>
      <c r="B1935">
        <v>2.86495211228157</v>
      </c>
      <c r="H1935">
        <f t="shared" si="60"/>
        <v>648996.125</v>
      </c>
      <c r="I1935">
        <f t="shared" si="61"/>
        <v>2.6473806857734208</v>
      </c>
    </row>
    <row r="1936" spans="1:9" x14ac:dyDescent="0.35">
      <c r="A1936">
        <v>9091093</v>
      </c>
      <c r="B1936">
        <v>2.8655762288661202</v>
      </c>
      <c r="H1936">
        <f t="shared" si="60"/>
        <v>649149.125</v>
      </c>
      <c r="I1936">
        <f t="shared" si="61"/>
        <v>2.648004802357971</v>
      </c>
    </row>
    <row r="1937" spans="1:9" x14ac:dyDescent="0.35">
      <c r="A1937">
        <v>9091150</v>
      </c>
      <c r="B1937">
        <v>2.8658087428878201</v>
      </c>
      <c r="H1937">
        <f t="shared" si="60"/>
        <v>649206.125</v>
      </c>
      <c r="I1937">
        <f t="shared" si="61"/>
        <v>2.6482373163796709</v>
      </c>
    </row>
    <row r="1938" spans="1:9" x14ac:dyDescent="0.35">
      <c r="A1938">
        <v>9090904</v>
      </c>
      <c r="B1938">
        <v>2.8648052613205</v>
      </c>
      <c r="H1938">
        <f t="shared" si="60"/>
        <v>648960.125</v>
      </c>
      <c r="I1938">
        <f t="shared" si="61"/>
        <v>2.6472338348123508</v>
      </c>
    </row>
    <row r="1939" spans="1:9" x14ac:dyDescent="0.35">
      <c r="A1939">
        <v>9090996</v>
      </c>
      <c r="B1939">
        <v>2.8651805471099001</v>
      </c>
      <c r="H1939">
        <f t="shared" si="60"/>
        <v>649052.125</v>
      </c>
      <c r="I1939">
        <f t="shared" si="61"/>
        <v>2.6476091206017509</v>
      </c>
    </row>
    <row r="1940" spans="1:9" x14ac:dyDescent="0.35">
      <c r="A1940">
        <v>9091082</v>
      </c>
      <c r="B1940">
        <v>2.8655313577391301</v>
      </c>
      <c r="H1940">
        <f t="shared" si="60"/>
        <v>649138.125</v>
      </c>
      <c r="I1940">
        <f t="shared" si="61"/>
        <v>2.6479599312309809</v>
      </c>
    </row>
    <row r="1941" spans="1:9" x14ac:dyDescent="0.35">
      <c r="A1941">
        <v>9090908</v>
      </c>
      <c r="B1941">
        <v>2.8648215780939501</v>
      </c>
      <c r="H1941">
        <f t="shared" si="60"/>
        <v>648964.125</v>
      </c>
      <c r="I1941">
        <f t="shared" si="61"/>
        <v>2.6472501515858009</v>
      </c>
    </row>
    <row r="1942" spans="1:9" x14ac:dyDescent="0.35">
      <c r="A1942">
        <v>9091002</v>
      </c>
      <c r="B1942">
        <v>2.86520502227008</v>
      </c>
      <c r="H1942">
        <f t="shared" si="60"/>
        <v>649058.125</v>
      </c>
      <c r="I1942">
        <f t="shared" si="61"/>
        <v>2.6476335957619308</v>
      </c>
    </row>
    <row r="1943" spans="1:9" x14ac:dyDescent="0.35">
      <c r="A1943">
        <v>9090964</v>
      </c>
      <c r="B1943">
        <v>2.8650500129222798</v>
      </c>
      <c r="H1943">
        <f t="shared" si="60"/>
        <v>649020.125</v>
      </c>
      <c r="I1943">
        <f t="shared" si="61"/>
        <v>2.6474785864141306</v>
      </c>
    </row>
    <row r="1944" spans="1:9" x14ac:dyDescent="0.35">
      <c r="A1944">
        <v>9090916</v>
      </c>
      <c r="B1944">
        <v>2.8648542116408602</v>
      </c>
      <c r="H1944">
        <f t="shared" si="60"/>
        <v>648972.125</v>
      </c>
      <c r="I1944">
        <f t="shared" si="61"/>
        <v>2.647282785132711</v>
      </c>
    </row>
    <row r="1945" spans="1:9" x14ac:dyDescent="0.35">
      <c r="A1945">
        <v>9091000</v>
      </c>
      <c r="B1945">
        <v>2.8651968638833498</v>
      </c>
      <c r="H1945">
        <f t="shared" si="60"/>
        <v>649056.125</v>
      </c>
      <c r="I1945">
        <f t="shared" si="61"/>
        <v>2.6476254373752006</v>
      </c>
    </row>
    <row r="1946" spans="1:9" x14ac:dyDescent="0.35">
      <c r="A1946">
        <v>9090877</v>
      </c>
      <c r="B1946">
        <v>2.8646951230996902</v>
      </c>
      <c r="H1946">
        <f t="shared" si="60"/>
        <v>648933.125</v>
      </c>
      <c r="I1946">
        <f t="shared" si="61"/>
        <v>2.647123696591541</v>
      </c>
    </row>
    <row r="1947" spans="1:9" x14ac:dyDescent="0.35">
      <c r="A1947">
        <v>9090826</v>
      </c>
      <c r="B1947">
        <v>2.86448708423818</v>
      </c>
      <c r="H1947">
        <f t="shared" si="60"/>
        <v>648882.125</v>
      </c>
      <c r="I1947">
        <f t="shared" si="61"/>
        <v>2.6469156577300308</v>
      </c>
    </row>
    <row r="1948" spans="1:9" x14ac:dyDescent="0.35">
      <c r="A1948">
        <v>9090974</v>
      </c>
      <c r="B1948">
        <v>2.8650908048559098</v>
      </c>
      <c r="H1948">
        <f t="shared" si="60"/>
        <v>649030.125</v>
      </c>
      <c r="I1948">
        <f t="shared" si="61"/>
        <v>2.6475193783477606</v>
      </c>
    </row>
    <row r="1949" spans="1:9" x14ac:dyDescent="0.35">
      <c r="A1949">
        <v>9090885</v>
      </c>
      <c r="B1949">
        <v>2.8647277566465998</v>
      </c>
      <c r="H1949">
        <f t="shared" si="60"/>
        <v>648941.125</v>
      </c>
      <c r="I1949">
        <f t="shared" si="61"/>
        <v>2.6471563301384506</v>
      </c>
    </row>
    <row r="1950" spans="1:9" x14ac:dyDescent="0.35">
      <c r="A1950">
        <v>9090858</v>
      </c>
      <c r="B1950">
        <v>2.8646176184257999</v>
      </c>
      <c r="H1950">
        <f t="shared" si="60"/>
        <v>648914.125</v>
      </c>
      <c r="I1950">
        <f t="shared" si="61"/>
        <v>2.6470461919176507</v>
      </c>
    </row>
    <row r="1951" spans="1:9" x14ac:dyDescent="0.35">
      <c r="A1951">
        <v>9090984</v>
      </c>
      <c r="B1951">
        <v>2.8651315967895501</v>
      </c>
      <c r="H1951">
        <f t="shared" si="60"/>
        <v>649040.125</v>
      </c>
      <c r="I1951">
        <f t="shared" si="61"/>
        <v>2.6475601702814009</v>
      </c>
    </row>
    <row r="1952" spans="1:9" x14ac:dyDescent="0.35">
      <c r="A1952">
        <v>9090940</v>
      </c>
      <c r="B1952">
        <v>2.86495211228157</v>
      </c>
      <c r="H1952">
        <f t="shared" si="60"/>
        <v>648996.125</v>
      </c>
      <c r="I1952">
        <f t="shared" si="61"/>
        <v>2.6473806857734208</v>
      </c>
    </row>
    <row r="1953" spans="1:9" x14ac:dyDescent="0.35">
      <c r="A1953">
        <v>9090848</v>
      </c>
      <c r="B1953">
        <v>2.8645768264921601</v>
      </c>
      <c r="H1953">
        <f t="shared" si="60"/>
        <v>648904.125</v>
      </c>
      <c r="I1953">
        <f t="shared" si="61"/>
        <v>2.6470053999840109</v>
      </c>
    </row>
    <row r="1954" spans="1:9" x14ac:dyDescent="0.35">
      <c r="A1954">
        <v>9090823</v>
      </c>
      <c r="B1954">
        <v>2.8644748466580898</v>
      </c>
      <c r="H1954">
        <f t="shared" si="60"/>
        <v>648879.125</v>
      </c>
      <c r="I1954">
        <f t="shared" si="61"/>
        <v>2.6469034201499406</v>
      </c>
    </row>
    <row r="1955" spans="1:9" x14ac:dyDescent="0.35">
      <c r="A1955">
        <v>9090841</v>
      </c>
      <c r="B1955">
        <v>2.8645482721386202</v>
      </c>
      <c r="H1955">
        <f t="shared" si="60"/>
        <v>648897.125</v>
      </c>
      <c r="I1955">
        <f t="shared" si="61"/>
        <v>2.646976845630471</v>
      </c>
    </row>
    <row r="1956" spans="1:9" x14ac:dyDescent="0.35">
      <c r="A1956">
        <v>9090852</v>
      </c>
      <c r="B1956">
        <v>2.86459314326562</v>
      </c>
      <c r="H1956">
        <f t="shared" si="60"/>
        <v>648908.125</v>
      </c>
      <c r="I1956">
        <f t="shared" si="61"/>
        <v>2.6470217167574708</v>
      </c>
    </row>
    <row r="1957" spans="1:9" x14ac:dyDescent="0.35">
      <c r="A1957">
        <v>9090802</v>
      </c>
      <c r="B1957">
        <v>2.86438918359746</v>
      </c>
      <c r="H1957">
        <f t="shared" si="60"/>
        <v>648858.125</v>
      </c>
      <c r="I1957">
        <f t="shared" si="61"/>
        <v>2.6468177570893108</v>
      </c>
    </row>
    <row r="1958" spans="1:9" x14ac:dyDescent="0.35">
      <c r="A1958">
        <v>9090740</v>
      </c>
      <c r="B1958">
        <v>2.86413627360895</v>
      </c>
      <c r="H1958">
        <f t="shared" si="60"/>
        <v>648796.125</v>
      </c>
      <c r="I1958">
        <f t="shared" si="61"/>
        <v>2.6465648471008008</v>
      </c>
    </row>
    <row r="1959" spans="1:9" x14ac:dyDescent="0.35">
      <c r="A1959">
        <v>9090751</v>
      </c>
      <c r="B1959">
        <v>2.86418114473594</v>
      </c>
      <c r="H1959">
        <f t="shared" si="60"/>
        <v>648807.125</v>
      </c>
      <c r="I1959">
        <f t="shared" si="61"/>
        <v>2.6466097182277908</v>
      </c>
    </row>
    <row r="1960" spans="1:9" x14ac:dyDescent="0.35">
      <c r="A1960">
        <v>9090788</v>
      </c>
      <c r="B1960">
        <v>2.8643320748903802</v>
      </c>
      <c r="H1960">
        <f t="shared" si="60"/>
        <v>648844.125</v>
      </c>
      <c r="I1960">
        <f t="shared" si="61"/>
        <v>2.646760648382231</v>
      </c>
    </row>
    <row r="1961" spans="1:9" x14ac:dyDescent="0.35">
      <c r="A1961">
        <v>9090718</v>
      </c>
      <c r="B1961">
        <v>2.8640465313549601</v>
      </c>
      <c r="H1961">
        <f t="shared" si="60"/>
        <v>648774.125</v>
      </c>
      <c r="I1961">
        <f t="shared" si="61"/>
        <v>2.6464751048468109</v>
      </c>
    </row>
    <row r="1962" spans="1:9" x14ac:dyDescent="0.35">
      <c r="A1962">
        <v>9090728</v>
      </c>
      <c r="B1962">
        <v>2.8640873232885902</v>
      </c>
      <c r="H1962">
        <f t="shared" si="60"/>
        <v>648784.125</v>
      </c>
      <c r="I1962">
        <f t="shared" si="61"/>
        <v>2.646515896780441</v>
      </c>
    </row>
    <row r="1963" spans="1:9" x14ac:dyDescent="0.35">
      <c r="A1963">
        <v>9090825</v>
      </c>
      <c r="B1963">
        <v>2.8644830050448098</v>
      </c>
      <c r="H1963">
        <f t="shared" si="60"/>
        <v>648881.125</v>
      </c>
      <c r="I1963">
        <f t="shared" si="61"/>
        <v>2.6469115785366606</v>
      </c>
    </row>
    <row r="1964" spans="1:9" x14ac:dyDescent="0.35">
      <c r="A1964">
        <v>9090738</v>
      </c>
      <c r="B1964">
        <v>2.8641281152222202</v>
      </c>
      <c r="H1964">
        <f t="shared" si="60"/>
        <v>648794.125</v>
      </c>
      <c r="I1964">
        <f t="shared" si="61"/>
        <v>2.646556688714071</v>
      </c>
    </row>
    <row r="1965" spans="1:9" x14ac:dyDescent="0.35">
      <c r="A1965">
        <v>9090698</v>
      </c>
      <c r="B1965">
        <v>2.8639649474877</v>
      </c>
      <c r="H1965">
        <f t="shared" si="60"/>
        <v>648754.125</v>
      </c>
      <c r="I1965">
        <f t="shared" si="61"/>
        <v>2.6463935209795508</v>
      </c>
    </row>
    <row r="1966" spans="1:9" x14ac:dyDescent="0.35">
      <c r="A1966">
        <v>9090788</v>
      </c>
      <c r="B1966">
        <v>2.8643320748903802</v>
      </c>
      <c r="H1966">
        <f t="shared" si="60"/>
        <v>648844.125</v>
      </c>
      <c r="I1966">
        <f t="shared" si="61"/>
        <v>2.646760648382231</v>
      </c>
    </row>
    <row r="1967" spans="1:9" x14ac:dyDescent="0.35">
      <c r="A1967">
        <v>9090713</v>
      </c>
      <c r="B1967">
        <v>2.86402613538815</v>
      </c>
      <c r="H1967">
        <f t="shared" si="60"/>
        <v>648769.125</v>
      </c>
      <c r="I1967">
        <f t="shared" si="61"/>
        <v>2.6464547088800008</v>
      </c>
    </row>
    <row r="1968" spans="1:9" x14ac:dyDescent="0.35">
      <c r="A1968">
        <v>9090658</v>
      </c>
      <c r="B1968">
        <v>2.8638017797531798</v>
      </c>
      <c r="H1968">
        <f t="shared" si="60"/>
        <v>648714.125</v>
      </c>
      <c r="I1968">
        <f t="shared" si="61"/>
        <v>2.6462303532450306</v>
      </c>
    </row>
    <row r="1969" spans="1:9" x14ac:dyDescent="0.35">
      <c r="A1969">
        <v>9090667</v>
      </c>
      <c r="B1969">
        <v>2.8638384924934499</v>
      </c>
      <c r="H1969">
        <f t="shared" si="60"/>
        <v>648723.125</v>
      </c>
      <c r="I1969">
        <f t="shared" si="61"/>
        <v>2.6462670659853007</v>
      </c>
    </row>
    <row r="1970" spans="1:9" x14ac:dyDescent="0.35">
      <c r="A1970">
        <v>9090696</v>
      </c>
      <c r="B1970">
        <v>2.8639567891009698</v>
      </c>
      <c r="H1970">
        <f t="shared" si="60"/>
        <v>648752.125</v>
      </c>
      <c r="I1970">
        <f t="shared" si="61"/>
        <v>2.6463853625928206</v>
      </c>
    </row>
    <row r="1971" spans="1:9" x14ac:dyDescent="0.35">
      <c r="A1971">
        <v>9090678</v>
      </c>
      <c r="B1971">
        <v>2.8638833636204399</v>
      </c>
      <c r="H1971">
        <f t="shared" si="60"/>
        <v>648734.125</v>
      </c>
      <c r="I1971">
        <f t="shared" si="61"/>
        <v>2.6463119371122907</v>
      </c>
    </row>
    <row r="1972" spans="1:9" x14ac:dyDescent="0.35">
      <c r="A1972">
        <v>9090648</v>
      </c>
      <c r="B1972">
        <v>2.8637609878195498</v>
      </c>
      <c r="H1972">
        <f t="shared" si="60"/>
        <v>648704.125</v>
      </c>
      <c r="I1972">
        <f t="shared" si="61"/>
        <v>2.6461895613114006</v>
      </c>
    </row>
    <row r="1973" spans="1:9" x14ac:dyDescent="0.35">
      <c r="A1973">
        <v>9090631</v>
      </c>
      <c r="B1973">
        <v>2.8636916415323701</v>
      </c>
      <c r="H1973">
        <f t="shared" si="60"/>
        <v>648687.125</v>
      </c>
      <c r="I1973">
        <f t="shared" si="61"/>
        <v>2.6461202150242209</v>
      </c>
    </row>
    <row r="1974" spans="1:9" x14ac:dyDescent="0.35">
      <c r="A1974">
        <v>9090665</v>
      </c>
      <c r="B1974">
        <v>2.8638303341067202</v>
      </c>
      <c r="H1974">
        <f t="shared" si="60"/>
        <v>648721.125</v>
      </c>
      <c r="I1974">
        <f t="shared" si="61"/>
        <v>2.646258907598571</v>
      </c>
    </row>
    <row r="1975" spans="1:9" x14ac:dyDescent="0.35">
      <c r="A1975">
        <v>9090608</v>
      </c>
      <c r="B1975">
        <v>2.8635978200850198</v>
      </c>
      <c r="H1975">
        <f t="shared" si="60"/>
        <v>648664.125</v>
      </c>
      <c r="I1975">
        <f t="shared" si="61"/>
        <v>2.6460263935768706</v>
      </c>
    </row>
    <row r="1976" spans="1:9" x14ac:dyDescent="0.35">
      <c r="A1976">
        <v>9090554</v>
      </c>
      <c r="B1976">
        <v>2.8633775436434199</v>
      </c>
      <c r="H1976">
        <f t="shared" si="60"/>
        <v>648610.125</v>
      </c>
      <c r="I1976">
        <f t="shared" si="61"/>
        <v>2.6458061171352707</v>
      </c>
    </row>
    <row r="1977" spans="1:9" x14ac:dyDescent="0.35">
      <c r="A1977">
        <v>9090669</v>
      </c>
      <c r="B1977">
        <v>2.8638466508801699</v>
      </c>
      <c r="H1977">
        <f t="shared" si="60"/>
        <v>648725.125</v>
      </c>
      <c r="I1977">
        <f t="shared" si="61"/>
        <v>2.6462752243720207</v>
      </c>
    </row>
    <row r="1978" spans="1:9" x14ac:dyDescent="0.35">
      <c r="A1978">
        <v>9090642</v>
      </c>
      <c r="B1978">
        <v>2.8637365126593699</v>
      </c>
      <c r="H1978">
        <f t="shared" si="60"/>
        <v>648698.125</v>
      </c>
      <c r="I1978">
        <f t="shared" si="61"/>
        <v>2.6461650861512207</v>
      </c>
    </row>
    <row r="1979" spans="1:9" x14ac:dyDescent="0.35">
      <c r="A1979">
        <v>9090515</v>
      </c>
      <c r="B1979">
        <v>2.8632184551022499</v>
      </c>
      <c r="H1979">
        <f t="shared" si="60"/>
        <v>648571.125</v>
      </c>
      <c r="I1979">
        <f t="shared" si="61"/>
        <v>2.6456470285941007</v>
      </c>
    </row>
    <row r="1980" spans="1:9" x14ac:dyDescent="0.35">
      <c r="A1980">
        <v>9090576</v>
      </c>
      <c r="B1980">
        <v>2.8634672858974</v>
      </c>
      <c r="H1980">
        <f t="shared" si="60"/>
        <v>648632.125</v>
      </c>
      <c r="I1980">
        <f t="shared" si="61"/>
        <v>2.6458958593892508</v>
      </c>
    </row>
    <row r="1981" spans="1:9" x14ac:dyDescent="0.35">
      <c r="A1981">
        <v>9090616</v>
      </c>
      <c r="B1981">
        <v>2.8636304536319299</v>
      </c>
      <c r="H1981">
        <f t="shared" si="60"/>
        <v>648672.125</v>
      </c>
      <c r="I1981">
        <f t="shared" si="61"/>
        <v>2.6460590271237807</v>
      </c>
    </row>
    <row r="1982" spans="1:9" x14ac:dyDescent="0.35">
      <c r="A1982">
        <v>9090608</v>
      </c>
      <c r="B1982">
        <v>2.8635978200850198</v>
      </c>
      <c r="H1982">
        <f t="shared" si="60"/>
        <v>648664.125</v>
      </c>
      <c r="I1982">
        <f t="shared" si="61"/>
        <v>2.6460263935768706</v>
      </c>
    </row>
    <row r="1983" spans="1:9" x14ac:dyDescent="0.35">
      <c r="A1983">
        <v>9090534</v>
      </c>
      <c r="B1983">
        <v>2.86329595977615</v>
      </c>
      <c r="H1983">
        <f t="shared" si="60"/>
        <v>648590.125</v>
      </c>
      <c r="I1983">
        <f t="shared" si="61"/>
        <v>2.6457245332680008</v>
      </c>
    </row>
    <row r="1984" spans="1:9" x14ac:dyDescent="0.35">
      <c r="A1984">
        <v>9090484</v>
      </c>
      <c r="B1984">
        <v>2.8630920001079998</v>
      </c>
      <c r="H1984">
        <f t="shared" si="60"/>
        <v>648540.125</v>
      </c>
      <c r="I1984">
        <f t="shared" si="61"/>
        <v>2.6455205735998506</v>
      </c>
    </row>
    <row r="1985" spans="1:9" x14ac:dyDescent="0.35">
      <c r="A1985">
        <v>9090587</v>
      </c>
      <c r="B1985">
        <v>2.8635121570244002</v>
      </c>
      <c r="H1985">
        <f t="shared" si="60"/>
        <v>648643.125</v>
      </c>
      <c r="I1985">
        <f t="shared" si="61"/>
        <v>2.645940730516251</v>
      </c>
    </row>
    <row r="1986" spans="1:9" x14ac:dyDescent="0.35">
      <c r="A1986">
        <v>9090495</v>
      </c>
      <c r="B1986">
        <v>2.8631368712349898</v>
      </c>
      <c r="H1986">
        <f t="shared" si="60"/>
        <v>648551.125</v>
      </c>
      <c r="I1986">
        <f t="shared" si="61"/>
        <v>2.6455654447268406</v>
      </c>
    </row>
    <row r="1987" spans="1:9" x14ac:dyDescent="0.35">
      <c r="A1987">
        <v>9090461</v>
      </c>
      <c r="B1987">
        <v>2.86299817866065</v>
      </c>
      <c r="H1987">
        <f t="shared" ref="H1987:H2050" si="62">A1987-$E$2</f>
        <v>648517.125</v>
      </c>
      <c r="I1987">
        <f t="shared" ref="I1987:I2050" si="63">B1987-$F$2</f>
        <v>2.6454267521525008</v>
      </c>
    </row>
    <row r="1988" spans="1:9" x14ac:dyDescent="0.35">
      <c r="A1988">
        <v>9090552</v>
      </c>
      <c r="B1988">
        <v>2.8633693852566902</v>
      </c>
      <c r="H1988">
        <f t="shared" si="62"/>
        <v>648608.125</v>
      </c>
      <c r="I1988">
        <f t="shared" si="63"/>
        <v>2.645797958748541</v>
      </c>
    </row>
    <row r="1989" spans="1:9" x14ac:dyDescent="0.35">
      <c r="A1989">
        <v>9090464</v>
      </c>
      <c r="B1989">
        <v>2.8630104162407402</v>
      </c>
      <c r="H1989">
        <f t="shared" si="62"/>
        <v>648520.125</v>
      </c>
      <c r="I1989">
        <f t="shared" si="63"/>
        <v>2.645438989732591</v>
      </c>
    </row>
    <row r="1990" spans="1:9" x14ac:dyDescent="0.35">
      <c r="A1990">
        <v>9090381</v>
      </c>
      <c r="B1990">
        <v>2.8626718431915998</v>
      </c>
      <c r="H1990">
        <f t="shared" si="62"/>
        <v>648437.125</v>
      </c>
      <c r="I1990">
        <f t="shared" si="63"/>
        <v>2.6451004166834506</v>
      </c>
    </row>
    <row r="1991" spans="1:9" x14ac:dyDescent="0.35">
      <c r="A1991">
        <v>9090536</v>
      </c>
      <c r="B1991">
        <v>2.8633041181628802</v>
      </c>
      <c r="H1991">
        <f t="shared" si="62"/>
        <v>648592.125</v>
      </c>
      <c r="I1991">
        <f t="shared" si="63"/>
        <v>2.645732691654731</v>
      </c>
    </row>
    <row r="1992" spans="1:9" x14ac:dyDescent="0.35">
      <c r="A1992">
        <v>9090493</v>
      </c>
      <c r="B1992">
        <v>2.8631287128482699</v>
      </c>
      <c r="H1992">
        <f t="shared" si="62"/>
        <v>648549.125</v>
      </c>
      <c r="I1992">
        <f t="shared" si="63"/>
        <v>2.6455572863401207</v>
      </c>
    </row>
    <row r="1993" spans="1:9" x14ac:dyDescent="0.35">
      <c r="A1993">
        <v>9090350</v>
      </c>
      <c r="B1993">
        <v>2.8625453881973399</v>
      </c>
      <c r="H1993">
        <f t="shared" si="62"/>
        <v>648406.125</v>
      </c>
      <c r="I1993">
        <f t="shared" si="63"/>
        <v>2.6449739616891907</v>
      </c>
    </row>
    <row r="1994" spans="1:9" x14ac:dyDescent="0.35">
      <c r="A1994">
        <v>9090446</v>
      </c>
      <c r="B1994">
        <v>2.8629369907602</v>
      </c>
      <c r="H1994">
        <f t="shared" si="62"/>
        <v>648502.125</v>
      </c>
      <c r="I1994">
        <f t="shared" si="63"/>
        <v>2.6453655642520508</v>
      </c>
    </row>
    <row r="1995" spans="1:9" x14ac:dyDescent="0.35">
      <c r="A1995">
        <v>9090475</v>
      </c>
      <c r="B1995">
        <v>2.8630552873677302</v>
      </c>
      <c r="H1995">
        <f t="shared" si="62"/>
        <v>648531.125</v>
      </c>
      <c r="I1995">
        <f t="shared" si="63"/>
        <v>2.645483860859581</v>
      </c>
    </row>
    <row r="1996" spans="1:9" x14ac:dyDescent="0.35">
      <c r="A1996">
        <v>9090363</v>
      </c>
      <c r="B1996">
        <v>2.8625984177110602</v>
      </c>
      <c r="H1996">
        <f t="shared" si="62"/>
        <v>648419.125</v>
      </c>
      <c r="I1996">
        <f t="shared" si="63"/>
        <v>2.645026991202911</v>
      </c>
    </row>
    <row r="1997" spans="1:9" x14ac:dyDescent="0.35">
      <c r="A1997">
        <v>9090439</v>
      </c>
      <c r="B1997">
        <v>2.8629084364066602</v>
      </c>
      <c r="H1997">
        <f t="shared" si="62"/>
        <v>648495.125</v>
      </c>
      <c r="I1997">
        <f t="shared" si="63"/>
        <v>2.6453370098985109</v>
      </c>
    </row>
    <row r="1998" spans="1:9" x14ac:dyDescent="0.35">
      <c r="A1998">
        <v>9090518</v>
      </c>
      <c r="B1998">
        <v>2.8632306926823401</v>
      </c>
      <c r="H1998">
        <f t="shared" si="62"/>
        <v>648574.125</v>
      </c>
      <c r="I1998">
        <f t="shared" si="63"/>
        <v>2.6456592661741909</v>
      </c>
    </row>
    <row r="1999" spans="1:9" x14ac:dyDescent="0.35">
      <c r="A1999">
        <v>9090785</v>
      </c>
      <c r="B1999">
        <v>2.8643198373102901</v>
      </c>
      <c r="H1999">
        <f t="shared" si="62"/>
        <v>648841.125</v>
      </c>
      <c r="I1999">
        <f t="shared" si="63"/>
        <v>2.6467484108021408</v>
      </c>
    </row>
    <row r="2000" spans="1:9" x14ac:dyDescent="0.35">
      <c r="A2000">
        <v>9092388</v>
      </c>
      <c r="B2000">
        <v>2.8708587842713298</v>
      </c>
      <c r="H2000">
        <f t="shared" si="62"/>
        <v>650444.125</v>
      </c>
      <c r="I2000">
        <f t="shared" si="63"/>
        <v>2.6532873577631806</v>
      </c>
    </row>
    <row r="2001" spans="1:9" x14ac:dyDescent="0.35">
      <c r="A2001">
        <v>9098615</v>
      </c>
      <c r="B2001">
        <v>2.8962599213433098</v>
      </c>
      <c r="H2001">
        <f t="shared" si="62"/>
        <v>656671.125</v>
      </c>
      <c r="I2001">
        <f t="shared" si="63"/>
        <v>2.6786884948351606</v>
      </c>
    </row>
    <row r="2002" spans="1:9" x14ac:dyDescent="0.35">
      <c r="A2002">
        <v>9115313</v>
      </c>
      <c r="B2002">
        <v>2.9643742921202501</v>
      </c>
      <c r="H2002">
        <f t="shared" si="62"/>
        <v>673369.125</v>
      </c>
      <c r="I2002">
        <f t="shared" si="63"/>
        <v>2.7468028656121009</v>
      </c>
    </row>
    <row r="2003" spans="1:9" x14ac:dyDescent="0.35">
      <c r="A2003">
        <v>9132757</v>
      </c>
      <c r="B2003">
        <v>3.0355317411460501</v>
      </c>
      <c r="H2003">
        <f t="shared" si="62"/>
        <v>690813.125</v>
      </c>
      <c r="I2003">
        <f t="shared" si="63"/>
        <v>2.8179603146379009</v>
      </c>
    </row>
    <row r="2004" spans="1:9" x14ac:dyDescent="0.35">
      <c r="A2004">
        <v>9143474</v>
      </c>
      <c r="B2004">
        <v>3.07924845641833</v>
      </c>
      <c r="H2004">
        <f t="shared" si="62"/>
        <v>701530.125</v>
      </c>
      <c r="I2004">
        <f t="shared" si="63"/>
        <v>2.8616770299101808</v>
      </c>
    </row>
    <row r="2005" spans="1:9" x14ac:dyDescent="0.35">
      <c r="A2005">
        <v>9150154</v>
      </c>
      <c r="B2005">
        <v>3.10649746808379</v>
      </c>
      <c r="H2005">
        <f t="shared" si="62"/>
        <v>708210.125</v>
      </c>
      <c r="I2005">
        <f t="shared" si="63"/>
        <v>2.8889260415756408</v>
      </c>
    </row>
    <row r="2006" spans="1:9" x14ac:dyDescent="0.35">
      <c r="A2006">
        <v>9154675</v>
      </c>
      <c r="B2006">
        <v>3.1249395012783401</v>
      </c>
      <c r="H2006">
        <f t="shared" si="62"/>
        <v>712731.125</v>
      </c>
      <c r="I2006">
        <f t="shared" si="63"/>
        <v>2.9073680747701909</v>
      </c>
    </row>
    <row r="2007" spans="1:9" x14ac:dyDescent="0.35">
      <c r="A2007">
        <v>9157606</v>
      </c>
      <c r="B2007">
        <v>3.13689561702556</v>
      </c>
      <c r="H2007">
        <f t="shared" si="62"/>
        <v>715662.125</v>
      </c>
      <c r="I2007">
        <f t="shared" si="63"/>
        <v>2.9193241905174108</v>
      </c>
    </row>
    <row r="2008" spans="1:9" x14ac:dyDescent="0.35">
      <c r="A2008">
        <v>9159107</v>
      </c>
      <c r="B2008">
        <v>3.1430184862635699</v>
      </c>
      <c r="H2008">
        <f t="shared" si="62"/>
        <v>717163.125</v>
      </c>
      <c r="I2008">
        <f t="shared" si="63"/>
        <v>2.9254470597554207</v>
      </c>
    </row>
    <row r="2009" spans="1:9" x14ac:dyDescent="0.35">
      <c r="A2009">
        <v>9159685</v>
      </c>
      <c r="B2009">
        <v>3.14537626002743</v>
      </c>
      <c r="H2009">
        <f t="shared" si="62"/>
        <v>717741.125</v>
      </c>
      <c r="I2009">
        <f t="shared" si="63"/>
        <v>2.9278048335192808</v>
      </c>
    </row>
    <row r="2010" spans="1:9" x14ac:dyDescent="0.35">
      <c r="A2010">
        <v>9160080</v>
      </c>
      <c r="B2010">
        <v>3.1469875414058599</v>
      </c>
      <c r="H2010">
        <f t="shared" si="62"/>
        <v>718136.125</v>
      </c>
      <c r="I2010">
        <f t="shared" si="63"/>
        <v>2.9294161148977107</v>
      </c>
    </row>
    <row r="2011" spans="1:9" x14ac:dyDescent="0.35">
      <c r="A2011">
        <v>9160774</v>
      </c>
      <c r="B2011">
        <v>3.1498185015998401</v>
      </c>
      <c r="H2011">
        <f t="shared" si="62"/>
        <v>718830.125</v>
      </c>
      <c r="I2011">
        <f t="shared" si="63"/>
        <v>2.9322470750916909</v>
      </c>
    </row>
    <row r="2012" spans="1:9" x14ac:dyDescent="0.35">
      <c r="A2012">
        <v>9161787</v>
      </c>
      <c r="B2012">
        <v>3.15395072447666</v>
      </c>
      <c r="H2012">
        <f t="shared" si="62"/>
        <v>719843.125</v>
      </c>
      <c r="I2012">
        <f t="shared" si="63"/>
        <v>2.9363792979685108</v>
      </c>
    </row>
    <row r="2013" spans="1:9" x14ac:dyDescent="0.35">
      <c r="A2013">
        <v>9163725</v>
      </c>
      <c r="B2013">
        <v>3.1618562012143299</v>
      </c>
      <c r="H2013">
        <f t="shared" si="62"/>
        <v>721781.125</v>
      </c>
      <c r="I2013">
        <f t="shared" si="63"/>
        <v>2.9442847747061807</v>
      </c>
    </row>
    <row r="2014" spans="1:9" x14ac:dyDescent="0.35">
      <c r="A2014">
        <v>9166886</v>
      </c>
      <c r="B2014">
        <v>3.1747505314350701</v>
      </c>
      <c r="H2014">
        <f t="shared" si="62"/>
        <v>724942.125</v>
      </c>
      <c r="I2014">
        <f t="shared" si="63"/>
        <v>2.9571791049269209</v>
      </c>
    </row>
    <row r="2015" spans="1:9" x14ac:dyDescent="0.35">
      <c r="A2015">
        <v>9170559</v>
      </c>
      <c r="B2015">
        <v>3.1897334086577098</v>
      </c>
      <c r="H2015">
        <f t="shared" si="62"/>
        <v>728615.125</v>
      </c>
      <c r="I2015">
        <f t="shared" si="63"/>
        <v>2.9721619821495606</v>
      </c>
    </row>
    <row r="2016" spans="1:9" x14ac:dyDescent="0.35">
      <c r="A2016">
        <v>9174057</v>
      </c>
      <c r="B2016">
        <v>3.2040024270418201</v>
      </c>
      <c r="H2016">
        <f t="shared" si="62"/>
        <v>732113.125</v>
      </c>
      <c r="I2016">
        <f t="shared" si="63"/>
        <v>2.9864310005336709</v>
      </c>
    </row>
    <row r="2017" spans="1:9" x14ac:dyDescent="0.35">
      <c r="A2017">
        <v>9177850</v>
      </c>
      <c r="B2017">
        <v>3.2194748074680302</v>
      </c>
      <c r="H2017">
        <f t="shared" si="62"/>
        <v>735906.125</v>
      </c>
      <c r="I2017">
        <f t="shared" si="63"/>
        <v>3.001903380959881</v>
      </c>
    </row>
    <row r="2018" spans="1:9" x14ac:dyDescent="0.35">
      <c r="A2018">
        <v>9181999</v>
      </c>
      <c r="B2018">
        <v>3.2363993807315001</v>
      </c>
      <c r="H2018">
        <f t="shared" si="62"/>
        <v>740055.125</v>
      </c>
      <c r="I2018">
        <f t="shared" si="63"/>
        <v>3.0188279542233509</v>
      </c>
    </row>
    <row r="2019" spans="1:9" x14ac:dyDescent="0.35">
      <c r="A2019">
        <v>9184892</v>
      </c>
      <c r="B2019">
        <v>3.24820048713093</v>
      </c>
      <c r="H2019">
        <f t="shared" si="62"/>
        <v>742948.125</v>
      </c>
      <c r="I2019">
        <f t="shared" si="63"/>
        <v>3.0306290606227808</v>
      </c>
    </row>
    <row r="2020" spans="1:9" x14ac:dyDescent="0.35">
      <c r="A2020">
        <v>9186505</v>
      </c>
      <c r="B2020">
        <v>3.2547802260255998</v>
      </c>
      <c r="H2020">
        <f t="shared" si="62"/>
        <v>744561.125</v>
      </c>
      <c r="I2020">
        <f t="shared" si="63"/>
        <v>3.0372087995174506</v>
      </c>
    </row>
    <row r="2021" spans="1:9" x14ac:dyDescent="0.35">
      <c r="A2021">
        <v>9188263</v>
      </c>
      <c r="B2021">
        <v>3.2619514479579199</v>
      </c>
      <c r="H2021">
        <f t="shared" si="62"/>
        <v>746319.125</v>
      </c>
      <c r="I2021">
        <f t="shared" si="63"/>
        <v>3.0443800214497707</v>
      </c>
    </row>
    <row r="2022" spans="1:9" x14ac:dyDescent="0.35">
      <c r="A2022">
        <v>9190570</v>
      </c>
      <c r="B2022">
        <v>3.2713621470465801</v>
      </c>
      <c r="H2022">
        <f t="shared" si="62"/>
        <v>748626.125</v>
      </c>
      <c r="I2022">
        <f t="shared" si="63"/>
        <v>3.0537907205384309</v>
      </c>
    </row>
    <row r="2023" spans="1:9" x14ac:dyDescent="0.35">
      <c r="A2023">
        <v>9193169</v>
      </c>
      <c r="B2023">
        <v>3.2819639705972601</v>
      </c>
      <c r="H2023">
        <f t="shared" si="62"/>
        <v>751225.125</v>
      </c>
      <c r="I2023">
        <f t="shared" si="63"/>
        <v>3.0643925440891109</v>
      </c>
    </row>
    <row r="2024" spans="1:9" x14ac:dyDescent="0.35">
      <c r="A2024">
        <v>9195632</v>
      </c>
      <c r="B2024">
        <v>3.2920110238505602</v>
      </c>
      <c r="H2024">
        <f t="shared" si="62"/>
        <v>753688.125</v>
      </c>
      <c r="I2024">
        <f t="shared" si="63"/>
        <v>3.074439597342411</v>
      </c>
    </row>
    <row r="2025" spans="1:9" x14ac:dyDescent="0.35">
      <c r="A2025">
        <v>9198431</v>
      </c>
      <c r="B2025">
        <v>3.3034286860738602</v>
      </c>
      <c r="H2025">
        <f t="shared" si="62"/>
        <v>756487.125</v>
      </c>
      <c r="I2025">
        <f t="shared" si="63"/>
        <v>3.085857259565711</v>
      </c>
    </row>
    <row r="2026" spans="1:9" x14ac:dyDescent="0.35">
      <c r="A2026">
        <v>9202122</v>
      </c>
      <c r="B2026">
        <v>3.31848498877704</v>
      </c>
      <c r="H2026">
        <f t="shared" si="62"/>
        <v>760178.125</v>
      </c>
      <c r="I2026">
        <f t="shared" si="63"/>
        <v>3.1009135622688908</v>
      </c>
    </row>
    <row r="2027" spans="1:9" x14ac:dyDescent="0.35">
      <c r="A2027">
        <v>9206679</v>
      </c>
      <c r="B2027">
        <v>3.3370738729326499</v>
      </c>
      <c r="H2027">
        <f t="shared" si="62"/>
        <v>764735.125</v>
      </c>
      <c r="I2027">
        <f t="shared" si="63"/>
        <v>3.1195024464245007</v>
      </c>
    </row>
    <row r="2028" spans="1:9" x14ac:dyDescent="0.35">
      <c r="A2028">
        <v>9210914</v>
      </c>
      <c r="B2028">
        <v>3.3543492568253499</v>
      </c>
      <c r="H2028">
        <f t="shared" si="62"/>
        <v>768970.125</v>
      </c>
      <c r="I2028">
        <f t="shared" si="63"/>
        <v>3.1367778303172007</v>
      </c>
    </row>
    <row r="2029" spans="1:9" x14ac:dyDescent="0.35">
      <c r="A2029">
        <v>9212883</v>
      </c>
      <c r="B2029">
        <v>3.3623811885572898</v>
      </c>
      <c r="H2029">
        <f t="shared" si="62"/>
        <v>770939.125</v>
      </c>
      <c r="I2029">
        <f t="shared" si="63"/>
        <v>3.1448097620491406</v>
      </c>
    </row>
    <row r="2030" spans="1:9" x14ac:dyDescent="0.35">
      <c r="A2030">
        <v>9213904</v>
      </c>
      <c r="B2030">
        <v>3.3665460449809999</v>
      </c>
      <c r="H2030">
        <f t="shared" si="62"/>
        <v>771960.125</v>
      </c>
      <c r="I2030">
        <f t="shared" si="63"/>
        <v>3.1489746184728507</v>
      </c>
    </row>
    <row r="2031" spans="1:9" x14ac:dyDescent="0.35">
      <c r="A2031">
        <v>9215888</v>
      </c>
      <c r="B2031">
        <v>3.37463916461338</v>
      </c>
      <c r="H2031">
        <f t="shared" si="62"/>
        <v>773944.125</v>
      </c>
      <c r="I2031">
        <f t="shared" si="63"/>
        <v>3.1570677381052308</v>
      </c>
    </row>
    <row r="2032" spans="1:9" x14ac:dyDescent="0.35">
      <c r="A2032">
        <v>9218784</v>
      </c>
      <c r="B2032">
        <v>3.3864525085929</v>
      </c>
      <c r="H2032">
        <f t="shared" si="62"/>
        <v>776840.125</v>
      </c>
      <c r="I2032">
        <f t="shared" si="63"/>
        <v>3.1688810820847508</v>
      </c>
    </row>
    <row r="2033" spans="1:9" x14ac:dyDescent="0.35">
      <c r="A2033">
        <v>9221877</v>
      </c>
      <c r="B2033">
        <v>3.3990694536649499</v>
      </c>
      <c r="H2033">
        <f t="shared" si="62"/>
        <v>779933.125</v>
      </c>
      <c r="I2033">
        <f t="shared" si="63"/>
        <v>3.1814980271568007</v>
      </c>
    </row>
    <row r="2034" spans="1:9" x14ac:dyDescent="0.35">
      <c r="A2034">
        <v>9225722</v>
      </c>
      <c r="B2034">
        <v>3.4147539521460399</v>
      </c>
      <c r="H2034">
        <f t="shared" si="62"/>
        <v>783778.125</v>
      </c>
      <c r="I2034">
        <f t="shared" si="63"/>
        <v>3.1971825256378907</v>
      </c>
    </row>
    <row r="2035" spans="1:9" x14ac:dyDescent="0.35">
      <c r="A2035">
        <v>9230748</v>
      </c>
      <c r="B2035">
        <v>3.43525597798895</v>
      </c>
      <c r="H2035">
        <f t="shared" si="62"/>
        <v>788804.125</v>
      </c>
      <c r="I2035">
        <f t="shared" si="63"/>
        <v>3.2176845514808008</v>
      </c>
    </row>
    <row r="2036" spans="1:9" x14ac:dyDescent="0.35">
      <c r="A2036">
        <v>9236940</v>
      </c>
      <c r="B2036">
        <v>3.4605143432932302</v>
      </c>
      <c r="H2036">
        <f t="shared" si="62"/>
        <v>794996.125</v>
      </c>
      <c r="I2036">
        <f t="shared" si="63"/>
        <v>3.242942916785081</v>
      </c>
    </row>
    <row r="2037" spans="1:9" x14ac:dyDescent="0.35">
      <c r="A2037">
        <v>9244554</v>
      </c>
      <c r="B2037">
        <v>3.4915733215598199</v>
      </c>
      <c r="H2037">
        <f t="shared" si="62"/>
        <v>802610.125</v>
      </c>
      <c r="I2037">
        <f t="shared" si="63"/>
        <v>3.2740018950516707</v>
      </c>
    </row>
    <row r="2038" spans="1:9" x14ac:dyDescent="0.35">
      <c r="A2038">
        <v>9253679</v>
      </c>
      <c r="B2038">
        <v>3.5287959609980502</v>
      </c>
      <c r="H2038">
        <f t="shared" si="62"/>
        <v>811735.125</v>
      </c>
      <c r="I2038">
        <f t="shared" si="63"/>
        <v>3.311224534489901</v>
      </c>
    </row>
    <row r="2039" spans="1:9" x14ac:dyDescent="0.35">
      <c r="A2039">
        <v>9264100</v>
      </c>
      <c r="B2039">
        <v>3.57130523503485</v>
      </c>
      <c r="H2039">
        <f t="shared" si="62"/>
        <v>822156.125</v>
      </c>
      <c r="I2039">
        <f t="shared" si="63"/>
        <v>3.3537338085267008</v>
      </c>
    </row>
    <row r="2040" spans="1:9" x14ac:dyDescent="0.35">
      <c r="A2040">
        <v>9274303</v>
      </c>
      <c r="B2040">
        <v>3.6129252449184901</v>
      </c>
      <c r="H2040">
        <f t="shared" si="62"/>
        <v>832359.125</v>
      </c>
      <c r="I2040">
        <f t="shared" si="63"/>
        <v>3.3953538184103409</v>
      </c>
    </row>
    <row r="2041" spans="1:9" x14ac:dyDescent="0.35">
      <c r="A2041">
        <v>9283980</v>
      </c>
      <c r="B2041">
        <v>3.6523995990931502</v>
      </c>
      <c r="H2041">
        <f t="shared" si="62"/>
        <v>842036.125</v>
      </c>
      <c r="I2041">
        <f t="shared" si="63"/>
        <v>3.4348281725850009</v>
      </c>
    </row>
    <row r="2042" spans="1:9" x14ac:dyDescent="0.35">
      <c r="A2042">
        <v>9294253</v>
      </c>
      <c r="B2042">
        <v>3.6943051525122099</v>
      </c>
      <c r="H2042">
        <f t="shared" si="62"/>
        <v>852309.125</v>
      </c>
      <c r="I2042">
        <f t="shared" si="63"/>
        <v>3.4767337260040607</v>
      </c>
    </row>
    <row r="2043" spans="1:9" x14ac:dyDescent="0.35">
      <c r="A2043">
        <v>9305190</v>
      </c>
      <c r="B2043">
        <v>3.7389192903243602</v>
      </c>
      <c r="H2043">
        <f t="shared" si="62"/>
        <v>863246.125</v>
      </c>
      <c r="I2043">
        <f t="shared" si="63"/>
        <v>3.521347863816211</v>
      </c>
    </row>
    <row r="2044" spans="1:9" x14ac:dyDescent="0.35">
      <c r="A2044">
        <v>9316320</v>
      </c>
      <c r="B2044">
        <v>3.7843207124555902</v>
      </c>
      <c r="H2044">
        <f t="shared" si="62"/>
        <v>874376.125</v>
      </c>
      <c r="I2044">
        <f t="shared" si="63"/>
        <v>3.566749285947441</v>
      </c>
    </row>
    <row r="2045" spans="1:9" x14ac:dyDescent="0.35">
      <c r="A2045">
        <v>9327681</v>
      </c>
      <c r="B2045">
        <v>3.8306644282537001</v>
      </c>
      <c r="H2045">
        <f t="shared" si="62"/>
        <v>885737.125</v>
      </c>
      <c r="I2045">
        <f t="shared" si="63"/>
        <v>3.6130930017455509</v>
      </c>
    </row>
    <row r="2046" spans="1:9" x14ac:dyDescent="0.35">
      <c r="A2046">
        <v>9339755</v>
      </c>
      <c r="B2046">
        <v>3.8799166089196899</v>
      </c>
      <c r="H2046">
        <f t="shared" si="62"/>
        <v>897811.125</v>
      </c>
      <c r="I2046">
        <f t="shared" si="63"/>
        <v>3.6623451824115407</v>
      </c>
    </row>
    <row r="2047" spans="1:9" x14ac:dyDescent="0.35">
      <c r="A2047">
        <v>9353107</v>
      </c>
      <c r="B2047">
        <v>3.9343819987037101</v>
      </c>
      <c r="H2047">
        <f t="shared" si="62"/>
        <v>911163.125</v>
      </c>
      <c r="I2047">
        <f t="shared" si="63"/>
        <v>3.7168105721955609</v>
      </c>
    </row>
    <row r="2048" spans="1:9" x14ac:dyDescent="0.35">
      <c r="A2048">
        <v>9367255</v>
      </c>
      <c r="B2048">
        <v>3.9920944264047602</v>
      </c>
      <c r="H2048">
        <f t="shared" si="62"/>
        <v>925311.125</v>
      </c>
      <c r="I2048">
        <f t="shared" si="63"/>
        <v>3.774522999896611</v>
      </c>
    </row>
    <row r="2049" spans="1:9" x14ac:dyDescent="0.35">
      <c r="A2049">
        <v>9380671</v>
      </c>
      <c r="B2049">
        <v>4.0468208845640197</v>
      </c>
      <c r="H2049">
        <f t="shared" si="62"/>
        <v>938727.125</v>
      </c>
      <c r="I2049">
        <f t="shared" si="63"/>
        <v>3.8292494580558705</v>
      </c>
    </row>
    <row r="2050" spans="1:9" x14ac:dyDescent="0.35">
      <c r="A2050">
        <v>9392402</v>
      </c>
      <c r="B2050">
        <v>4.0946739019064697</v>
      </c>
      <c r="H2050">
        <f t="shared" si="62"/>
        <v>950458.125</v>
      </c>
      <c r="I2050">
        <f t="shared" si="63"/>
        <v>3.8771024753983205</v>
      </c>
    </row>
    <row r="2051" spans="1:9" x14ac:dyDescent="0.35">
      <c r="A2051">
        <v>9403220</v>
      </c>
      <c r="B2051">
        <v>4.1388026157084203</v>
      </c>
      <c r="H2051">
        <f t="shared" ref="H2051:H2114" si="64">A2051-$E$2</f>
        <v>961276.125</v>
      </c>
      <c r="I2051">
        <f t="shared" ref="I2051:I2114" si="65">B2051-$F$2</f>
        <v>3.9212311892002711</v>
      </c>
    </row>
    <row r="2052" spans="1:9" x14ac:dyDescent="0.35">
      <c r="A2052">
        <v>9414121</v>
      </c>
      <c r="B2052">
        <v>4.1832699025595002</v>
      </c>
      <c r="H2052">
        <f t="shared" si="64"/>
        <v>972177.125</v>
      </c>
      <c r="I2052">
        <f t="shared" si="65"/>
        <v>3.965698476051351</v>
      </c>
    </row>
    <row r="2053" spans="1:9" x14ac:dyDescent="0.35">
      <c r="A2053">
        <v>9426374</v>
      </c>
      <c r="B2053">
        <v>4.2332522588374903</v>
      </c>
      <c r="H2053">
        <f t="shared" si="64"/>
        <v>984430.125</v>
      </c>
      <c r="I2053">
        <f t="shared" si="65"/>
        <v>4.0156808323293411</v>
      </c>
    </row>
    <row r="2054" spans="1:9" x14ac:dyDescent="0.35">
      <c r="A2054">
        <v>9440217</v>
      </c>
      <c r="B2054">
        <v>4.2897205325627903</v>
      </c>
      <c r="H2054">
        <f t="shared" si="64"/>
        <v>998273.125</v>
      </c>
      <c r="I2054">
        <f t="shared" si="65"/>
        <v>4.0721491060546411</v>
      </c>
    </row>
    <row r="2055" spans="1:9" x14ac:dyDescent="0.35">
      <c r="A2055">
        <v>9452802</v>
      </c>
      <c r="B2055">
        <v>4.3410571810373204</v>
      </c>
      <c r="H2055">
        <f t="shared" si="64"/>
        <v>1010858.125</v>
      </c>
      <c r="I2055">
        <f t="shared" si="65"/>
        <v>4.1234857545291712</v>
      </c>
    </row>
    <row r="2056" spans="1:9" x14ac:dyDescent="0.35">
      <c r="A2056">
        <v>9458746</v>
      </c>
      <c r="B2056">
        <v>4.3653039063875498</v>
      </c>
      <c r="H2056">
        <f t="shared" si="64"/>
        <v>1016802.125</v>
      </c>
      <c r="I2056">
        <f t="shared" si="65"/>
        <v>4.1477324798794006</v>
      </c>
    </row>
    <row r="2057" spans="1:9" x14ac:dyDescent="0.35">
      <c r="A2057">
        <v>9460361</v>
      </c>
      <c r="B2057">
        <v>4.3718918036689498</v>
      </c>
      <c r="H2057">
        <f t="shared" si="64"/>
        <v>1018417.125</v>
      </c>
      <c r="I2057">
        <f t="shared" si="65"/>
        <v>4.1543203771608006</v>
      </c>
    </row>
    <row r="2058" spans="1:9" x14ac:dyDescent="0.35">
      <c r="A2058">
        <v>9460579</v>
      </c>
      <c r="B2058">
        <v>4.3727810678220997</v>
      </c>
      <c r="H2058">
        <f t="shared" si="64"/>
        <v>1018635.125</v>
      </c>
      <c r="I2058">
        <f t="shared" si="65"/>
        <v>4.1552096413139505</v>
      </c>
    </row>
    <row r="2059" spans="1:9" x14ac:dyDescent="0.35">
      <c r="A2059">
        <v>9460200</v>
      </c>
      <c r="B2059">
        <v>4.3712350535374904</v>
      </c>
      <c r="H2059">
        <f t="shared" si="64"/>
        <v>1018256.125</v>
      </c>
      <c r="I2059">
        <f t="shared" si="65"/>
        <v>4.1536636270293412</v>
      </c>
    </row>
    <row r="2060" spans="1:9" x14ac:dyDescent="0.35">
      <c r="A2060">
        <v>9459820</v>
      </c>
      <c r="B2060">
        <v>4.3696849600595096</v>
      </c>
      <c r="H2060">
        <f t="shared" si="64"/>
        <v>1017876.125</v>
      </c>
      <c r="I2060">
        <f t="shared" si="65"/>
        <v>4.1521135335513604</v>
      </c>
    </row>
    <row r="2061" spans="1:9" x14ac:dyDescent="0.35">
      <c r="A2061">
        <v>9459337</v>
      </c>
      <c r="B2061">
        <v>4.3677147096651403</v>
      </c>
      <c r="H2061">
        <f t="shared" si="64"/>
        <v>1017393.125</v>
      </c>
      <c r="I2061">
        <f t="shared" si="65"/>
        <v>4.1501432831569911</v>
      </c>
    </row>
    <row r="2062" spans="1:9" x14ac:dyDescent="0.35">
      <c r="A2062">
        <v>9458843</v>
      </c>
      <c r="B2062">
        <v>4.3656995881437703</v>
      </c>
      <c r="H2062">
        <f t="shared" si="64"/>
        <v>1016899.125</v>
      </c>
      <c r="I2062">
        <f t="shared" si="65"/>
        <v>4.1481281616356211</v>
      </c>
    </row>
    <row r="2063" spans="1:9" x14ac:dyDescent="0.35">
      <c r="A2063">
        <v>9458556</v>
      </c>
      <c r="B2063">
        <v>4.3645288596485603</v>
      </c>
      <c r="H2063">
        <f t="shared" si="64"/>
        <v>1016612.125</v>
      </c>
      <c r="I2063">
        <f t="shared" si="65"/>
        <v>4.1469574331404111</v>
      </c>
    </row>
    <row r="2064" spans="1:9" x14ac:dyDescent="0.35">
      <c r="A2064">
        <v>9458158</v>
      </c>
      <c r="B2064">
        <v>4.36290534069005</v>
      </c>
      <c r="H2064">
        <f t="shared" si="64"/>
        <v>1016214.125</v>
      </c>
      <c r="I2064">
        <f t="shared" si="65"/>
        <v>4.1453339141819008</v>
      </c>
    </row>
    <row r="2065" spans="1:9" x14ac:dyDescent="0.35">
      <c r="A2065">
        <v>9457787</v>
      </c>
      <c r="B2065">
        <v>4.3613919599523499</v>
      </c>
      <c r="H2065">
        <f t="shared" si="64"/>
        <v>1015843.125</v>
      </c>
      <c r="I2065">
        <f t="shared" si="65"/>
        <v>4.1438205334442006</v>
      </c>
    </row>
    <row r="2066" spans="1:9" x14ac:dyDescent="0.35">
      <c r="A2066">
        <v>9457510</v>
      </c>
      <c r="B2066">
        <v>4.3602620233907698</v>
      </c>
      <c r="H2066">
        <f t="shared" si="64"/>
        <v>1015566.125</v>
      </c>
      <c r="I2066">
        <f t="shared" si="65"/>
        <v>4.1426905968826206</v>
      </c>
    </row>
    <row r="2067" spans="1:9" x14ac:dyDescent="0.35">
      <c r="A2067">
        <v>9457120</v>
      </c>
      <c r="B2067">
        <v>4.3586711379791598</v>
      </c>
      <c r="H2067">
        <f t="shared" si="64"/>
        <v>1015176.125</v>
      </c>
      <c r="I2067">
        <f t="shared" si="65"/>
        <v>4.1410997114710106</v>
      </c>
    </row>
    <row r="2068" spans="1:9" x14ac:dyDescent="0.35">
      <c r="A2068">
        <v>9456715</v>
      </c>
      <c r="B2068">
        <v>4.3570190646671101</v>
      </c>
      <c r="H2068">
        <f t="shared" si="64"/>
        <v>1014771.125</v>
      </c>
      <c r="I2068">
        <f t="shared" si="65"/>
        <v>4.1394476381589609</v>
      </c>
    </row>
    <row r="2069" spans="1:9" x14ac:dyDescent="0.35">
      <c r="A2069">
        <v>9456105</v>
      </c>
      <c r="B2069">
        <v>4.3545307567156204</v>
      </c>
      <c r="H2069">
        <f t="shared" si="64"/>
        <v>1014161.125</v>
      </c>
      <c r="I2069">
        <f t="shared" si="65"/>
        <v>4.1369593302074712</v>
      </c>
    </row>
    <row r="2070" spans="1:9" x14ac:dyDescent="0.35">
      <c r="A2070">
        <v>9455587</v>
      </c>
      <c r="B2070">
        <v>4.3524177345535398</v>
      </c>
      <c r="H2070">
        <f t="shared" si="64"/>
        <v>1013643.125</v>
      </c>
      <c r="I2070">
        <f t="shared" si="65"/>
        <v>4.1348463080453906</v>
      </c>
    </row>
    <row r="2071" spans="1:9" x14ac:dyDescent="0.35">
      <c r="A2071">
        <v>9455369</v>
      </c>
      <c r="B2071">
        <v>4.35152847040038</v>
      </c>
      <c r="H2071">
        <f t="shared" si="64"/>
        <v>1013425.125</v>
      </c>
      <c r="I2071">
        <f t="shared" si="65"/>
        <v>4.1339570438922308</v>
      </c>
    </row>
    <row r="2072" spans="1:9" x14ac:dyDescent="0.35">
      <c r="A2072">
        <v>9455260</v>
      </c>
      <c r="B2072">
        <v>4.3510838383238104</v>
      </c>
      <c r="H2072">
        <f t="shared" si="64"/>
        <v>1013316.125</v>
      </c>
      <c r="I2072">
        <f t="shared" si="65"/>
        <v>4.1335124118156612</v>
      </c>
    </row>
    <row r="2073" spans="1:9" x14ac:dyDescent="0.35">
      <c r="A2073">
        <v>9455065</v>
      </c>
      <c r="B2073">
        <v>4.3502883956179996</v>
      </c>
      <c r="H2073">
        <f t="shared" si="64"/>
        <v>1013121.125</v>
      </c>
      <c r="I2073">
        <f t="shared" si="65"/>
        <v>4.1327169691098504</v>
      </c>
    </row>
    <row r="2074" spans="1:9" x14ac:dyDescent="0.35">
      <c r="A2074">
        <v>9454907</v>
      </c>
      <c r="B2074">
        <v>4.3496438830666397</v>
      </c>
      <c r="H2074">
        <f t="shared" si="64"/>
        <v>1012963.125</v>
      </c>
      <c r="I2074">
        <f t="shared" si="65"/>
        <v>4.1320724565584905</v>
      </c>
    </row>
    <row r="2075" spans="1:9" x14ac:dyDescent="0.35">
      <c r="A2075">
        <v>9454825</v>
      </c>
      <c r="B2075">
        <v>4.3493093892108599</v>
      </c>
      <c r="H2075">
        <f t="shared" si="64"/>
        <v>1012881.125</v>
      </c>
      <c r="I2075">
        <f t="shared" si="65"/>
        <v>4.1317379627027107</v>
      </c>
    </row>
    <row r="2076" spans="1:9" x14ac:dyDescent="0.35">
      <c r="A2076">
        <v>9454634</v>
      </c>
      <c r="B2076">
        <v>4.3485302632785103</v>
      </c>
      <c r="H2076">
        <f t="shared" si="64"/>
        <v>1012690.125</v>
      </c>
      <c r="I2076">
        <f t="shared" si="65"/>
        <v>4.1309588367703611</v>
      </c>
    </row>
    <row r="2077" spans="1:9" x14ac:dyDescent="0.35">
      <c r="A2077">
        <v>9454511</v>
      </c>
      <c r="B2077">
        <v>4.3480285224948503</v>
      </c>
      <c r="H2077">
        <f t="shared" si="64"/>
        <v>1012567.125</v>
      </c>
      <c r="I2077">
        <f t="shared" si="65"/>
        <v>4.1304570959867011</v>
      </c>
    </row>
    <row r="2078" spans="1:9" x14ac:dyDescent="0.35">
      <c r="A2078">
        <v>9454440</v>
      </c>
      <c r="B2078">
        <v>4.3477388997660702</v>
      </c>
      <c r="H2078">
        <f t="shared" si="64"/>
        <v>1012496.125</v>
      </c>
      <c r="I2078">
        <f t="shared" si="65"/>
        <v>4.130167473257921</v>
      </c>
    </row>
    <row r="2079" spans="1:9" x14ac:dyDescent="0.35">
      <c r="A2079">
        <v>9454239</v>
      </c>
      <c r="B2079">
        <v>4.3469189819000897</v>
      </c>
      <c r="H2079">
        <f t="shared" si="64"/>
        <v>1012295.125</v>
      </c>
      <c r="I2079">
        <f t="shared" si="65"/>
        <v>4.1293475553919405</v>
      </c>
    </row>
    <row r="2080" spans="1:9" x14ac:dyDescent="0.35">
      <c r="A2080">
        <v>9454116</v>
      </c>
      <c r="B2080">
        <v>4.3464172411164297</v>
      </c>
      <c r="H2080">
        <f t="shared" si="64"/>
        <v>1012172.125</v>
      </c>
      <c r="I2080">
        <f t="shared" si="65"/>
        <v>4.1288458146082805</v>
      </c>
    </row>
    <row r="2081" spans="1:9" x14ac:dyDescent="0.35">
      <c r="A2081">
        <v>9454090</v>
      </c>
      <c r="B2081">
        <v>4.3463111820889901</v>
      </c>
      <c r="H2081">
        <f t="shared" si="64"/>
        <v>1012146.125</v>
      </c>
      <c r="I2081">
        <f t="shared" si="65"/>
        <v>4.1287397555808409</v>
      </c>
    </row>
    <row r="2082" spans="1:9" x14ac:dyDescent="0.35">
      <c r="A2082">
        <v>9453919</v>
      </c>
      <c r="B2082">
        <v>4.3456136400238998</v>
      </c>
      <c r="H2082">
        <f t="shared" si="64"/>
        <v>1011975.125</v>
      </c>
      <c r="I2082">
        <f t="shared" si="65"/>
        <v>4.1280422135157506</v>
      </c>
    </row>
    <row r="2083" spans="1:9" x14ac:dyDescent="0.35">
      <c r="A2083">
        <v>9453795</v>
      </c>
      <c r="B2083">
        <v>4.3451078200468798</v>
      </c>
      <c r="H2083">
        <f t="shared" si="64"/>
        <v>1011851.125</v>
      </c>
      <c r="I2083">
        <f t="shared" si="65"/>
        <v>4.1275363935387306</v>
      </c>
    </row>
    <row r="2084" spans="1:9" x14ac:dyDescent="0.35">
      <c r="A2084">
        <v>9453790</v>
      </c>
      <c r="B2084">
        <v>4.3450874240800603</v>
      </c>
      <c r="H2084">
        <f t="shared" si="64"/>
        <v>1011846.125</v>
      </c>
      <c r="I2084">
        <f t="shared" si="65"/>
        <v>4.1275159975719111</v>
      </c>
    </row>
    <row r="2085" spans="1:9" x14ac:dyDescent="0.35">
      <c r="A2085">
        <v>9453571</v>
      </c>
      <c r="B2085">
        <v>4.3441940807335397</v>
      </c>
      <c r="H2085">
        <f t="shared" si="64"/>
        <v>1011627.125</v>
      </c>
      <c r="I2085">
        <f t="shared" si="65"/>
        <v>4.1266226542253905</v>
      </c>
    </row>
    <row r="2086" spans="1:9" x14ac:dyDescent="0.35">
      <c r="A2086">
        <v>9453498</v>
      </c>
      <c r="B2086">
        <v>4.3438962996180397</v>
      </c>
      <c r="H2086">
        <f t="shared" si="64"/>
        <v>1011554.125</v>
      </c>
      <c r="I2086">
        <f t="shared" si="65"/>
        <v>4.1263248731098905</v>
      </c>
    </row>
    <row r="2087" spans="1:9" x14ac:dyDescent="0.35">
      <c r="A2087">
        <v>9453546</v>
      </c>
      <c r="B2087">
        <v>4.34409210089947</v>
      </c>
      <c r="H2087">
        <f t="shared" si="64"/>
        <v>1011602.125</v>
      </c>
      <c r="I2087">
        <f t="shared" si="65"/>
        <v>4.1265206743913208</v>
      </c>
    </row>
    <row r="2088" spans="1:9" x14ac:dyDescent="0.35">
      <c r="A2088">
        <v>9453237</v>
      </c>
      <c r="B2088">
        <v>4.3428316301502701</v>
      </c>
      <c r="H2088">
        <f t="shared" si="64"/>
        <v>1011293.125</v>
      </c>
      <c r="I2088">
        <f t="shared" si="65"/>
        <v>4.1252602036421209</v>
      </c>
    </row>
    <row r="2089" spans="1:9" x14ac:dyDescent="0.35">
      <c r="A2089">
        <v>9453230</v>
      </c>
      <c r="B2089">
        <v>4.3428030757967298</v>
      </c>
      <c r="H2089">
        <f t="shared" si="64"/>
        <v>1011286.125</v>
      </c>
      <c r="I2089">
        <f t="shared" si="65"/>
        <v>4.1252316492885805</v>
      </c>
    </row>
    <row r="2090" spans="1:9" x14ac:dyDescent="0.35">
      <c r="A2090">
        <v>9453313</v>
      </c>
      <c r="B2090">
        <v>4.3431416488458696</v>
      </c>
      <c r="H2090">
        <f t="shared" si="64"/>
        <v>1011369.125</v>
      </c>
      <c r="I2090">
        <f t="shared" si="65"/>
        <v>4.1255702223377204</v>
      </c>
    </row>
    <row r="2091" spans="1:9" x14ac:dyDescent="0.35">
      <c r="A2091">
        <v>9453046</v>
      </c>
      <c r="B2091">
        <v>4.3420525042179197</v>
      </c>
      <c r="H2091">
        <f t="shared" si="64"/>
        <v>1011102.125</v>
      </c>
      <c r="I2091">
        <f t="shared" si="65"/>
        <v>4.1244810777097705</v>
      </c>
    </row>
    <row r="2092" spans="1:9" x14ac:dyDescent="0.35">
      <c r="A2092">
        <v>9453050</v>
      </c>
      <c r="B2092">
        <v>4.3420688209913703</v>
      </c>
      <c r="H2092">
        <f t="shared" si="64"/>
        <v>1011106.125</v>
      </c>
      <c r="I2092">
        <f t="shared" si="65"/>
        <v>4.1244973944832211</v>
      </c>
    </row>
    <row r="2093" spans="1:9" x14ac:dyDescent="0.35">
      <c r="A2093">
        <v>9453003</v>
      </c>
      <c r="B2093">
        <v>4.3418770989033098</v>
      </c>
      <c r="H2093">
        <f t="shared" si="64"/>
        <v>1011059.125</v>
      </c>
      <c r="I2093">
        <f t="shared" si="65"/>
        <v>4.1243056723951605</v>
      </c>
    </row>
    <row r="2094" spans="1:9" x14ac:dyDescent="0.35">
      <c r="A2094">
        <v>9452788</v>
      </c>
      <c r="B2094">
        <v>4.3410000723302398</v>
      </c>
      <c r="H2094">
        <f t="shared" si="64"/>
        <v>1010844.125</v>
      </c>
      <c r="I2094">
        <f t="shared" si="65"/>
        <v>4.1234286458220906</v>
      </c>
    </row>
    <row r="2095" spans="1:9" x14ac:dyDescent="0.35">
      <c r="A2095">
        <v>9452854</v>
      </c>
      <c r="B2095">
        <v>4.3412692990922004</v>
      </c>
      <c r="H2095">
        <f t="shared" si="64"/>
        <v>1010910.125</v>
      </c>
      <c r="I2095">
        <f t="shared" si="65"/>
        <v>4.1236978725840512</v>
      </c>
    </row>
    <row r="2096" spans="1:9" x14ac:dyDescent="0.35">
      <c r="A2096">
        <v>9452739</v>
      </c>
      <c r="B2096">
        <v>4.3408001918554504</v>
      </c>
      <c r="H2096">
        <f t="shared" si="64"/>
        <v>1010795.125</v>
      </c>
      <c r="I2096">
        <f t="shared" si="65"/>
        <v>4.1232287653473012</v>
      </c>
    </row>
    <row r="2097" spans="1:9" x14ac:dyDescent="0.35">
      <c r="A2097">
        <v>9452531</v>
      </c>
      <c r="B2097">
        <v>4.3399517196359296</v>
      </c>
      <c r="H2097">
        <f t="shared" si="64"/>
        <v>1010587.125</v>
      </c>
      <c r="I2097">
        <f t="shared" si="65"/>
        <v>4.1223802931277804</v>
      </c>
    </row>
    <row r="2098" spans="1:9" x14ac:dyDescent="0.35">
      <c r="A2098">
        <v>9452659</v>
      </c>
      <c r="B2098">
        <v>4.3404738563864003</v>
      </c>
      <c r="H2098">
        <f t="shared" si="64"/>
        <v>1010715.125</v>
      </c>
      <c r="I2098">
        <f t="shared" si="65"/>
        <v>4.1229024298782511</v>
      </c>
    </row>
    <row r="2099" spans="1:9" x14ac:dyDescent="0.35">
      <c r="A2099">
        <v>9452489</v>
      </c>
      <c r="B2099">
        <v>4.3397803935146797</v>
      </c>
      <c r="H2099">
        <f t="shared" si="64"/>
        <v>1010545.125</v>
      </c>
      <c r="I2099">
        <f t="shared" si="65"/>
        <v>4.1222089670065305</v>
      </c>
    </row>
    <row r="2100" spans="1:9" x14ac:dyDescent="0.35">
      <c r="A2100">
        <v>9452380</v>
      </c>
      <c r="B2100">
        <v>4.3393357614381003</v>
      </c>
      <c r="H2100">
        <f t="shared" si="64"/>
        <v>1010436.125</v>
      </c>
      <c r="I2100">
        <f t="shared" si="65"/>
        <v>4.1217643349299511</v>
      </c>
    </row>
    <row r="2101" spans="1:9" x14ac:dyDescent="0.35">
      <c r="A2101">
        <v>9452590</v>
      </c>
      <c r="B2101">
        <v>4.3401923920443499</v>
      </c>
      <c r="H2101">
        <f t="shared" si="64"/>
        <v>1010646.125</v>
      </c>
      <c r="I2101">
        <f t="shared" si="65"/>
        <v>4.1226209655362007</v>
      </c>
    </row>
    <row r="2102" spans="1:9" x14ac:dyDescent="0.35">
      <c r="A2102">
        <v>9452372</v>
      </c>
      <c r="B2102">
        <v>4.3393031278911902</v>
      </c>
      <c r="H2102">
        <f t="shared" si="64"/>
        <v>1010428.125</v>
      </c>
      <c r="I2102">
        <f t="shared" si="65"/>
        <v>4.121731701383041</v>
      </c>
    </row>
    <row r="2103" spans="1:9" x14ac:dyDescent="0.35">
      <c r="A2103">
        <v>9452223</v>
      </c>
      <c r="B2103">
        <v>4.3386953280800897</v>
      </c>
      <c r="H2103">
        <f t="shared" si="64"/>
        <v>1010279.125</v>
      </c>
      <c r="I2103">
        <f t="shared" si="65"/>
        <v>4.1211239015719405</v>
      </c>
    </row>
    <row r="2104" spans="1:9" x14ac:dyDescent="0.35">
      <c r="A2104">
        <v>9452266</v>
      </c>
      <c r="B2104">
        <v>4.3388707333947103</v>
      </c>
      <c r="H2104">
        <f t="shared" si="64"/>
        <v>1010322.125</v>
      </c>
      <c r="I2104">
        <f t="shared" si="65"/>
        <v>4.1212993068865611</v>
      </c>
    </row>
    <row r="2105" spans="1:9" x14ac:dyDescent="0.35">
      <c r="A2105">
        <v>9452044</v>
      </c>
      <c r="B2105">
        <v>4.3379651524681</v>
      </c>
      <c r="H2105">
        <f t="shared" si="64"/>
        <v>1010100.125</v>
      </c>
      <c r="I2105">
        <f t="shared" si="65"/>
        <v>4.1203937259599508</v>
      </c>
    </row>
    <row r="2106" spans="1:9" x14ac:dyDescent="0.35">
      <c r="A2106">
        <v>9452079</v>
      </c>
      <c r="B2106">
        <v>4.3381079242358096</v>
      </c>
      <c r="H2106">
        <f t="shared" si="64"/>
        <v>1010135.125</v>
      </c>
      <c r="I2106">
        <f t="shared" si="65"/>
        <v>4.1205364977276604</v>
      </c>
    </row>
    <row r="2107" spans="1:9" x14ac:dyDescent="0.35">
      <c r="A2107">
        <v>9452183</v>
      </c>
      <c r="B2107">
        <v>4.3385321603455704</v>
      </c>
      <c r="H2107">
        <f t="shared" si="64"/>
        <v>1010239.125</v>
      </c>
      <c r="I2107">
        <f t="shared" si="65"/>
        <v>4.1209607338374212</v>
      </c>
    </row>
    <row r="2108" spans="1:9" x14ac:dyDescent="0.35">
      <c r="A2108">
        <v>9451875</v>
      </c>
      <c r="B2108">
        <v>4.3372757687897403</v>
      </c>
      <c r="H2108">
        <f t="shared" si="64"/>
        <v>1009931.125</v>
      </c>
      <c r="I2108">
        <f t="shared" si="65"/>
        <v>4.1197043422815911</v>
      </c>
    </row>
    <row r="2109" spans="1:9" x14ac:dyDescent="0.35">
      <c r="A2109">
        <v>9451841</v>
      </c>
      <c r="B2109">
        <v>4.3371370762153898</v>
      </c>
      <c r="H2109">
        <f t="shared" si="64"/>
        <v>1009897.125</v>
      </c>
      <c r="I2109">
        <f t="shared" si="65"/>
        <v>4.1195656497072406</v>
      </c>
    </row>
    <row r="2110" spans="1:9" x14ac:dyDescent="0.35">
      <c r="A2110">
        <v>9452003</v>
      </c>
      <c r="B2110">
        <v>4.3377979055402101</v>
      </c>
      <c r="H2110">
        <f t="shared" si="64"/>
        <v>1010059.125</v>
      </c>
      <c r="I2110">
        <f t="shared" si="65"/>
        <v>4.1202264790320609</v>
      </c>
    </row>
    <row r="2111" spans="1:9" x14ac:dyDescent="0.35">
      <c r="A2111">
        <v>9451714</v>
      </c>
      <c r="B2111">
        <v>4.33661901865828</v>
      </c>
      <c r="H2111">
        <f t="shared" si="64"/>
        <v>1009770.125</v>
      </c>
      <c r="I2111">
        <f t="shared" si="65"/>
        <v>4.1190475921501308</v>
      </c>
    </row>
    <row r="2112" spans="1:9" x14ac:dyDescent="0.35">
      <c r="A2112">
        <v>9451718</v>
      </c>
      <c r="B2112">
        <v>4.3366353354317297</v>
      </c>
      <c r="H2112">
        <f t="shared" si="64"/>
        <v>1009774.125</v>
      </c>
      <c r="I2112">
        <f t="shared" si="65"/>
        <v>4.1190639089235805</v>
      </c>
    </row>
    <row r="2113" spans="1:9" x14ac:dyDescent="0.35">
      <c r="A2113">
        <v>9451831</v>
      </c>
      <c r="B2113">
        <v>4.3370962842817598</v>
      </c>
      <c r="H2113">
        <f t="shared" si="64"/>
        <v>1009887.125</v>
      </c>
      <c r="I2113">
        <f t="shared" si="65"/>
        <v>4.1195248577736105</v>
      </c>
    </row>
    <row r="2114" spans="1:9" x14ac:dyDescent="0.35">
      <c r="A2114">
        <v>9451528</v>
      </c>
      <c r="B2114">
        <v>4.3358602886927402</v>
      </c>
      <c r="H2114">
        <f t="shared" si="64"/>
        <v>1009584.125</v>
      </c>
      <c r="I2114">
        <f t="shared" si="65"/>
        <v>4.118288862184591</v>
      </c>
    </row>
    <row r="2115" spans="1:9" x14ac:dyDescent="0.35">
      <c r="A2115">
        <v>9451654</v>
      </c>
      <c r="B2115">
        <v>4.33637426705649</v>
      </c>
      <c r="H2115">
        <f t="shared" ref="H2115:H2178" si="66">A2115-$E$2</f>
        <v>1009710.125</v>
      </c>
      <c r="I2115">
        <f t="shared" ref="I2115:I2178" si="67">B2115-$F$2</f>
        <v>4.1188028405483408</v>
      </c>
    </row>
    <row r="2116" spans="1:9" x14ac:dyDescent="0.35">
      <c r="A2116">
        <v>9451594</v>
      </c>
      <c r="B2116">
        <v>4.3361295154547097</v>
      </c>
      <c r="H2116">
        <f t="shared" si="66"/>
        <v>1009650.125</v>
      </c>
      <c r="I2116">
        <f t="shared" si="67"/>
        <v>4.1185580889465605</v>
      </c>
    </row>
    <row r="2117" spans="1:9" x14ac:dyDescent="0.35">
      <c r="A2117">
        <v>9451344</v>
      </c>
      <c r="B2117">
        <v>4.3351097171139301</v>
      </c>
      <c r="H2117">
        <f t="shared" si="66"/>
        <v>1009400.125</v>
      </c>
      <c r="I2117">
        <f t="shared" si="67"/>
        <v>4.1175382906057809</v>
      </c>
    </row>
    <row r="2118" spans="1:9" x14ac:dyDescent="0.35">
      <c r="A2118">
        <v>9451490</v>
      </c>
      <c r="B2118">
        <v>4.3357052793449498</v>
      </c>
      <c r="H2118">
        <f t="shared" si="66"/>
        <v>1009546.125</v>
      </c>
      <c r="I2118">
        <f t="shared" si="67"/>
        <v>4.1181338528368006</v>
      </c>
    </row>
    <row r="2119" spans="1:9" x14ac:dyDescent="0.35">
      <c r="A2119">
        <v>9451331</v>
      </c>
      <c r="B2119">
        <v>4.3350566876002103</v>
      </c>
      <c r="H2119">
        <f t="shared" si="66"/>
        <v>1009387.125</v>
      </c>
      <c r="I2119">
        <f t="shared" si="67"/>
        <v>4.1174852610920611</v>
      </c>
    </row>
    <row r="2120" spans="1:9" x14ac:dyDescent="0.35">
      <c r="A2120">
        <v>9451236</v>
      </c>
      <c r="B2120">
        <v>4.3346691642307196</v>
      </c>
      <c r="H2120">
        <f t="shared" si="66"/>
        <v>1009292.125</v>
      </c>
      <c r="I2120">
        <f t="shared" si="67"/>
        <v>4.1170977377225704</v>
      </c>
    </row>
    <row r="2121" spans="1:9" x14ac:dyDescent="0.35">
      <c r="A2121">
        <v>9451390</v>
      </c>
      <c r="B2121">
        <v>4.3352973600086404</v>
      </c>
      <c r="H2121">
        <f t="shared" si="66"/>
        <v>1009446.125</v>
      </c>
      <c r="I2121">
        <f t="shared" si="67"/>
        <v>4.1177259335004912</v>
      </c>
    </row>
    <row r="2122" spans="1:9" x14ac:dyDescent="0.35">
      <c r="A2122">
        <v>9451209</v>
      </c>
      <c r="B2122">
        <v>4.33455902600992</v>
      </c>
      <c r="H2122">
        <f t="shared" si="66"/>
        <v>1009265.125</v>
      </c>
      <c r="I2122">
        <f t="shared" si="67"/>
        <v>4.1169875995017708</v>
      </c>
    </row>
    <row r="2123" spans="1:9" x14ac:dyDescent="0.35">
      <c r="A2123">
        <v>9451187</v>
      </c>
      <c r="B2123">
        <v>4.3344692837559302</v>
      </c>
      <c r="H2123">
        <f t="shared" si="66"/>
        <v>1009243.125</v>
      </c>
      <c r="I2123">
        <f t="shared" si="67"/>
        <v>4.116897857247781</v>
      </c>
    </row>
    <row r="2124" spans="1:9" x14ac:dyDescent="0.35">
      <c r="A2124">
        <v>9451257</v>
      </c>
      <c r="B2124">
        <v>4.3347548272913397</v>
      </c>
      <c r="H2124">
        <f t="shared" si="66"/>
        <v>1009313.125</v>
      </c>
      <c r="I2124">
        <f t="shared" si="67"/>
        <v>4.1171834007831905</v>
      </c>
    </row>
    <row r="2125" spans="1:9" x14ac:dyDescent="0.35">
      <c r="A2125">
        <v>9451007</v>
      </c>
      <c r="B2125">
        <v>4.3337350289505698</v>
      </c>
      <c r="H2125">
        <f t="shared" si="66"/>
        <v>1009063.125</v>
      </c>
      <c r="I2125">
        <f t="shared" si="67"/>
        <v>4.1161636024424206</v>
      </c>
    </row>
    <row r="2126" spans="1:9" x14ac:dyDescent="0.35">
      <c r="A2126">
        <v>9451010</v>
      </c>
      <c r="B2126">
        <v>4.3337472665306596</v>
      </c>
      <c r="H2126">
        <f t="shared" si="66"/>
        <v>1009066.125</v>
      </c>
      <c r="I2126">
        <f t="shared" si="67"/>
        <v>4.1161758400225104</v>
      </c>
    </row>
    <row r="2127" spans="1:9" x14ac:dyDescent="0.35">
      <c r="A2127">
        <v>9451104</v>
      </c>
      <c r="B2127">
        <v>4.3341307107067903</v>
      </c>
      <c r="H2127">
        <f t="shared" si="66"/>
        <v>1009160.125</v>
      </c>
      <c r="I2127">
        <f t="shared" si="67"/>
        <v>4.1165592841986411</v>
      </c>
    </row>
    <row r="2128" spans="1:9" x14ac:dyDescent="0.35">
      <c r="A2128">
        <v>9450970</v>
      </c>
      <c r="B2128">
        <v>4.3335840987961403</v>
      </c>
      <c r="H2128">
        <f t="shared" si="66"/>
        <v>1009026.125</v>
      </c>
      <c r="I2128">
        <f t="shared" si="67"/>
        <v>4.1160126722879911</v>
      </c>
    </row>
    <row r="2129" spans="1:9" x14ac:dyDescent="0.35">
      <c r="A2129">
        <v>9450958</v>
      </c>
      <c r="B2129">
        <v>4.3335351484757796</v>
      </c>
      <c r="H2129">
        <f t="shared" si="66"/>
        <v>1009014.125</v>
      </c>
      <c r="I2129">
        <f t="shared" si="67"/>
        <v>4.1159637219676304</v>
      </c>
    </row>
    <row r="2130" spans="1:9" x14ac:dyDescent="0.35">
      <c r="A2130">
        <v>9451020</v>
      </c>
      <c r="B2130">
        <v>4.3337880584642896</v>
      </c>
      <c r="H2130">
        <f t="shared" si="66"/>
        <v>1009076.125</v>
      </c>
      <c r="I2130">
        <f t="shared" si="67"/>
        <v>4.1162166319561404</v>
      </c>
    </row>
    <row r="2131" spans="1:9" x14ac:dyDescent="0.35">
      <c r="A2131">
        <v>9450835</v>
      </c>
      <c r="B2131">
        <v>4.3330334076921204</v>
      </c>
      <c r="H2131">
        <f t="shared" si="66"/>
        <v>1008891.125</v>
      </c>
      <c r="I2131">
        <f t="shared" si="67"/>
        <v>4.1154619811839712</v>
      </c>
    </row>
    <row r="2132" spans="1:9" x14ac:dyDescent="0.35">
      <c r="A2132">
        <v>9450842</v>
      </c>
      <c r="B2132">
        <v>4.3330619620456599</v>
      </c>
      <c r="H2132">
        <f t="shared" si="66"/>
        <v>1008898.125</v>
      </c>
      <c r="I2132">
        <f t="shared" si="67"/>
        <v>4.1154905355375107</v>
      </c>
    </row>
    <row r="2133" spans="1:9" x14ac:dyDescent="0.35">
      <c r="A2133">
        <v>9450830</v>
      </c>
      <c r="B2133">
        <v>4.3330130117253001</v>
      </c>
      <c r="H2133">
        <f t="shared" si="66"/>
        <v>1008886.125</v>
      </c>
      <c r="I2133">
        <f t="shared" si="67"/>
        <v>4.1154415852171509</v>
      </c>
    </row>
    <row r="2134" spans="1:9" x14ac:dyDescent="0.35">
      <c r="A2134">
        <v>9450686</v>
      </c>
      <c r="B2134">
        <v>4.3324256078810199</v>
      </c>
      <c r="H2134">
        <f t="shared" si="66"/>
        <v>1008742.125</v>
      </c>
      <c r="I2134">
        <f t="shared" si="67"/>
        <v>4.1148541813728707</v>
      </c>
    </row>
    <row r="2135" spans="1:9" x14ac:dyDescent="0.35">
      <c r="A2135">
        <v>9450728</v>
      </c>
      <c r="B2135">
        <v>4.3325969340022699</v>
      </c>
      <c r="H2135">
        <f t="shared" si="66"/>
        <v>1008784.125</v>
      </c>
      <c r="I2135">
        <f t="shared" si="67"/>
        <v>4.1150255074941207</v>
      </c>
    </row>
    <row r="2136" spans="1:9" x14ac:dyDescent="0.35">
      <c r="A2136">
        <v>9450879</v>
      </c>
      <c r="B2136">
        <v>4.3332128922001001</v>
      </c>
      <c r="H2136">
        <f t="shared" si="66"/>
        <v>1008935.125</v>
      </c>
      <c r="I2136">
        <f t="shared" si="67"/>
        <v>4.1156414656919509</v>
      </c>
    </row>
    <row r="2137" spans="1:9" x14ac:dyDescent="0.35">
      <c r="A2137">
        <v>9450838</v>
      </c>
      <c r="B2137">
        <v>4.3330456452722101</v>
      </c>
      <c r="H2137">
        <f t="shared" si="66"/>
        <v>1008894.125</v>
      </c>
      <c r="I2137">
        <f t="shared" si="67"/>
        <v>4.1154742187640609</v>
      </c>
    </row>
    <row r="2138" spans="1:9" x14ac:dyDescent="0.35">
      <c r="A2138">
        <v>9450719</v>
      </c>
      <c r="B2138">
        <v>4.3325602212619998</v>
      </c>
      <c r="H2138">
        <f t="shared" si="66"/>
        <v>1008775.125</v>
      </c>
      <c r="I2138">
        <f t="shared" si="67"/>
        <v>4.1149887947538506</v>
      </c>
    </row>
    <row r="2139" spans="1:9" x14ac:dyDescent="0.35">
      <c r="A2139">
        <v>9450510</v>
      </c>
      <c r="B2139">
        <v>4.3317076698491102</v>
      </c>
      <c r="H2139">
        <f t="shared" si="66"/>
        <v>1008566.125</v>
      </c>
      <c r="I2139">
        <f t="shared" si="67"/>
        <v>4.114136243340961</v>
      </c>
    </row>
    <row r="2140" spans="1:9" x14ac:dyDescent="0.35">
      <c r="A2140">
        <v>9450493</v>
      </c>
      <c r="B2140">
        <v>4.3316383235619398</v>
      </c>
      <c r="H2140">
        <f t="shared" si="66"/>
        <v>1008549.125</v>
      </c>
      <c r="I2140">
        <f t="shared" si="67"/>
        <v>4.1140668970537906</v>
      </c>
    </row>
    <row r="2141" spans="1:9" x14ac:dyDescent="0.35">
      <c r="A2141">
        <v>9450674</v>
      </c>
      <c r="B2141">
        <v>4.3323766575606601</v>
      </c>
      <c r="H2141">
        <f t="shared" si="66"/>
        <v>1008730.125</v>
      </c>
      <c r="I2141">
        <f t="shared" si="67"/>
        <v>4.1148052310525109</v>
      </c>
    </row>
    <row r="2142" spans="1:9" x14ac:dyDescent="0.35">
      <c r="A2142">
        <v>9450504</v>
      </c>
      <c r="B2142">
        <v>4.3316831946889396</v>
      </c>
      <c r="H2142">
        <f t="shared" si="66"/>
        <v>1008560.125</v>
      </c>
      <c r="I2142">
        <f t="shared" si="67"/>
        <v>4.1141117681807904</v>
      </c>
    </row>
    <row r="2143" spans="1:9" x14ac:dyDescent="0.35">
      <c r="A2143">
        <v>9450235</v>
      </c>
      <c r="B2143">
        <v>4.3305858916742599</v>
      </c>
      <c r="H2143">
        <f t="shared" si="66"/>
        <v>1008291.125</v>
      </c>
      <c r="I2143">
        <f t="shared" si="67"/>
        <v>4.1130144651661107</v>
      </c>
    </row>
    <row r="2144" spans="1:9" x14ac:dyDescent="0.35">
      <c r="A2144">
        <v>9450504</v>
      </c>
      <c r="B2144">
        <v>4.3316831946889396</v>
      </c>
      <c r="H2144">
        <f t="shared" si="66"/>
        <v>1008560.125</v>
      </c>
      <c r="I2144">
        <f t="shared" si="67"/>
        <v>4.1141117681807904</v>
      </c>
    </row>
    <row r="2145" spans="1:9" x14ac:dyDescent="0.35">
      <c r="A2145">
        <v>9450449</v>
      </c>
      <c r="B2145">
        <v>4.3314588390539601</v>
      </c>
      <c r="H2145">
        <f t="shared" si="66"/>
        <v>1008505.125</v>
      </c>
      <c r="I2145">
        <f t="shared" si="67"/>
        <v>4.1138874125458109</v>
      </c>
    </row>
    <row r="2146" spans="1:9" x14ac:dyDescent="0.35">
      <c r="A2146">
        <v>9450141</v>
      </c>
      <c r="B2146">
        <v>4.33020244749813</v>
      </c>
      <c r="H2146">
        <f t="shared" si="66"/>
        <v>1008197.125</v>
      </c>
      <c r="I2146">
        <f t="shared" si="67"/>
        <v>4.1126310209899808</v>
      </c>
    </row>
    <row r="2147" spans="1:9" x14ac:dyDescent="0.35">
      <c r="A2147">
        <v>9450416</v>
      </c>
      <c r="B2147">
        <v>4.3313242256729803</v>
      </c>
      <c r="H2147">
        <f t="shared" si="66"/>
        <v>1008472.125</v>
      </c>
      <c r="I2147">
        <f t="shared" si="67"/>
        <v>4.1137527991648311</v>
      </c>
    </row>
    <row r="2148" spans="1:9" x14ac:dyDescent="0.35">
      <c r="A2148">
        <v>9450473</v>
      </c>
      <c r="B2148">
        <v>4.3315567396946797</v>
      </c>
      <c r="H2148">
        <f t="shared" si="66"/>
        <v>1008529.125</v>
      </c>
      <c r="I2148">
        <f t="shared" si="67"/>
        <v>4.1139853131865305</v>
      </c>
    </row>
    <row r="2149" spans="1:9" x14ac:dyDescent="0.35">
      <c r="A2149">
        <v>9449814</v>
      </c>
      <c r="B2149">
        <v>4.3288685512683998</v>
      </c>
      <c r="H2149">
        <f t="shared" si="66"/>
        <v>1007870.125</v>
      </c>
      <c r="I2149">
        <f t="shared" si="67"/>
        <v>4.1112971247602506</v>
      </c>
    </row>
    <row r="2150" spans="1:9" x14ac:dyDescent="0.35">
      <c r="A2150">
        <v>9449974</v>
      </c>
      <c r="B2150">
        <v>4.3295212222065</v>
      </c>
      <c r="H2150">
        <f t="shared" si="66"/>
        <v>1008030.125</v>
      </c>
      <c r="I2150">
        <f t="shared" si="67"/>
        <v>4.1119497956983508</v>
      </c>
    </row>
    <row r="2151" spans="1:9" x14ac:dyDescent="0.35">
      <c r="A2151">
        <v>9450193</v>
      </c>
      <c r="B2151">
        <v>4.33041456555301</v>
      </c>
      <c r="H2151">
        <f t="shared" si="66"/>
        <v>1008249.125</v>
      </c>
      <c r="I2151">
        <f t="shared" si="67"/>
        <v>4.1128431390448608</v>
      </c>
    </row>
    <row r="2152" spans="1:9" x14ac:dyDescent="0.35">
      <c r="A2152">
        <v>9449714</v>
      </c>
      <c r="B2152">
        <v>4.3284606319320904</v>
      </c>
      <c r="H2152">
        <f t="shared" si="66"/>
        <v>1007770.125</v>
      </c>
      <c r="I2152">
        <f t="shared" si="67"/>
        <v>4.1108892054239412</v>
      </c>
    </row>
    <row r="2153" spans="1:9" x14ac:dyDescent="0.35">
      <c r="A2153">
        <v>9449784</v>
      </c>
      <c r="B2153">
        <v>4.3287461754675096</v>
      </c>
      <c r="H2153">
        <f t="shared" si="66"/>
        <v>1007840.125</v>
      </c>
      <c r="I2153">
        <f t="shared" si="67"/>
        <v>4.1111747489593604</v>
      </c>
    </row>
    <row r="2154" spans="1:9" x14ac:dyDescent="0.35">
      <c r="A2154">
        <v>9449869</v>
      </c>
      <c r="B2154">
        <v>4.3290929069033703</v>
      </c>
      <c r="H2154">
        <f t="shared" si="66"/>
        <v>1007925.125</v>
      </c>
      <c r="I2154">
        <f t="shared" si="67"/>
        <v>4.1115214803952211</v>
      </c>
    </row>
    <row r="2155" spans="1:9" x14ac:dyDescent="0.35">
      <c r="A2155">
        <v>9449711</v>
      </c>
      <c r="B2155">
        <v>4.3284483943519998</v>
      </c>
      <c r="H2155">
        <f t="shared" si="66"/>
        <v>1007767.125</v>
      </c>
      <c r="I2155">
        <f t="shared" si="67"/>
        <v>4.1108769678438506</v>
      </c>
    </row>
    <row r="2156" spans="1:9" x14ac:dyDescent="0.35">
      <c r="A2156">
        <v>9449708</v>
      </c>
      <c r="B2156">
        <v>4.3284361567719101</v>
      </c>
      <c r="H2156">
        <f t="shared" si="66"/>
        <v>1007764.125</v>
      </c>
      <c r="I2156">
        <f t="shared" si="67"/>
        <v>4.1108647302637609</v>
      </c>
    </row>
    <row r="2157" spans="1:9" x14ac:dyDescent="0.35">
      <c r="A2157">
        <v>9449653</v>
      </c>
      <c r="B2157">
        <v>4.3282118011369404</v>
      </c>
      <c r="H2157">
        <f t="shared" si="66"/>
        <v>1007709.125</v>
      </c>
      <c r="I2157">
        <f t="shared" si="67"/>
        <v>4.1106403746287912</v>
      </c>
    </row>
    <row r="2158" spans="1:9" x14ac:dyDescent="0.35">
      <c r="A2158">
        <v>9449511</v>
      </c>
      <c r="B2158">
        <v>4.3276325556793802</v>
      </c>
      <c r="H2158">
        <f t="shared" si="66"/>
        <v>1007567.125</v>
      </c>
      <c r="I2158">
        <f t="shared" si="67"/>
        <v>4.110061129171231</v>
      </c>
    </row>
    <row r="2159" spans="1:9" x14ac:dyDescent="0.35">
      <c r="A2159">
        <v>9449726</v>
      </c>
      <c r="B2159">
        <v>4.3285095822524502</v>
      </c>
      <c r="H2159">
        <f t="shared" si="66"/>
        <v>1007782.125</v>
      </c>
      <c r="I2159">
        <f t="shared" si="67"/>
        <v>4.110938155744301</v>
      </c>
    </row>
    <row r="2160" spans="1:9" x14ac:dyDescent="0.35">
      <c r="A2160">
        <v>9449524</v>
      </c>
      <c r="B2160">
        <v>4.3276855851931</v>
      </c>
      <c r="H2160">
        <f t="shared" si="66"/>
        <v>1007580.125</v>
      </c>
      <c r="I2160">
        <f t="shared" si="67"/>
        <v>4.1101141586849508</v>
      </c>
    </row>
    <row r="2161" spans="1:9" x14ac:dyDescent="0.35">
      <c r="A2161">
        <v>9449425</v>
      </c>
      <c r="B2161">
        <v>4.3272817450501604</v>
      </c>
      <c r="H2161">
        <f t="shared" si="66"/>
        <v>1007481.125</v>
      </c>
      <c r="I2161">
        <f t="shared" si="67"/>
        <v>4.1097103185420112</v>
      </c>
    </row>
    <row r="2162" spans="1:9" x14ac:dyDescent="0.35">
      <c r="A2162">
        <v>9449757</v>
      </c>
      <c r="B2162">
        <v>4.3286360372467003</v>
      </c>
      <c r="H2162">
        <f t="shared" si="66"/>
        <v>1007813.125</v>
      </c>
      <c r="I2162">
        <f t="shared" si="67"/>
        <v>4.1110646107385511</v>
      </c>
    </row>
    <row r="2163" spans="1:9" x14ac:dyDescent="0.35">
      <c r="A2163">
        <v>9449386</v>
      </c>
      <c r="B2163">
        <v>4.3271226565090002</v>
      </c>
      <c r="H2163">
        <f t="shared" si="66"/>
        <v>1007442.125</v>
      </c>
      <c r="I2163">
        <f t="shared" si="67"/>
        <v>4.109551230000851</v>
      </c>
    </row>
    <row r="2164" spans="1:9" x14ac:dyDescent="0.35">
      <c r="A2164">
        <v>9449234</v>
      </c>
      <c r="B2164">
        <v>4.32650261911781</v>
      </c>
      <c r="H2164">
        <f t="shared" si="66"/>
        <v>1007290.125</v>
      </c>
      <c r="I2164">
        <f t="shared" si="67"/>
        <v>4.1089311926096608</v>
      </c>
    </row>
    <row r="2165" spans="1:9" x14ac:dyDescent="0.35">
      <c r="A2165">
        <v>9449666</v>
      </c>
      <c r="B2165">
        <v>4.3282648306506601</v>
      </c>
      <c r="H2165">
        <f t="shared" si="66"/>
        <v>1007722.125</v>
      </c>
      <c r="I2165">
        <f t="shared" si="67"/>
        <v>4.1106934041425109</v>
      </c>
    </row>
    <row r="2166" spans="1:9" x14ac:dyDescent="0.35">
      <c r="A2166">
        <v>9449430</v>
      </c>
      <c r="B2166">
        <v>4.3273021410169701</v>
      </c>
      <c r="H2166">
        <f t="shared" si="66"/>
        <v>1007486.125</v>
      </c>
      <c r="I2166">
        <f t="shared" si="67"/>
        <v>4.1097307145088209</v>
      </c>
    </row>
    <row r="2167" spans="1:9" x14ac:dyDescent="0.35">
      <c r="A2167">
        <v>9449181</v>
      </c>
      <c r="B2167">
        <v>4.3262864218695603</v>
      </c>
      <c r="H2167">
        <f t="shared" si="66"/>
        <v>1007237.125</v>
      </c>
      <c r="I2167">
        <f t="shared" si="67"/>
        <v>4.108714995361411</v>
      </c>
    </row>
    <row r="2168" spans="1:9" x14ac:dyDescent="0.35">
      <c r="A2168">
        <v>9449466</v>
      </c>
      <c r="B2168">
        <v>4.3274489919780397</v>
      </c>
      <c r="H2168">
        <f t="shared" si="66"/>
        <v>1007522.125</v>
      </c>
      <c r="I2168">
        <f t="shared" si="67"/>
        <v>4.1098775654698905</v>
      </c>
    </row>
    <row r="2169" spans="1:9" x14ac:dyDescent="0.35">
      <c r="A2169">
        <v>9449380</v>
      </c>
      <c r="B2169">
        <v>4.3270981813488198</v>
      </c>
      <c r="H2169">
        <f t="shared" si="66"/>
        <v>1007436.125</v>
      </c>
      <c r="I2169">
        <f t="shared" si="67"/>
        <v>4.1095267548406706</v>
      </c>
    </row>
    <row r="2170" spans="1:9" x14ac:dyDescent="0.35">
      <c r="A2170">
        <v>9449170</v>
      </c>
      <c r="B2170">
        <v>4.3262415507425702</v>
      </c>
      <c r="H2170">
        <f t="shared" si="66"/>
        <v>1007226.125</v>
      </c>
      <c r="I2170">
        <f t="shared" si="67"/>
        <v>4.108670124234421</v>
      </c>
    </row>
    <row r="2171" spans="1:9" x14ac:dyDescent="0.35">
      <c r="A2171">
        <v>9449261</v>
      </c>
      <c r="B2171">
        <v>4.3266127573386104</v>
      </c>
      <c r="H2171">
        <f t="shared" si="66"/>
        <v>1007317.125</v>
      </c>
      <c r="I2171">
        <f t="shared" si="67"/>
        <v>4.1090413308304612</v>
      </c>
    </row>
    <row r="2172" spans="1:9" x14ac:dyDescent="0.35">
      <c r="A2172">
        <v>9449209</v>
      </c>
      <c r="B2172">
        <v>4.3264006392837304</v>
      </c>
      <c r="H2172">
        <f t="shared" si="66"/>
        <v>1007265.125</v>
      </c>
      <c r="I2172">
        <f t="shared" si="67"/>
        <v>4.1088292127755812</v>
      </c>
    </row>
    <row r="2173" spans="1:9" x14ac:dyDescent="0.35">
      <c r="A2173">
        <v>9449197</v>
      </c>
      <c r="B2173">
        <v>4.3263516889633697</v>
      </c>
      <c r="H2173">
        <f t="shared" si="66"/>
        <v>1007253.125</v>
      </c>
      <c r="I2173">
        <f t="shared" si="67"/>
        <v>4.1087802624552205</v>
      </c>
    </row>
    <row r="2174" spans="1:9" x14ac:dyDescent="0.35">
      <c r="A2174">
        <v>9449144</v>
      </c>
      <c r="B2174">
        <v>4.3261354917151298</v>
      </c>
      <c r="H2174">
        <f t="shared" si="66"/>
        <v>1007200.125</v>
      </c>
      <c r="I2174">
        <f t="shared" si="67"/>
        <v>4.1085640652069806</v>
      </c>
    </row>
    <row r="2175" spans="1:9" x14ac:dyDescent="0.35">
      <c r="A2175">
        <v>9449023</v>
      </c>
      <c r="B2175">
        <v>4.3256419093181897</v>
      </c>
      <c r="H2175">
        <f t="shared" si="66"/>
        <v>1007079.125</v>
      </c>
      <c r="I2175">
        <f t="shared" si="67"/>
        <v>4.1080704828100405</v>
      </c>
    </row>
    <row r="2176" spans="1:9" x14ac:dyDescent="0.35">
      <c r="A2176">
        <v>9449220</v>
      </c>
      <c r="B2176">
        <v>4.3264455104107196</v>
      </c>
      <c r="H2176">
        <f t="shared" si="66"/>
        <v>1007276.125</v>
      </c>
      <c r="I2176">
        <f t="shared" si="67"/>
        <v>4.1088740839025704</v>
      </c>
    </row>
    <row r="2177" spans="1:9" x14ac:dyDescent="0.35">
      <c r="A2177">
        <v>9449101</v>
      </c>
      <c r="B2177">
        <v>4.3259600864005101</v>
      </c>
      <c r="H2177">
        <f t="shared" si="66"/>
        <v>1007157.125</v>
      </c>
      <c r="I2177">
        <f t="shared" si="67"/>
        <v>4.1083886598923609</v>
      </c>
    </row>
    <row r="2178" spans="1:9" x14ac:dyDescent="0.35">
      <c r="A2178">
        <v>9448879</v>
      </c>
      <c r="B2178">
        <v>4.3250545054739096</v>
      </c>
      <c r="H2178">
        <f t="shared" si="66"/>
        <v>1006935.125</v>
      </c>
      <c r="I2178">
        <f t="shared" si="67"/>
        <v>4.1074830789657604</v>
      </c>
    </row>
    <row r="2179" spans="1:9" x14ac:dyDescent="0.35">
      <c r="A2179">
        <v>9449086</v>
      </c>
      <c r="B2179">
        <v>4.3258988985000704</v>
      </c>
      <c r="H2179">
        <f t="shared" ref="H2179:H2242" si="68">A2179-$E$2</f>
        <v>1007142.125</v>
      </c>
      <c r="I2179">
        <f t="shared" ref="I2179:I2242" si="69">B2179-$F$2</f>
        <v>4.1083274719919212</v>
      </c>
    </row>
    <row r="2180" spans="1:9" x14ac:dyDescent="0.35">
      <c r="A2180">
        <v>9449104</v>
      </c>
      <c r="B2180">
        <v>4.3259723239805998</v>
      </c>
      <c r="H2180">
        <f t="shared" si="68"/>
        <v>1007160.125</v>
      </c>
      <c r="I2180">
        <f t="shared" si="69"/>
        <v>4.1084008974724506</v>
      </c>
    </row>
    <row r="2181" spans="1:9" x14ac:dyDescent="0.35">
      <c r="A2181">
        <v>9448841</v>
      </c>
      <c r="B2181">
        <v>4.3248994961261102</v>
      </c>
      <c r="H2181">
        <f t="shared" si="68"/>
        <v>1006897.125</v>
      </c>
      <c r="I2181">
        <f t="shared" si="69"/>
        <v>4.107328069617961</v>
      </c>
    </row>
    <row r="2182" spans="1:9" x14ac:dyDescent="0.35">
      <c r="A2182">
        <v>9448982</v>
      </c>
      <c r="B2182">
        <v>4.3254746623903104</v>
      </c>
      <c r="H2182">
        <f t="shared" si="68"/>
        <v>1007038.125</v>
      </c>
      <c r="I2182">
        <f t="shared" si="69"/>
        <v>4.1079032358821612</v>
      </c>
    </row>
    <row r="2183" spans="1:9" x14ac:dyDescent="0.35">
      <c r="A2183">
        <v>9449097</v>
      </c>
      <c r="B2183">
        <v>4.3259437696270604</v>
      </c>
      <c r="H2183">
        <f t="shared" si="68"/>
        <v>1007153.125</v>
      </c>
      <c r="I2183">
        <f t="shared" si="69"/>
        <v>4.1083723431189112</v>
      </c>
    </row>
    <row r="2184" spans="1:9" x14ac:dyDescent="0.35">
      <c r="A2184">
        <v>9448847</v>
      </c>
      <c r="B2184">
        <v>4.3249239712862897</v>
      </c>
      <c r="H2184">
        <f t="shared" si="68"/>
        <v>1006903.125</v>
      </c>
      <c r="I2184">
        <f t="shared" si="69"/>
        <v>4.1073525447781405</v>
      </c>
    </row>
    <row r="2185" spans="1:9" x14ac:dyDescent="0.35">
      <c r="A2185">
        <v>9448816</v>
      </c>
      <c r="B2185">
        <v>4.3247975162920298</v>
      </c>
      <c r="H2185">
        <f t="shared" si="68"/>
        <v>1006872.125</v>
      </c>
      <c r="I2185">
        <f t="shared" si="69"/>
        <v>4.1072260897838806</v>
      </c>
    </row>
    <row r="2186" spans="1:9" x14ac:dyDescent="0.35">
      <c r="A2186">
        <v>9448966</v>
      </c>
      <c r="B2186">
        <v>4.3254093952965</v>
      </c>
      <c r="H2186">
        <f t="shared" si="68"/>
        <v>1007022.125</v>
      </c>
      <c r="I2186">
        <f t="shared" si="69"/>
        <v>4.1078379687883508</v>
      </c>
    </row>
    <row r="2187" spans="1:9" x14ac:dyDescent="0.35">
      <c r="A2187">
        <v>9448889</v>
      </c>
      <c r="B2187">
        <v>4.3250952974075396</v>
      </c>
      <c r="H2187">
        <f t="shared" si="68"/>
        <v>1006945.125</v>
      </c>
      <c r="I2187">
        <f t="shared" si="69"/>
        <v>4.1075238708993904</v>
      </c>
    </row>
    <row r="2188" spans="1:9" x14ac:dyDescent="0.35">
      <c r="A2188">
        <v>9448761</v>
      </c>
      <c r="B2188">
        <v>4.3245731606570601</v>
      </c>
      <c r="H2188">
        <f t="shared" si="68"/>
        <v>1006817.125</v>
      </c>
      <c r="I2188">
        <f t="shared" si="69"/>
        <v>4.1070017341489109</v>
      </c>
    </row>
    <row r="2189" spans="1:9" x14ac:dyDescent="0.35">
      <c r="A2189">
        <v>9448862</v>
      </c>
      <c r="B2189">
        <v>4.3249851591867401</v>
      </c>
      <c r="H2189">
        <f t="shared" si="68"/>
        <v>1006918.125</v>
      </c>
      <c r="I2189">
        <f t="shared" si="69"/>
        <v>4.1074137326785909</v>
      </c>
    </row>
    <row r="2190" spans="1:9" x14ac:dyDescent="0.35">
      <c r="A2190">
        <v>9448906</v>
      </c>
      <c r="B2190">
        <v>4.32516464369471</v>
      </c>
      <c r="H2190">
        <f t="shared" si="68"/>
        <v>1006962.125</v>
      </c>
      <c r="I2190">
        <f t="shared" si="69"/>
        <v>4.1075932171865608</v>
      </c>
    </row>
    <row r="2191" spans="1:9" x14ac:dyDescent="0.35">
      <c r="A2191">
        <v>9448747</v>
      </c>
      <c r="B2191">
        <v>4.3245160519499803</v>
      </c>
      <c r="H2191">
        <f t="shared" si="68"/>
        <v>1006803.125</v>
      </c>
      <c r="I2191">
        <f t="shared" si="69"/>
        <v>4.1069446254418311</v>
      </c>
    </row>
    <row r="2192" spans="1:9" x14ac:dyDescent="0.35">
      <c r="A2192">
        <v>9448665</v>
      </c>
      <c r="B2192">
        <v>4.3241815580942102</v>
      </c>
      <c r="H2192">
        <f t="shared" si="68"/>
        <v>1006721.125</v>
      </c>
      <c r="I2192">
        <f t="shared" si="69"/>
        <v>4.106610131586061</v>
      </c>
    </row>
    <row r="2193" spans="1:9" x14ac:dyDescent="0.35">
      <c r="A2193">
        <v>9448820</v>
      </c>
      <c r="B2193">
        <v>4.3248138330654902</v>
      </c>
      <c r="H2193">
        <f t="shared" si="68"/>
        <v>1006876.125</v>
      </c>
      <c r="I2193">
        <f t="shared" si="69"/>
        <v>4.107242406557341</v>
      </c>
    </row>
    <row r="2194" spans="1:9" x14ac:dyDescent="0.35">
      <c r="A2194">
        <v>9448725</v>
      </c>
      <c r="B2194">
        <v>4.3244263096959896</v>
      </c>
      <c r="H2194">
        <f t="shared" si="68"/>
        <v>1006781.125</v>
      </c>
      <c r="I2194">
        <f t="shared" si="69"/>
        <v>4.1068548831878404</v>
      </c>
    </row>
    <row r="2195" spans="1:9" x14ac:dyDescent="0.35">
      <c r="A2195">
        <v>9448597</v>
      </c>
      <c r="B2195">
        <v>4.3239041729455199</v>
      </c>
      <c r="H2195">
        <f t="shared" si="68"/>
        <v>1006653.125</v>
      </c>
      <c r="I2195">
        <f t="shared" si="69"/>
        <v>4.1063327464373707</v>
      </c>
    </row>
    <row r="2196" spans="1:9" x14ac:dyDescent="0.35">
      <c r="A2196">
        <v>9448693</v>
      </c>
      <c r="B2196">
        <v>4.3242957755083697</v>
      </c>
      <c r="H2196">
        <f t="shared" si="68"/>
        <v>1006749.125</v>
      </c>
      <c r="I2196">
        <f t="shared" si="69"/>
        <v>4.1067243490002205</v>
      </c>
    </row>
    <row r="2197" spans="1:9" x14ac:dyDescent="0.35">
      <c r="A2197">
        <v>9448682</v>
      </c>
      <c r="B2197">
        <v>4.3242509043813797</v>
      </c>
      <c r="H2197">
        <f t="shared" si="68"/>
        <v>1006738.125</v>
      </c>
      <c r="I2197">
        <f t="shared" si="69"/>
        <v>4.1066794778732305</v>
      </c>
    </row>
    <row r="2198" spans="1:9" x14ac:dyDescent="0.35">
      <c r="A2198">
        <v>9448614</v>
      </c>
      <c r="B2198">
        <v>4.3239735192326902</v>
      </c>
      <c r="H2198">
        <f t="shared" si="68"/>
        <v>1006670.125</v>
      </c>
      <c r="I2198">
        <f t="shared" si="69"/>
        <v>4.106402092724541</v>
      </c>
    </row>
    <row r="2199" spans="1:9" x14ac:dyDescent="0.35">
      <c r="A2199">
        <v>9448568</v>
      </c>
      <c r="B2199">
        <v>4.3237858763379897</v>
      </c>
      <c r="H2199">
        <f t="shared" si="68"/>
        <v>1006624.125</v>
      </c>
      <c r="I2199">
        <f t="shared" si="69"/>
        <v>4.1062144498298405</v>
      </c>
    </row>
    <row r="2200" spans="1:9" x14ac:dyDescent="0.35">
      <c r="A2200">
        <v>9448610</v>
      </c>
      <c r="B2200">
        <v>4.3239572024592396</v>
      </c>
      <c r="H2200">
        <f t="shared" si="68"/>
        <v>1006666.125</v>
      </c>
      <c r="I2200">
        <f t="shared" si="69"/>
        <v>4.1063857759510904</v>
      </c>
    </row>
    <row r="2201" spans="1:9" x14ac:dyDescent="0.35">
      <c r="A2201">
        <v>9448576</v>
      </c>
      <c r="B2201">
        <v>4.32381850988489</v>
      </c>
      <c r="H2201">
        <f t="shared" si="68"/>
        <v>1006632.125</v>
      </c>
      <c r="I2201">
        <f t="shared" si="69"/>
        <v>4.1062470833767408</v>
      </c>
    </row>
    <row r="2202" spans="1:9" x14ac:dyDescent="0.35">
      <c r="A2202">
        <v>9448485</v>
      </c>
      <c r="B2202">
        <v>4.3234473032888499</v>
      </c>
      <c r="H2202">
        <f t="shared" si="68"/>
        <v>1006541.125</v>
      </c>
      <c r="I2202">
        <f t="shared" si="69"/>
        <v>4.1058758767807007</v>
      </c>
    </row>
    <row r="2203" spans="1:9" x14ac:dyDescent="0.35">
      <c r="A2203">
        <v>9448474</v>
      </c>
      <c r="B2203">
        <v>4.3234024321618598</v>
      </c>
      <c r="H2203">
        <f t="shared" si="68"/>
        <v>1006530.125</v>
      </c>
      <c r="I2203">
        <f t="shared" si="69"/>
        <v>4.1058310056537106</v>
      </c>
    </row>
    <row r="2204" spans="1:9" x14ac:dyDescent="0.35">
      <c r="A2204">
        <v>9448505</v>
      </c>
      <c r="B2204">
        <v>4.3235288871561099</v>
      </c>
      <c r="H2204">
        <f t="shared" si="68"/>
        <v>1006561.125</v>
      </c>
      <c r="I2204">
        <f t="shared" si="69"/>
        <v>4.1059574606479607</v>
      </c>
    </row>
    <row r="2205" spans="1:9" x14ac:dyDescent="0.35">
      <c r="A2205">
        <v>9448414</v>
      </c>
      <c r="B2205">
        <v>4.3231576805600698</v>
      </c>
      <c r="H2205">
        <f t="shared" si="68"/>
        <v>1006470.125</v>
      </c>
      <c r="I2205">
        <f t="shared" si="69"/>
        <v>4.1055862540519206</v>
      </c>
    </row>
    <row r="2206" spans="1:9" x14ac:dyDescent="0.35">
      <c r="A2206">
        <v>9448341</v>
      </c>
      <c r="B2206">
        <v>4.32285989944456</v>
      </c>
      <c r="H2206">
        <f t="shared" si="68"/>
        <v>1006397.125</v>
      </c>
      <c r="I2206">
        <f t="shared" si="69"/>
        <v>4.1052884729364107</v>
      </c>
    </row>
    <row r="2207" spans="1:9" x14ac:dyDescent="0.35">
      <c r="A2207">
        <v>9448444</v>
      </c>
      <c r="B2207">
        <v>4.3232800563609599</v>
      </c>
      <c r="H2207">
        <f t="shared" si="68"/>
        <v>1006500.125</v>
      </c>
      <c r="I2207">
        <f t="shared" si="69"/>
        <v>4.1057086298528107</v>
      </c>
    </row>
    <row r="2208" spans="1:9" x14ac:dyDescent="0.35">
      <c r="A2208">
        <v>9448453</v>
      </c>
      <c r="B2208">
        <v>4.32331676910123</v>
      </c>
      <c r="H2208">
        <f t="shared" si="68"/>
        <v>1006509.125</v>
      </c>
      <c r="I2208">
        <f t="shared" si="69"/>
        <v>4.1057453425930808</v>
      </c>
    </row>
    <row r="2209" spans="1:9" x14ac:dyDescent="0.35">
      <c r="A2209">
        <v>9448296</v>
      </c>
      <c r="B2209">
        <v>4.3226763357432203</v>
      </c>
      <c r="H2209">
        <f t="shared" si="68"/>
        <v>1006352.125</v>
      </c>
      <c r="I2209">
        <f t="shared" si="69"/>
        <v>4.1051049092350711</v>
      </c>
    </row>
    <row r="2210" spans="1:9" x14ac:dyDescent="0.35">
      <c r="A2210">
        <v>9448335</v>
      </c>
      <c r="B2210">
        <v>4.3228354242843796</v>
      </c>
      <c r="H2210">
        <f t="shared" si="68"/>
        <v>1006391.125</v>
      </c>
      <c r="I2210">
        <f t="shared" si="69"/>
        <v>4.1052639977762304</v>
      </c>
    </row>
    <row r="2211" spans="1:9" x14ac:dyDescent="0.35">
      <c r="A2211">
        <v>9448458</v>
      </c>
      <c r="B2211">
        <v>4.3233371650680503</v>
      </c>
      <c r="H2211">
        <f t="shared" si="68"/>
        <v>1006514.125</v>
      </c>
      <c r="I2211">
        <f t="shared" si="69"/>
        <v>4.1057657385599011</v>
      </c>
    </row>
    <row r="2212" spans="1:9" x14ac:dyDescent="0.35">
      <c r="A2212">
        <v>9448336</v>
      </c>
      <c r="B2212">
        <v>4.3228395034777503</v>
      </c>
      <c r="H2212">
        <f t="shared" si="68"/>
        <v>1006392.125</v>
      </c>
      <c r="I2212">
        <f t="shared" si="69"/>
        <v>4.1052680769696011</v>
      </c>
    </row>
    <row r="2213" spans="1:9" x14ac:dyDescent="0.35">
      <c r="A2213">
        <v>9448294</v>
      </c>
      <c r="B2213">
        <v>4.3226681773565003</v>
      </c>
      <c r="H2213">
        <f t="shared" si="68"/>
        <v>1006350.125</v>
      </c>
      <c r="I2213">
        <f t="shared" si="69"/>
        <v>4.1050967508483511</v>
      </c>
    </row>
    <row r="2214" spans="1:9" x14ac:dyDescent="0.35">
      <c r="A2214">
        <v>9448375</v>
      </c>
      <c r="B2214">
        <v>4.3229985920189096</v>
      </c>
      <c r="H2214">
        <f t="shared" si="68"/>
        <v>1006431.125</v>
      </c>
      <c r="I2214">
        <f t="shared" si="69"/>
        <v>4.1054271655107604</v>
      </c>
    </row>
    <row r="2215" spans="1:9" x14ac:dyDescent="0.35">
      <c r="A2215">
        <v>9448253</v>
      </c>
      <c r="B2215">
        <v>4.3225009304286104</v>
      </c>
      <c r="H2215">
        <f t="shared" si="68"/>
        <v>1006309.125</v>
      </c>
      <c r="I2215">
        <f t="shared" si="69"/>
        <v>4.1049295039204612</v>
      </c>
    </row>
    <row r="2216" spans="1:9" x14ac:dyDescent="0.35">
      <c r="A2216">
        <v>9448165</v>
      </c>
      <c r="B2216">
        <v>4.3221419614126599</v>
      </c>
      <c r="H2216">
        <f t="shared" si="68"/>
        <v>1006221.125</v>
      </c>
      <c r="I2216">
        <f t="shared" si="69"/>
        <v>4.1045705349045107</v>
      </c>
    </row>
    <row r="2217" spans="1:9" x14ac:dyDescent="0.35">
      <c r="A2217">
        <v>9448207</v>
      </c>
      <c r="B2217">
        <v>4.3223132875339099</v>
      </c>
      <c r="H2217">
        <f t="shared" si="68"/>
        <v>1006263.125</v>
      </c>
      <c r="I2217">
        <f t="shared" si="69"/>
        <v>4.1047418610257607</v>
      </c>
    </row>
    <row r="2218" spans="1:9" x14ac:dyDescent="0.35">
      <c r="A2218">
        <v>9448227</v>
      </c>
      <c r="B2218">
        <v>4.32239487140117</v>
      </c>
      <c r="H2218">
        <f t="shared" si="68"/>
        <v>1006283.125</v>
      </c>
      <c r="I2218">
        <f t="shared" si="69"/>
        <v>4.1048234448930208</v>
      </c>
    </row>
    <row r="2219" spans="1:9" x14ac:dyDescent="0.35">
      <c r="A2219">
        <v>9448195</v>
      </c>
      <c r="B2219">
        <v>4.3222643372135501</v>
      </c>
      <c r="H2219">
        <f t="shared" si="68"/>
        <v>1006251.125</v>
      </c>
      <c r="I2219">
        <f t="shared" si="69"/>
        <v>4.1046929107054009</v>
      </c>
    </row>
    <row r="2220" spans="1:9" x14ac:dyDescent="0.35">
      <c r="A2220">
        <v>9448103</v>
      </c>
      <c r="B2220">
        <v>4.3218890514241499</v>
      </c>
      <c r="H2220">
        <f t="shared" si="68"/>
        <v>1006159.125</v>
      </c>
      <c r="I2220">
        <f t="shared" si="69"/>
        <v>4.1043176249160007</v>
      </c>
    </row>
    <row r="2221" spans="1:9" x14ac:dyDescent="0.35">
      <c r="A2221">
        <v>9448156</v>
      </c>
      <c r="B2221">
        <v>4.3221052486723899</v>
      </c>
      <c r="H2221">
        <f t="shared" si="68"/>
        <v>1006212.125</v>
      </c>
      <c r="I2221">
        <f t="shared" si="69"/>
        <v>4.1045338221642407</v>
      </c>
    </row>
    <row r="2222" spans="1:9" x14ac:dyDescent="0.35">
      <c r="A2222">
        <v>9448271</v>
      </c>
      <c r="B2222">
        <v>4.3225743559091496</v>
      </c>
      <c r="H2222">
        <f t="shared" si="68"/>
        <v>1006327.125</v>
      </c>
      <c r="I2222">
        <f t="shared" si="69"/>
        <v>4.1050029294010004</v>
      </c>
    </row>
    <row r="2223" spans="1:9" x14ac:dyDescent="0.35">
      <c r="A2223">
        <v>9448030</v>
      </c>
      <c r="B2223">
        <v>4.3215912703086401</v>
      </c>
      <c r="H2223">
        <f t="shared" si="68"/>
        <v>1006086.125</v>
      </c>
      <c r="I2223">
        <f t="shared" si="69"/>
        <v>4.1040198438004909</v>
      </c>
    </row>
    <row r="2224" spans="1:9" x14ac:dyDescent="0.35">
      <c r="A2224">
        <v>9447973</v>
      </c>
      <c r="B2224">
        <v>4.3213587562869398</v>
      </c>
      <c r="H2224">
        <f t="shared" si="68"/>
        <v>1006029.125</v>
      </c>
      <c r="I2224">
        <f t="shared" si="69"/>
        <v>4.1037873297787906</v>
      </c>
    </row>
    <row r="2225" spans="1:9" x14ac:dyDescent="0.35">
      <c r="A2225">
        <v>9448171</v>
      </c>
      <c r="B2225">
        <v>4.3221664365728403</v>
      </c>
      <c r="H2225">
        <f t="shared" si="68"/>
        <v>1006227.125</v>
      </c>
      <c r="I2225">
        <f t="shared" si="69"/>
        <v>4.1045950100646911</v>
      </c>
    </row>
    <row r="2226" spans="1:9" x14ac:dyDescent="0.35">
      <c r="A2226">
        <v>9447990</v>
      </c>
      <c r="B2226">
        <v>4.3214281025741199</v>
      </c>
      <c r="H2226">
        <f t="shared" si="68"/>
        <v>1006046.125</v>
      </c>
      <c r="I2226">
        <f t="shared" si="69"/>
        <v>4.1038566760659707</v>
      </c>
    </row>
    <row r="2227" spans="1:9" x14ac:dyDescent="0.35">
      <c r="A2227">
        <v>9447902</v>
      </c>
      <c r="B2227">
        <v>4.3210691335581703</v>
      </c>
      <c r="H2227">
        <f t="shared" si="68"/>
        <v>1005958.125</v>
      </c>
      <c r="I2227">
        <f t="shared" si="69"/>
        <v>4.1034977070500211</v>
      </c>
    </row>
    <row r="2228" spans="1:9" x14ac:dyDescent="0.35">
      <c r="A2228">
        <v>9448094</v>
      </c>
      <c r="B2228">
        <v>4.3218523386838799</v>
      </c>
      <c r="H2228">
        <f t="shared" si="68"/>
        <v>1006150.125</v>
      </c>
      <c r="I2228">
        <f t="shared" si="69"/>
        <v>4.1042809121757307</v>
      </c>
    </row>
    <row r="2229" spans="1:9" x14ac:dyDescent="0.35">
      <c r="A2229">
        <v>9448044</v>
      </c>
      <c r="B2229">
        <v>4.3216483790157296</v>
      </c>
      <c r="H2229">
        <f t="shared" si="68"/>
        <v>1006100.125</v>
      </c>
      <c r="I2229">
        <f t="shared" si="69"/>
        <v>4.1040769525075804</v>
      </c>
    </row>
    <row r="2230" spans="1:9" x14ac:dyDescent="0.35">
      <c r="A2230">
        <v>9447992</v>
      </c>
      <c r="B2230">
        <v>4.3214362609608399</v>
      </c>
      <c r="H2230">
        <f t="shared" si="68"/>
        <v>1006048.125</v>
      </c>
      <c r="I2230">
        <f t="shared" si="69"/>
        <v>4.1038648344526907</v>
      </c>
    </row>
    <row r="2231" spans="1:9" x14ac:dyDescent="0.35">
      <c r="A2231">
        <v>9449189</v>
      </c>
      <c r="B2231">
        <v>4.3263190554164703</v>
      </c>
      <c r="H2231">
        <f t="shared" si="68"/>
        <v>1007245.125</v>
      </c>
      <c r="I2231">
        <f t="shared" si="69"/>
        <v>4.1087476289083211</v>
      </c>
    </row>
    <row r="2232" spans="1:9" x14ac:dyDescent="0.35">
      <c r="A2232">
        <v>9454086</v>
      </c>
      <c r="B2232">
        <v>4.3462948653155404</v>
      </c>
      <c r="H2232">
        <f t="shared" si="68"/>
        <v>1012142.125</v>
      </c>
      <c r="I2232">
        <f t="shared" si="69"/>
        <v>4.1287234388073912</v>
      </c>
    </row>
    <row r="2233" spans="1:9" x14ac:dyDescent="0.35">
      <c r="A2233">
        <v>9471432</v>
      </c>
      <c r="B2233">
        <v>4.41705255339176</v>
      </c>
      <c r="H2233">
        <f t="shared" si="68"/>
        <v>1029488.125</v>
      </c>
      <c r="I2233">
        <f t="shared" si="69"/>
        <v>4.1994811268836107</v>
      </c>
    </row>
    <row r="2234" spans="1:9" x14ac:dyDescent="0.35">
      <c r="A2234">
        <v>9502387</v>
      </c>
      <c r="B2234">
        <v>4.54332398394632</v>
      </c>
      <c r="H2234">
        <f t="shared" si="68"/>
        <v>1060443.125</v>
      </c>
      <c r="I2234">
        <f t="shared" si="69"/>
        <v>4.3257525574381708</v>
      </c>
    </row>
    <row r="2235" spans="1:9" x14ac:dyDescent="0.35">
      <c r="A2235">
        <v>9529598</v>
      </c>
      <c r="B2235">
        <v>4.6543229145494598</v>
      </c>
      <c r="H2235">
        <f t="shared" si="68"/>
        <v>1087654.125</v>
      </c>
      <c r="I2235">
        <f t="shared" si="69"/>
        <v>4.4367514880413106</v>
      </c>
    </row>
    <row r="2236" spans="1:9" x14ac:dyDescent="0.35">
      <c r="A2236">
        <v>9545693</v>
      </c>
      <c r="B2236">
        <v>4.7199775317284498</v>
      </c>
      <c r="H2236">
        <f t="shared" si="68"/>
        <v>1103749.125</v>
      </c>
      <c r="I2236">
        <f t="shared" si="69"/>
        <v>4.5024061052203006</v>
      </c>
    </row>
    <row r="2237" spans="1:9" x14ac:dyDescent="0.35">
      <c r="A2237">
        <v>9558186</v>
      </c>
      <c r="B2237">
        <v>4.77093889441357</v>
      </c>
      <c r="H2237">
        <f t="shared" si="68"/>
        <v>1116242.125</v>
      </c>
      <c r="I2237">
        <f t="shared" si="69"/>
        <v>4.5533674679054208</v>
      </c>
    </row>
    <row r="2238" spans="1:9" x14ac:dyDescent="0.35">
      <c r="A2238">
        <v>9571328</v>
      </c>
      <c r="B2238">
        <v>4.8245476535913498</v>
      </c>
      <c r="H2238">
        <f t="shared" si="68"/>
        <v>1129384.125</v>
      </c>
      <c r="I2238">
        <f t="shared" si="69"/>
        <v>4.6069762270832006</v>
      </c>
    </row>
    <row r="2239" spans="1:9" x14ac:dyDescent="0.35">
      <c r="A2239">
        <v>9585555</v>
      </c>
      <c r="B2239">
        <v>4.8825823375680804</v>
      </c>
      <c r="H2239">
        <f t="shared" si="68"/>
        <v>1143611.125</v>
      </c>
      <c r="I2239">
        <f t="shared" si="69"/>
        <v>4.6650109110599312</v>
      </c>
    </row>
    <row r="2240" spans="1:9" x14ac:dyDescent="0.35">
      <c r="A2240">
        <v>9600708</v>
      </c>
      <c r="B2240">
        <v>4.9443943545990399</v>
      </c>
      <c r="H2240">
        <f t="shared" si="68"/>
        <v>1158764.125</v>
      </c>
      <c r="I2240">
        <f t="shared" si="69"/>
        <v>4.7268229280908907</v>
      </c>
    </row>
    <row r="2241" spans="1:9" x14ac:dyDescent="0.35">
      <c r="A2241">
        <v>9617612</v>
      </c>
      <c r="B2241">
        <v>5.0133490392087703</v>
      </c>
      <c r="H2241">
        <f t="shared" si="68"/>
        <v>1175668.125</v>
      </c>
      <c r="I2241">
        <f t="shared" si="69"/>
        <v>4.7957776127006211</v>
      </c>
    </row>
    <row r="2242" spans="1:9" x14ac:dyDescent="0.35">
      <c r="A2242">
        <v>9636730</v>
      </c>
      <c r="B2242">
        <v>5.0913350579243897</v>
      </c>
      <c r="H2242">
        <f t="shared" si="68"/>
        <v>1194786.125</v>
      </c>
      <c r="I2242">
        <f t="shared" si="69"/>
        <v>4.8737636314162405</v>
      </c>
    </row>
    <row r="2243" spans="1:9" x14ac:dyDescent="0.35">
      <c r="A2243">
        <v>9654906</v>
      </c>
      <c r="B2243">
        <v>5.1654784764919803</v>
      </c>
      <c r="H2243">
        <f t="shared" ref="H2243:H2306" si="70">A2243-$E$2</f>
        <v>1212962.125</v>
      </c>
      <c r="I2243">
        <f t="shared" ref="I2243:I2306" si="71">B2243-$F$2</f>
        <v>4.9479070499838311</v>
      </c>
    </row>
    <row r="2244" spans="1:9" x14ac:dyDescent="0.35">
      <c r="A2244">
        <v>9669133</v>
      </c>
      <c r="B2244">
        <v>5.2235131604687099</v>
      </c>
      <c r="H2244">
        <f t="shared" si="70"/>
        <v>1227189.125</v>
      </c>
      <c r="I2244">
        <f t="shared" si="71"/>
        <v>5.0059417339605607</v>
      </c>
    </row>
    <row r="2245" spans="1:9" x14ac:dyDescent="0.35">
      <c r="A2245">
        <v>9681696</v>
      </c>
      <c r="B2245">
        <v>5.27476006668926</v>
      </c>
      <c r="H2245">
        <f t="shared" si="70"/>
        <v>1239752.125</v>
      </c>
      <c r="I2245">
        <f t="shared" si="71"/>
        <v>5.0571886401811108</v>
      </c>
    </row>
    <row r="2246" spans="1:9" x14ac:dyDescent="0.35">
      <c r="A2246">
        <v>9694331</v>
      </c>
      <c r="B2246">
        <v>5.3263006748319404</v>
      </c>
      <c r="H2246">
        <f t="shared" si="70"/>
        <v>1252387.125</v>
      </c>
      <c r="I2246">
        <f t="shared" si="71"/>
        <v>5.1087292483237912</v>
      </c>
    </row>
    <row r="2247" spans="1:9" x14ac:dyDescent="0.35">
      <c r="A2247">
        <v>9707195</v>
      </c>
      <c r="B2247">
        <v>5.3787754182547802</v>
      </c>
      <c r="H2247">
        <f t="shared" si="70"/>
        <v>1265251.125</v>
      </c>
      <c r="I2247">
        <f t="shared" si="71"/>
        <v>5.161203991746631</v>
      </c>
    </row>
    <row r="2248" spans="1:9" x14ac:dyDescent="0.35">
      <c r="A2248">
        <v>9721461</v>
      </c>
      <c r="B2248">
        <v>5.43696919077267</v>
      </c>
      <c r="H2248">
        <f t="shared" si="70"/>
        <v>1279517.125</v>
      </c>
      <c r="I2248">
        <f t="shared" si="71"/>
        <v>5.2193977642645208</v>
      </c>
    </row>
    <row r="2249" spans="1:9" x14ac:dyDescent="0.35">
      <c r="A2249">
        <v>9736884</v>
      </c>
      <c r="B2249">
        <v>5.4998825900116604</v>
      </c>
      <c r="H2249">
        <f t="shared" si="70"/>
        <v>1294940.125</v>
      </c>
      <c r="I2249">
        <f t="shared" si="71"/>
        <v>5.2823111635035112</v>
      </c>
    </row>
    <row r="2250" spans="1:9" x14ac:dyDescent="0.35">
      <c r="A2250">
        <v>9753099</v>
      </c>
      <c r="B2250">
        <v>5.5660267103942198</v>
      </c>
      <c r="H2250">
        <f t="shared" si="70"/>
        <v>1311155.125</v>
      </c>
      <c r="I2250">
        <f t="shared" si="71"/>
        <v>5.3484552838860706</v>
      </c>
    </row>
    <row r="2251" spans="1:9" x14ac:dyDescent="0.35">
      <c r="A2251">
        <v>9770644</v>
      </c>
      <c r="B2251">
        <v>5.6375961579496998</v>
      </c>
      <c r="H2251">
        <f t="shared" si="70"/>
        <v>1328700.125</v>
      </c>
      <c r="I2251">
        <f t="shared" si="71"/>
        <v>5.4200247314415506</v>
      </c>
    </row>
    <row r="2252" spans="1:9" x14ac:dyDescent="0.35">
      <c r="A2252">
        <v>9787568</v>
      </c>
      <c r="B2252">
        <v>5.7066324264266903</v>
      </c>
      <c r="H2252">
        <f t="shared" si="70"/>
        <v>1345624.125</v>
      </c>
      <c r="I2252">
        <f t="shared" si="71"/>
        <v>5.4890609999185411</v>
      </c>
    </row>
    <row r="2253" spans="1:9" x14ac:dyDescent="0.35">
      <c r="A2253">
        <v>9796319</v>
      </c>
      <c r="B2253">
        <v>5.7423294475471298</v>
      </c>
      <c r="H2253">
        <f t="shared" si="70"/>
        <v>1354375.125</v>
      </c>
      <c r="I2253">
        <f t="shared" si="71"/>
        <v>5.5247580210389806</v>
      </c>
    </row>
    <row r="2254" spans="1:9" x14ac:dyDescent="0.35">
      <c r="A2254">
        <v>9797356</v>
      </c>
      <c r="B2254">
        <v>5.7465595710646502</v>
      </c>
      <c r="H2254">
        <f t="shared" si="70"/>
        <v>1355412.125</v>
      </c>
      <c r="I2254">
        <f t="shared" si="71"/>
        <v>5.528988144556501</v>
      </c>
    </row>
    <row r="2255" spans="1:9" x14ac:dyDescent="0.35">
      <c r="A2255">
        <v>9796978</v>
      </c>
      <c r="B2255">
        <v>5.7450176359734098</v>
      </c>
      <c r="H2255">
        <f t="shared" si="70"/>
        <v>1355034.125</v>
      </c>
      <c r="I2255">
        <f t="shared" si="71"/>
        <v>5.5274462094652606</v>
      </c>
    </row>
    <row r="2256" spans="1:9" x14ac:dyDescent="0.35">
      <c r="A2256">
        <v>9796655</v>
      </c>
      <c r="B2256">
        <v>5.7437000565171301</v>
      </c>
      <c r="H2256">
        <f t="shared" si="70"/>
        <v>1354711.125</v>
      </c>
      <c r="I2256">
        <f t="shared" si="71"/>
        <v>5.5261286300089809</v>
      </c>
    </row>
    <row r="2257" spans="1:9" x14ac:dyDescent="0.35">
      <c r="A2257">
        <v>9796343</v>
      </c>
      <c r="B2257">
        <v>5.7424273481878396</v>
      </c>
      <c r="H2257">
        <f t="shared" si="70"/>
        <v>1354399.125</v>
      </c>
      <c r="I2257">
        <f t="shared" si="71"/>
        <v>5.5248559216796904</v>
      </c>
    </row>
    <row r="2258" spans="1:9" x14ac:dyDescent="0.35">
      <c r="A2258">
        <v>9795905</v>
      </c>
      <c r="B2258">
        <v>5.74064066149481</v>
      </c>
      <c r="H2258">
        <f t="shared" si="70"/>
        <v>1353961.125</v>
      </c>
      <c r="I2258">
        <f t="shared" si="71"/>
        <v>5.5230692349866608</v>
      </c>
    </row>
    <row r="2259" spans="1:9" x14ac:dyDescent="0.35">
      <c r="A2259">
        <v>9795450</v>
      </c>
      <c r="B2259">
        <v>5.7387846285146003</v>
      </c>
      <c r="H2259">
        <f t="shared" si="70"/>
        <v>1353506.125</v>
      </c>
      <c r="I2259">
        <f t="shared" si="71"/>
        <v>5.521213202006451</v>
      </c>
    </row>
    <row r="2260" spans="1:9" x14ac:dyDescent="0.35">
      <c r="A2260">
        <v>9795086</v>
      </c>
      <c r="B2260">
        <v>5.7372998021304298</v>
      </c>
      <c r="H2260">
        <f t="shared" si="70"/>
        <v>1353142.125</v>
      </c>
      <c r="I2260">
        <f t="shared" si="71"/>
        <v>5.5197283756222806</v>
      </c>
    </row>
    <row r="2261" spans="1:9" x14ac:dyDescent="0.35">
      <c r="A2261">
        <v>9794499</v>
      </c>
      <c r="B2261">
        <v>5.7349053156262997</v>
      </c>
      <c r="H2261">
        <f t="shared" si="70"/>
        <v>1352555.125</v>
      </c>
      <c r="I2261">
        <f t="shared" si="71"/>
        <v>5.5173338891181505</v>
      </c>
    </row>
    <row r="2262" spans="1:9" x14ac:dyDescent="0.35">
      <c r="A2262">
        <v>9793755</v>
      </c>
      <c r="B2262">
        <v>5.7318703957641501</v>
      </c>
      <c r="H2262">
        <f t="shared" si="70"/>
        <v>1351811.125</v>
      </c>
      <c r="I2262">
        <f t="shared" si="71"/>
        <v>5.5142989692560009</v>
      </c>
    </row>
    <row r="2263" spans="1:9" x14ac:dyDescent="0.35">
      <c r="A2263">
        <v>9793256</v>
      </c>
      <c r="B2263">
        <v>5.7298348782759696</v>
      </c>
      <c r="H2263">
        <f t="shared" si="70"/>
        <v>1351312.125</v>
      </c>
      <c r="I2263">
        <f t="shared" si="71"/>
        <v>5.5122634517678204</v>
      </c>
    </row>
    <row r="2264" spans="1:9" x14ac:dyDescent="0.35">
      <c r="A2264">
        <v>9792932</v>
      </c>
      <c r="B2264">
        <v>5.72851321962633</v>
      </c>
      <c r="H2264">
        <f t="shared" si="70"/>
        <v>1350988.125</v>
      </c>
      <c r="I2264">
        <f t="shared" si="71"/>
        <v>5.5109417931181808</v>
      </c>
    </row>
    <row r="2265" spans="1:9" x14ac:dyDescent="0.35">
      <c r="A2265">
        <v>9792730</v>
      </c>
      <c r="B2265">
        <v>5.7276892225669798</v>
      </c>
      <c r="H2265">
        <f t="shared" si="70"/>
        <v>1350786.125</v>
      </c>
      <c r="I2265">
        <f t="shared" si="71"/>
        <v>5.5101177960588306</v>
      </c>
    </row>
    <row r="2266" spans="1:9" x14ac:dyDescent="0.35">
      <c r="A2266">
        <v>9792605</v>
      </c>
      <c r="B2266">
        <v>5.7271793233965997</v>
      </c>
      <c r="H2266">
        <f t="shared" si="70"/>
        <v>1350661.125</v>
      </c>
      <c r="I2266">
        <f t="shared" si="71"/>
        <v>5.5096078968884505</v>
      </c>
    </row>
    <row r="2267" spans="1:9" x14ac:dyDescent="0.35">
      <c r="A2267">
        <v>9792401</v>
      </c>
      <c r="B2267">
        <v>5.7263471679505296</v>
      </c>
      <c r="H2267">
        <f t="shared" si="70"/>
        <v>1350457.125</v>
      </c>
      <c r="I2267">
        <f t="shared" si="71"/>
        <v>5.5087757414423804</v>
      </c>
    </row>
    <row r="2268" spans="1:9" x14ac:dyDescent="0.35">
      <c r="A2268">
        <v>9792311</v>
      </c>
      <c r="B2268">
        <v>5.7259800405478503</v>
      </c>
      <c r="H2268">
        <f t="shared" si="70"/>
        <v>1350367.125</v>
      </c>
      <c r="I2268">
        <f t="shared" si="71"/>
        <v>5.5084086140397011</v>
      </c>
    </row>
    <row r="2269" spans="1:9" x14ac:dyDescent="0.35">
      <c r="A2269">
        <v>9792199</v>
      </c>
      <c r="B2269">
        <v>5.7255231708911802</v>
      </c>
      <c r="H2269">
        <f t="shared" si="70"/>
        <v>1350255.125</v>
      </c>
      <c r="I2269">
        <f t="shared" si="71"/>
        <v>5.507951744383031</v>
      </c>
    </row>
    <row r="2270" spans="1:9" x14ac:dyDescent="0.35">
      <c r="A2270">
        <v>9791957</v>
      </c>
      <c r="B2270">
        <v>5.7245360060973098</v>
      </c>
      <c r="H2270">
        <f t="shared" si="70"/>
        <v>1350013.125</v>
      </c>
      <c r="I2270">
        <f t="shared" si="71"/>
        <v>5.5069645795891606</v>
      </c>
    </row>
    <row r="2271" spans="1:9" x14ac:dyDescent="0.35">
      <c r="A2271">
        <v>9791898</v>
      </c>
      <c r="B2271">
        <v>5.7242953336888904</v>
      </c>
      <c r="H2271">
        <f t="shared" si="70"/>
        <v>1349954.125</v>
      </c>
      <c r="I2271">
        <f t="shared" si="71"/>
        <v>5.5067239071807412</v>
      </c>
    </row>
    <row r="2272" spans="1:9" x14ac:dyDescent="0.35">
      <c r="A2272">
        <v>9791802</v>
      </c>
      <c r="B2272">
        <v>5.7239037311260299</v>
      </c>
      <c r="H2272">
        <f t="shared" si="70"/>
        <v>1349858.125</v>
      </c>
      <c r="I2272">
        <f t="shared" si="71"/>
        <v>5.5063323046178807</v>
      </c>
    </row>
    <row r="2273" spans="1:9" x14ac:dyDescent="0.35">
      <c r="A2273">
        <v>9791589</v>
      </c>
      <c r="B2273">
        <v>5.7230348629396897</v>
      </c>
      <c r="H2273">
        <f t="shared" si="70"/>
        <v>1349645.125</v>
      </c>
      <c r="I2273">
        <f t="shared" si="71"/>
        <v>5.5054634364315405</v>
      </c>
    </row>
    <row r="2274" spans="1:9" x14ac:dyDescent="0.35">
      <c r="A2274">
        <v>9791592</v>
      </c>
      <c r="B2274">
        <v>5.7230471005197803</v>
      </c>
      <c r="H2274">
        <f t="shared" si="70"/>
        <v>1349648.125</v>
      </c>
      <c r="I2274">
        <f t="shared" si="71"/>
        <v>5.5054756740116311</v>
      </c>
    </row>
    <row r="2275" spans="1:9" x14ac:dyDescent="0.35">
      <c r="A2275">
        <v>9791413</v>
      </c>
      <c r="B2275">
        <v>5.7223169249077896</v>
      </c>
      <c r="H2275">
        <f t="shared" si="70"/>
        <v>1349469.125</v>
      </c>
      <c r="I2275">
        <f t="shared" si="71"/>
        <v>5.5047454983996404</v>
      </c>
    </row>
    <row r="2276" spans="1:9" x14ac:dyDescent="0.35">
      <c r="A2276">
        <v>9791215</v>
      </c>
      <c r="B2276">
        <v>5.7215092446218998</v>
      </c>
      <c r="H2276">
        <f t="shared" si="70"/>
        <v>1349271.125</v>
      </c>
      <c r="I2276">
        <f t="shared" si="71"/>
        <v>5.5039378181137506</v>
      </c>
    </row>
    <row r="2277" spans="1:9" x14ac:dyDescent="0.35">
      <c r="A2277">
        <v>9791211</v>
      </c>
      <c r="B2277">
        <v>5.7214929278484501</v>
      </c>
      <c r="H2277">
        <f t="shared" si="70"/>
        <v>1349267.125</v>
      </c>
      <c r="I2277">
        <f t="shared" si="71"/>
        <v>5.5039215013403009</v>
      </c>
    </row>
    <row r="2278" spans="1:9" x14ac:dyDescent="0.35">
      <c r="A2278">
        <v>9791104</v>
      </c>
      <c r="B2278">
        <v>5.7210564541585898</v>
      </c>
      <c r="H2278">
        <f t="shared" si="70"/>
        <v>1349160.125</v>
      </c>
      <c r="I2278">
        <f t="shared" si="71"/>
        <v>5.5034850276504406</v>
      </c>
    </row>
    <row r="2279" spans="1:9" x14ac:dyDescent="0.35">
      <c r="A2279">
        <v>9790951</v>
      </c>
      <c r="B2279">
        <v>5.7204323375740396</v>
      </c>
      <c r="H2279">
        <f t="shared" si="70"/>
        <v>1349007.125</v>
      </c>
      <c r="I2279">
        <f t="shared" si="71"/>
        <v>5.5028609110658904</v>
      </c>
    </row>
    <row r="2280" spans="1:9" x14ac:dyDescent="0.35">
      <c r="A2280">
        <v>9790894</v>
      </c>
      <c r="B2280">
        <v>5.7201998235523401</v>
      </c>
      <c r="H2280">
        <f t="shared" si="70"/>
        <v>1348950.125</v>
      </c>
      <c r="I2280">
        <f t="shared" si="71"/>
        <v>5.5026283970441909</v>
      </c>
    </row>
    <row r="2281" spans="1:9" x14ac:dyDescent="0.35">
      <c r="A2281">
        <v>9790815</v>
      </c>
      <c r="B2281">
        <v>5.7198775672766597</v>
      </c>
      <c r="H2281">
        <f t="shared" si="70"/>
        <v>1348871.125</v>
      </c>
      <c r="I2281">
        <f t="shared" si="71"/>
        <v>5.5023061407685105</v>
      </c>
    </row>
    <row r="2282" spans="1:9" x14ac:dyDescent="0.35">
      <c r="A2282">
        <v>9790722</v>
      </c>
      <c r="B2282">
        <v>5.7194982022938898</v>
      </c>
      <c r="H2282">
        <f t="shared" si="70"/>
        <v>1348778.125</v>
      </c>
      <c r="I2282">
        <f t="shared" si="71"/>
        <v>5.5019267757857406</v>
      </c>
    </row>
    <row r="2283" spans="1:9" x14ac:dyDescent="0.35">
      <c r="A2283">
        <v>9790616</v>
      </c>
      <c r="B2283">
        <v>5.7190658077974001</v>
      </c>
      <c r="H2283">
        <f t="shared" si="70"/>
        <v>1348672.125</v>
      </c>
      <c r="I2283">
        <f t="shared" si="71"/>
        <v>5.5014943812892509</v>
      </c>
    </row>
    <row r="2284" spans="1:9" x14ac:dyDescent="0.35">
      <c r="A2284">
        <v>9790582</v>
      </c>
      <c r="B2284">
        <v>5.7189271152230603</v>
      </c>
      <c r="H2284">
        <f t="shared" si="70"/>
        <v>1348638.125</v>
      </c>
      <c r="I2284">
        <f t="shared" si="71"/>
        <v>5.5013556887149111</v>
      </c>
    </row>
    <row r="2285" spans="1:9" x14ac:dyDescent="0.35">
      <c r="A2285">
        <v>9790537</v>
      </c>
      <c r="B2285">
        <v>5.7187435515217198</v>
      </c>
      <c r="H2285">
        <f t="shared" si="70"/>
        <v>1348593.125</v>
      </c>
      <c r="I2285">
        <f t="shared" si="71"/>
        <v>5.5011721250135706</v>
      </c>
    </row>
    <row r="2286" spans="1:9" x14ac:dyDescent="0.35">
      <c r="A2286">
        <v>9790451</v>
      </c>
      <c r="B2286">
        <v>5.7183927408924902</v>
      </c>
      <c r="H2286">
        <f t="shared" si="70"/>
        <v>1348507.125</v>
      </c>
      <c r="I2286">
        <f t="shared" si="71"/>
        <v>5.500821314384341</v>
      </c>
    </row>
    <row r="2287" spans="1:9" x14ac:dyDescent="0.35">
      <c r="A2287">
        <v>9790308</v>
      </c>
      <c r="B2287">
        <v>5.71780941624157</v>
      </c>
      <c r="H2287">
        <f t="shared" si="70"/>
        <v>1348364.125</v>
      </c>
      <c r="I2287">
        <f t="shared" si="71"/>
        <v>5.5002379897334208</v>
      </c>
    </row>
    <row r="2288" spans="1:9" x14ac:dyDescent="0.35">
      <c r="A2288">
        <v>9790272</v>
      </c>
      <c r="B2288">
        <v>5.7176625652805004</v>
      </c>
      <c r="H2288">
        <f t="shared" si="70"/>
        <v>1348328.125</v>
      </c>
      <c r="I2288">
        <f t="shared" si="71"/>
        <v>5.5000911387723512</v>
      </c>
    </row>
    <row r="2289" spans="1:9" x14ac:dyDescent="0.35">
      <c r="A2289">
        <v>9790198</v>
      </c>
      <c r="B2289">
        <v>5.7173607049716297</v>
      </c>
      <c r="H2289">
        <f t="shared" si="70"/>
        <v>1348254.125</v>
      </c>
      <c r="I2289">
        <f t="shared" si="71"/>
        <v>5.4997892784634805</v>
      </c>
    </row>
    <row r="2290" spans="1:9" x14ac:dyDescent="0.35">
      <c r="A2290">
        <v>9790043</v>
      </c>
      <c r="B2290">
        <v>5.7167284300003498</v>
      </c>
      <c r="H2290">
        <f t="shared" si="70"/>
        <v>1348099.125</v>
      </c>
      <c r="I2290">
        <f t="shared" si="71"/>
        <v>5.4991570034922006</v>
      </c>
    </row>
    <row r="2291" spans="1:9" x14ac:dyDescent="0.35">
      <c r="A2291">
        <v>9790084</v>
      </c>
      <c r="B2291">
        <v>5.7168956769282397</v>
      </c>
      <c r="H2291">
        <f t="shared" si="70"/>
        <v>1348140.125</v>
      </c>
      <c r="I2291">
        <f t="shared" si="71"/>
        <v>5.4993242504200905</v>
      </c>
    </row>
    <row r="2292" spans="1:9" x14ac:dyDescent="0.35">
      <c r="A2292">
        <v>9790028</v>
      </c>
      <c r="B2292">
        <v>5.7166672420999101</v>
      </c>
      <c r="H2292">
        <f t="shared" si="70"/>
        <v>1348084.125</v>
      </c>
      <c r="I2292">
        <f t="shared" si="71"/>
        <v>5.4990958155917609</v>
      </c>
    </row>
    <row r="2293" spans="1:9" x14ac:dyDescent="0.35">
      <c r="A2293">
        <v>9789825</v>
      </c>
      <c r="B2293">
        <v>5.7158391658471999</v>
      </c>
      <c r="H2293">
        <f t="shared" si="70"/>
        <v>1347881.125</v>
      </c>
      <c r="I2293">
        <f t="shared" si="71"/>
        <v>5.4982677393390507</v>
      </c>
    </row>
    <row r="2294" spans="1:9" x14ac:dyDescent="0.35">
      <c r="A2294">
        <v>9789840</v>
      </c>
      <c r="B2294">
        <v>5.7159003537476396</v>
      </c>
      <c r="H2294">
        <f t="shared" si="70"/>
        <v>1347896.125</v>
      </c>
      <c r="I2294">
        <f t="shared" si="71"/>
        <v>5.4983289272394904</v>
      </c>
    </row>
    <row r="2295" spans="1:9" x14ac:dyDescent="0.35">
      <c r="A2295">
        <v>9789815</v>
      </c>
      <c r="B2295">
        <v>5.7157983739135698</v>
      </c>
      <c r="H2295">
        <f t="shared" si="70"/>
        <v>1347871.125</v>
      </c>
      <c r="I2295">
        <f t="shared" si="71"/>
        <v>5.4982269474054206</v>
      </c>
    </row>
    <row r="2296" spans="1:9" x14ac:dyDescent="0.35">
      <c r="A2296">
        <v>9789736</v>
      </c>
      <c r="B2296">
        <v>5.7154761176378797</v>
      </c>
      <c r="H2296">
        <f t="shared" si="70"/>
        <v>1347792.125</v>
      </c>
      <c r="I2296">
        <f t="shared" si="71"/>
        <v>5.4979046911297305</v>
      </c>
    </row>
    <row r="2297" spans="1:9" x14ac:dyDescent="0.35">
      <c r="A2297">
        <v>9789663</v>
      </c>
      <c r="B2297">
        <v>5.7151783365223796</v>
      </c>
      <c r="H2297">
        <f t="shared" si="70"/>
        <v>1347719.125</v>
      </c>
      <c r="I2297">
        <f t="shared" si="71"/>
        <v>5.4976069100142304</v>
      </c>
    </row>
    <row r="2298" spans="1:9" x14ac:dyDescent="0.35">
      <c r="A2298">
        <v>9789608</v>
      </c>
      <c r="B2298">
        <v>5.7149539808874099</v>
      </c>
      <c r="H2298">
        <f t="shared" si="70"/>
        <v>1347664.125</v>
      </c>
      <c r="I2298">
        <f t="shared" si="71"/>
        <v>5.4973825543792607</v>
      </c>
    </row>
    <row r="2299" spans="1:9" x14ac:dyDescent="0.35">
      <c r="A2299">
        <v>9789611</v>
      </c>
      <c r="B2299">
        <v>5.7149662184674996</v>
      </c>
      <c r="H2299">
        <f t="shared" si="70"/>
        <v>1347667.125</v>
      </c>
      <c r="I2299">
        <f t="shared" si="71"/>
        <v>5.4973947919593504</v>
      </c>
    </row>
    <row r="2300" spans="1:9" x14ac:dyDescent="0.35">
      <c r="A2300">
        <v>9789506</v>
      </c>
      <c r="B2300">
        <v>5.7145379031643699</v>
      </c>
      <c r="H2300">
        <f t="shared" si="70"/>
        <v>1347562.125</v>
      </c>
      <c r="I2300">
        <f t="shared" si="71"/>
        <v>5.4969664766562207</v>
      </c>
    </row>
    <row r="2301" spans="1:9" x14ac:dyDescent="0.35">
      <c r="A2301">
        <v>9789432</v>
      </c>
      <c r="B2301">
        <v>5.7142360428555001</v>
      </c>
      <c r="H2301">
        <f t="shared" si="70"/>
        <v>1347488.125</v>
      </c>
      <c r="I2301">
        <f t="shared" si="71"/>
        <v>5.4966646163473509</v>
      </c>
    </row>
    <row r="2302" spans="1:9" x14ac:dyDescent="0.35">
      <c r="A2302">
        <v>9789343</v>
      </c>
      <c r="B2302">
        <v>5.7138729946461897</v>
      </c>
      <c r="H2302">
        <f t="shared" si="70"/>
        <v>1347399.125</v>
      </c>
      <c r="I2302">
        <f t="shared" si="71"/>
        <v>5.4963015681380405</v>
      </c>
    </row>
    <row r="2303" spans="1:9" x14ac:dyDescent="0.35">
      <c r="A2303">
        <v>9789290</v>
      </c>
      <c r="B2303">
        <v>5.71365679739794</v>
      </c>
      <c r="H2303">
        <f t="shared" si="70"/>
        <v>1347346.125</v>
      </c>
      <c r="I2303">
        <f t="shared" si="71"/>
        <v>5.4960853708897908</v>
      </c>
    </row>
    <row r="2304" spans="1:9" x14ac:dyDescent="0.35">
      <c r="A2304">
        <v>9789250</v>
      </c>
      <c r="B2304">
        <v>5.7134936296634198</v>
      </c>
      <c r="H2304">
        <f t="shared" si="70"/>
        <v>1347306.125</v>
      </c>
      <c r="I2304">
        <f t="shared" si="71"/>
        <v>5.4959222031552706</v>
      </c>
    </row>
    <row r="2305" spans="1:9" x14ac:dyDescent="0.35">
      <c r="A2305">
        <v>9789227</v>
      </c>
      <c r="B2305">
        <v>5.71339980821607</v>
      </c>
      <c r="H2305">
        <f t="shared" si="70"/>
        <v>1347283.125</v>
      </c>
      <c r="I2305">
        <f t="shared" si="71"/>
        <v>5.4958283817079208</v>
      </c>
    </row>
    <row r="2306" spans="1:9" x14ac:dyDescent="0.35">
      <c r="A2306">
        <v>9789271</v>
      </c>
      <c r="B2306">
        <v>5.7135792927240399</v>
      </c>
      <c r="H2306">
        <f t="shared" si="70"/>
        <v>1347327.125</v>
      </c>
      <c r="I2306">
        <f t="shared" si="71"/>
        <v>5.4960078662158907</v>
      </c>
    </row>
    <row r="2307" spans="1:9" x14ac:dyDescent="0.35">
      <c r="A2307">
        <v>9789068</v>
      </c>
      <c r="B2307">
        <v>5.7127512164713297</v>
      </c>
      <c r="H2307">
        <f t="shared" ref="H2307:H2370" si="72">A2307-$E$2</f>
        <v>1347124.125</v>
      </c>
      <c r="I2307">
        <f t="shared" ref="I2307:I2370" si="73">B2307-$F$2</f>
        <v>5.4951797899631805</v>
      </c>
    </row>
    <row r="2308" spans="1:9" x14ac:dyDescent="0.35">
      <c r="A2308">
        <v>9788996</v>
      </c>
      <c r="B2308">
        <v>5.7124575145491896</v>
      </c>
      <c r="H2308">
        <f t="shared" si="72"/>
        <v>1347052.125</v>
      </c>
      <c r="I2308">
        <f t="shared" si="73"/>
        <v>5.4948860880410404</v>
      </c>
    </row>
    <row r="2309" spans="1:9" x14ac:dyDescent="0.35">
      <c r="A2309">
        <v>9789105</v>
      </c>
      <c r="B2309">
        <v>5.7129021466257699</v>
      </c>
      <c r="H2309">
        <f t="shared" si="72"/>
        <v>1347161.125</v>
      </c>
      <c r="I2309">
        <f t="shared" si="73"/>
        <v>5.4953307201176207</v>
      </c>
    </row>
    <row r="2310" spans="1:9" x14ac:dyDescent="0.35">
      <c r="A2310">
        <v>9788990</v>
      </c>
      <c r="B2310">
        <v>5.7124330393890101</v>
      </c>
      <c r="H2310">
        <f t="shared" si="72"/>
        <v>1347046.125</v>
      </c>
      <c r="I2310">
        <f t="shared" si="73"/>
        <v>5.4948616128808609</v>
      </c>
    </row>
    <row r="2311" spans="1:9" x14ac:dyDescent="0.35">
      <c r="A2311">
        <v>9788909</v>
      </c>
      <c r="B2311">
        <v>5.7121026247266</v>
      </c>
      <c r="H2311">
        <f t="shared" si="72"/>
        <v>1346965.125</v>
      </c>
      <c r="I2311">
        <f t="shared" si="73"/>
        <v>5.4945311982184508</v>
      </c>
    </row>
    <row r="2312" spans="1:9" x14ac:dyDescent="0.35">
      <c r="A2312">
        <v>9788963</v>
      </c>
      <c r="B2312">
        <v>5.7123229011682097</v>
      </c>
      <c r="H2312">
        <f t="shared" si="72"/>
        <v>1347019.125</v>
      </c>
      <c r="I2312">
        <f t="shared" si="73"/>
        <v>5.4947514746600605</v>
      </c>
    </row>
    <row r="2313" spans="1:9" x14ac:dyDescent="0.35">
      <c r="A2313">
        <v>9788856</v>
      </c>
      <c r="B2313">
        <v>5.7118864274783601</v>
      </c>
      <c r="H2313">
        <f t="shared" si="72"/>
        <v>1346912.125</v>
      </c>
      <c r="I2313">
        <f t="shared" si="73"/>
        <v>5.4943150009702109</v>
      </c>
    </row>
    <row r="2314" spans="1:9" x14ac:dyDescent="0.35">
      <c r="A2314">
        <v>9788793</v>
      </c>
      <c r="B2314">
        <v>5.7116294382964803</v>
      </c>
      <c r="H2314">
        <f t="shared" si="72"/>
        <v>1346849.125</v>
      </c>
      <c r="I2314">
        <f t="shared" si="73"/>
        <v>5.4940580117883311</v>
      </c>
    </row>
    <row r="2315" spans="1:9" x14ac:dyDescent="0.35">
      <c r="A2315">
        <v>9788801</v>
      </c>
      <c r="B2315">
        <v>5.7116620718433904</v>
      </c>
      <c r="H2315">
        <f t="shared" si="72"/>
        <v>1346857.125</v>
      </c>
      <c r="I2315">
        <f t="shared" si="73"/>
        <v>5.4940906453352412</v>
      </c>
    </row>
    <row r="2316" spans="1:9" x14ac:dyDescent="0.35">
      <c r="A2316">
        <v>9788743</v>
      </c>
      <c r="B2316">
        <v>5.7114254786283301</v>
      </c>
      <c r="H2316">
        <f t="shared" si="72"/>
        <v>1346799.125</v>
      </c>
      <c r="I2316">
        <f t="shared" si="73"/>
        <v>5.4938540521201809</v>
      </c>
    </row>
    <row r="2317" spans="1:9" x14ac:dyDescent="0.35">
      <c r="A2317">
        <v>9788676</v>
      </c>
      <c r="B2317">
        <v>5.7111521726729997</v>
      </c>
      <c r="H2317">
        <f t="shared" si="72"/>
        <v>1346732.125</v>
      </c>
      <c r="I2317">
        <f t="shared" si="73"/>
        <v>5.4935807461648505</v>
      </c>
    </row>
    <row r="2318" spans="1:9" x14ac:dyDescent="0.35">
      <c r="A2318">
        <v>9788558</v>
      </c>
      <c r="B2318">
        <v>5.71067082785616</v>
      </c>
      <c r="H2318">
        <f t="shared" si="72"/>
        <v>1346614.125</v>
      </c>
      <c r="I2318">
        <f t="shared" si="73"/>
        <v>5.4930994013480108</v>
      </c>
    </row>
    <row r="2319" spans="1:9" x14ac:dyDescent="0.35">
      <c r="A2319">
        <v>9788600</v>
      </c>
      <c r="B2319">
        <v>5.7108421539774099</v>
      </c>
      <c r="H2319">
        <f t="shared" si="72"/>
        <v>1346656.125</v>
      </c>
      <c r="I2319">
        <f t="shared" si="73"/>
        <v>5.4932707274692607</v>
      </c>
    </row>
    <row r="2320" spans="1:9" x14ac:dyDescent="0.35">
      <c r="A2320">
        <v>9788598</v>
      </c>
      <c r="B2320">
        <v>5.7108339955906802</v>
      </c>
      <c r="H2320">
        <f t="shared" si="72"/>
        <v>1346654.125</v>
      </c>
      <c r="I2320">
        <f t="shared" si="73"/>
        <v>5.493262569082531</v>
      </c>
    </row>
    <row r="2321" spans="1:9" x14ac:dyDescent="0.35">
      <c r="A2321">
        <v>9788468</v>
      </c>
      <c r="B2321">
        <v>5.7103037004534798</v>
      </c>
      <c r="H2321">
        <f t="shared" si="72"/>
        <v>1346524.125</v>
      </c>
      <c r="I2321">
        <f t="shared" si="73"/>
        <v>5.4927322739453306</v>
      </c>
    </row>
    <row r="2322" spans="1:9" x14ac:dyDescent="0.35">
      <c r="A2322">
        <v>9788433</v>
      </c>
      <c r="B2322">
        <v>5.7101609286857702</v>
      </c>
      <c r="H2322">
        <f t="shared" si="72"/>
        <v>1346489.125</v>
      </c>
      <c r="I2322">
        <f t="shared" si="73"/>
        <v>5.492589502177621</v>
      </c>
    </row>
    <row r="2323" spans="1:9" x14ac:dyDescent="0.35">
      <c r="A2323">
        <v>9788428</v>
      </c>
      <c r="B2323">
        <v>5.7101405327189596</v>
      </c>
      <c r="H2323">
        <f t="shared" si="72"/>
        <v>1346484.125</v>
      </c>
      <c r="I2323">
        <f t="shared" si="73"/>
        <v>5.4925691062108104</v>
      </c>
    </row>
    <row r="2324" spans="1:9" x14ac:dyDescent="0.35">
      <c r="A2324">
        <v>9788383</v>
      </c>
      <c r="B2324">
        <v>5.70995696901762</v>
      </c>
      <c r="H2324">
        <f t="shared" si="72"/>
        <v>1346439.125</v>
      </c>
      <c r="I2324">
        <f t="shared" si="73"/>
        <v>5.4923855425094708</v>
      </c>
    </row>
    <row r="2325" spans="1:9" x14ac:dyDescent="0.35">
      <c r="A2325">
        <v>9788296</v>
      </c>
      <c r="B2325">
        <v>5.7096020791950304</v>
      </c>
      <c r="H2325">
        <f t="shared" si="72"/>
        <v>1346352.125</v>
      </c>
      <c r="I2325">
        <f t="shared" si="73"/>
        <v>5.4920306526868812</v>
      </c>
    </row>
    <row r="2326" spans="1:9" x14ac:dyDescent="0.35">
      <c r="A2326">
        <v>9788229</v>
      </c>
      <c r="B2326">
        <v>5.7093287732397</v>
      </c>
      <c r="H2326">
        <f t="shared" si="72"/>
        <v>1346285.125</v>
      </c>
      <c r="I2326">
        <f t="shared" si="73"/>
        <v>5.4917573467315508</v>
      </c>
    </row>
    <row r="2327" spans="1:9" x14ac:dyDescent="0.35">
      <c r="A2327">
        <v>9788289</v>
      </c>
      <c r="B2327">
        <v>5.7095735248414901</v>
      </c>
      <c r="H2327">
        <f t="shared" si="72"/>
        <v>1346345.125</v>
      </c>
      <c r="I2327">
        <f t="shared" si="73"/>
        <v>5.4920020983333409</v>
      </c>
    </row>
    <row r="2328" spans="1:9" x14ac:dyDescent="0.35">
      <c r="A2328">
        <v>9788256</v>
      </c>
      <c r="B2328">
        <v>5.7094389114605004</v>
      </c>
      <c r="H2328">
        <f t="shared" si="72"/>
        <v>1346312.125</v>
      </c>
      <c r="I2328">
        <f t="shared" si="73"/>
        <v>5.4918674849523512</v>
      </c>
    </row>
    <row r="2329" spans="1:9" x14ac:dyDescent="0.35">
      <c r="A2329">
        <v>9788111</v>
      </c>
      <c r="B2329">
        <v>5.7088474284228496</v>
      </c>
      <c r="H2329">
        <f t="shared" si="72"/>
        <v>1346167.125</v>
      </c>
      <c r="I2329">
        <f t="shared" si="73"/>
        <v>5.4912760019147004</v>
      </c>
    </row>
    <row r="2330" spans="1:9" x14ac:dyDescent="0.35">
      <c r="A2330">
        <v>9788188</v>
      </c>
      <c r="B2330">
        <v>5.7091615263118101</v>
      </c>
      <c r="H2330">
        <f t="shared" si="72"/>
        <v>1346244.125</v>
      </c>
      <c r="I2330">
        <f t="shared" si="73"/>
        <v>5.4915900998036609</v>
      </c>
    </row>
    <row r="2331" spans="1:9" x14ac:dyDescent="0.35">
      <c r="A2331">
        <v>9788170</v>
      </c>
      <c r="B2331">
        <v>5.7090881008312797</v>
      </c>
      <c r="H2331">
        <f t="shared" si="72"/>
        <v>1346226.125</v>
      </c>
      <c r="I2331">
        <f t="shared" si="73"/>
        <v>5.4915166743231305</v>
      </c>
    </row>
    <row r="2332" spans="1:9" x14ac:dyDescent="0.35">
      <c r="A2332">
        <v>9787997</v>
      </c>
      <c r="B2332">
        <v>5.7083824003794597</v>
      </c>
      <c r="H2332">
        <f t="shared" si="72"/>
        <v>1346053.125</v>
      </c>
      <c r="I2332">
        <f t="shared" si="73"/>
        <v>5.4908109738713105</v>
      </c>
    </row>
    <row r="2333" spans="1:9" x14ac:dyDescent="0.35">
      <c r="A2333">
        <v>9788059</v>
      </c>
      <c r="B2333">
        <v>5.7086353103679697</v>
      </c>
      <c r="H2333">
        <f t="shared" si="72"/>
        <v>1346115.125</v>
      </c>
      <c r="I2333">
        <f t="shared" si="73"/>
        <v>5.4910638838598205</v>
      </c>
    </row>
    <row r="2334" spans="1:9" x14ac:dyDescent="0.35">
      <c r="A2334">
        <v>9788107</v>
      </c>
      <c r="B2334">
        <v>5.7088311116493999</v>
      </c>
      <c r="H2334">
        <f t="shared" si="72"/>
        <v>1346163.125</v>
      </c>
      <c r="I2334">
        <f t="shared" si="73"/>
        <v>5.4912596851412507</v>
      </c>
    </row>
    <row r="2335" spans="1:9" x14ac:dyDescent="0.35">
      <c r="A2335">
        <v>9787954</v>
      </c>
      <c r="B2335">
        <v>5.7082069950648497</v>
      </c>
      <c r="H2335">
        <f t="shared" si="72"/>
        <v>1346010.125</v>
      </c>
      <c r="I2335">
        <f t="shared" si="73"/>
        <v>5.4906355685567005</v>
      </c>
    </row>
    <row r="2336" spans="1:9" x14ac:dyDescent="0.35">
      <c r="A2336">
        <v>9787940</v>
      </c>
      <c r="B2336">
        <v>5.70814988635777</v>
      </c>
      <c r="H2336">
        <f t="shared" si="72"/>
        <v>1345996.125</v>
      </c>
      <c r="I2336">
        <f t="shared" si="73"/>
        <v>5.4905784598496208</v>
      </c>
    </row>
    <row r="2337" spans="1:9" x14ac:dyDescent="0.35">
      <c r="A2337">
        <v>9788039</v>
      </c>
      <c r="B2337">
        <v>5.7085537265007096</v>
      </c>
      <c r="H2337">
        <f t="shared" si="72"/>
        <v>1346095.125</v>
      </c>
      <c r="I2337">
        <f t="shared" si="73"/>
        <v>5.4909822999925604</v>
      </c>
    </row>
    <row r="2338" spans="1:9" x14ac:dyDescent="0.35">
      <c r="A2338">
        <v>9787896</v>
      </c>
      <c r="B2338">
        <v>5.7079704018497903</v>
      </c>
      <c r="H2338">
        <f t="shared" si="72"/>
        <v>1345952.125</v>
      </c>
      <c r="I2338">
        <f t="shared" si="73"/>
        <v>5.4903989753416411</v>
      </c>
    </row>
    <row r="2339" spans="1:9" x14ac:dyDescent="0.35">
      <c r="A2339">
        <v>9787821</v>
      </c>
      <c r="B2339">
        <v>5.7076644623475596</v>
      </c>
      <c r="H2339">
        <f t="shared" si="72"/>
        <v>1345877.125</v>
      </c>
      <c r="I2339">
        <f t="shared" si="73"/>
        <v>5.4900930358394104</v>
      </c>
    </row>
    <row r="2340" spans="1:9" x14ac:dyDescent="0.35">
      <c r="A2340">
        <v>9787839</v>
      </c>
      <c r="B2340">
        <v>5.70773788782809</v>
      </c>
      <c r="H2340">
        <f t="shared" si="72"/>
        <v>1345895.125</v>
      </c>
      <c r="I2340">
        <f t="shared" si="73"/>
        <v>5.4901664613199408</v>
      </c>
    </row>
    <row r="2341" spans="1:9" x14ac:dyDescent="0.35">
      <c r="A2341">
        <v>9787782</v>
      </c>
      <c r="B2341">
        <v>5.7075053738064003</v>
      </c>
      <c r="H2341">
        <f t="shared" si="72"/>
        <v>1345838.125</v>
      </c>
      <c r="I2341">
        <f t="shared" si="73"/>
        <v>5.4899339472982511</v>
      </c>
    </row>
    <row r="2342" spans="1:9" x14ac:dyDescent="0.35">
      <c r="A2342">
        <v>9787786</v>
      </c>
      <c r="B2342">
        <v>5.70752169057985</v>
      </c>
      <c r="H2342">
        <f t="shared" si="72"/>
        <v>1345842.125</v>
      </c>
      <c r="I2342">
        <f t="shared" si="73"/>
        <v>5.4899502640717008</v>
      </c>
    </row>
    <row r="2343" spans="1:9" x14ac:dyDescent="0.35">
      <c r="A2343">
        <v>9787735</v>
      </c>
      <c r="B2343">
        <v>5.70731365171833</v>
      </c>
      <c r="H2343">
        <f t="shared" si="72"/>
        <v>1345791.125</v>
      </c>
      <c r="I2343">
        <f t="shared" si="73"/>
        <v>5.4897422252101808</v>
      </c>
    </row>
    <row r="2344" spans="1:9" x14ac:dyDescent="0.35">
      <c r="A2344">
        <v>9787596</v>
      </c>
      <c r="B2344">
        <v>5.7067466438408596</v>
      </c>
      <c r="H2344">
        <f t="shared" si="72"/>
        <v>1345652.125</v>
      </c>
      <c r="I2344">
        <f t="shared" si="73"/>
        <v>5.4891752173327104</v>
      </c>
    </row>
    <row r="2345" spans="1:9" x14ac:dyDescent="0.35">
      <c r="A2345">
        <v>9787874</v>
      </c>
      <c r="B2345">
        <v>5.7078806595957996</v>
      </c>
      <c r="H2345">
        <f t="shared" si="72"/>
        <v>1345930.125</v>
      </c>
      <c r="I2345">
        <f t="shared" si="73"/>
        <v>5.4903092330876504</v>
      </c>
    </row>
    <row r="2346" spans="1:9" x14ac:dyDescent="0.35">
      <c r="A2346">
        <v>9787818</v>
      </c>
      <c r="B2346">
        <v>5.7076522247674699</v>
      </c>
      <c r="H2346">
        <f t="shared" si="72"/>
        <v>1345874.125</v>
      </c>
      <c r="I2346">
        <f t="shared" si="73"/>
        <v>5.4900807982593207</v>
      </c>
    </row>
    <row r="2347" spans="1:9" x14ac:dyDescent="0.35">
      <c r="A2347">
        <v>9787521</v>
      </c>
      <c r="B2347">
        <v>5.7064407043386298</v>
      </c>
      <c r="H2347">
        <f t="shared" si="72"/>
        <v>1345577.125</v>
      </c>
      <c r="I2347">
        <f t="shared" si="73"/>
        <v>5.4888692778304806</v>
      </c>
    </row>
    <row r="2348" spans="1:9" x14ac:dyDescent="0.35">
      <c r="A2348">
        <v>9787809</v>
      </c>
      <c r="B2348">
        <v>5.7076155120271999</v>
      </c>
      <c r="H2348">
        <f t="shared" si="72"/>
        <v>1345865.125</v>
      </c>
      <c r="I2348">
        <f t="shared" si="73"/>
        <v>5.4900440855190507</v>
      </c>
    </row>
    <row r="2349" spans="1:9" x14ac:dyDescent="0.35">
      <c r="A2349">
        <v>9787582</v>
      </c>
      <c r="B2349">
        <v>5.7066895351337799</v>
      </c>
      <c r="H2349">
        <f t="shared" si="72"/>
        <v>1345638.125</v>
      </c>
      <c r="I2349">
        <f t="shared" si="73"/>
        <v>5.4891181086256307</v>
      </c>
    </row>
    <row r="2350" spans="1:9" x14ac:dyDescent="0.35">
      <c r="A2350">
        <v>9787383</v>
      </c>
      <c r="B2350">
        <v>5.7058777756545203</v>
      </c>
      <c r="H2350">
        <f t="shared" si="72"/>
        <v>1345439.125</v>
      </c>
      <c r="I2350">
        <f t="shared" si="73"/>
        <v>5.4883063491463711</v>
      </c>
    </row>
    <row r="2351" spans="1:9" x14ac:dyDescent="0.35">
      <c r="A2351">
        <v>9787702</v>
      </c>
      <c r="B2351">
        <v>5.7071790383373502</v>
      </c>
      <c r="H2351">
        <f t="shared" si="72"/>
        <v>1345758.125</v>
      </c>
      <c r="I2351">
        <f t="shared" si="73"/>
        <v>5.489607611829201</v>
      </c>
    </row>
    <row r="2352" spans="1:9" x14ac:dyDescent="0.35">
      <c r="A2352">
        <v>9787383</v>
      </c>
      <c r="B2352">
        <v>5.7058777756545203</v>
      </c>
      <c r="H2352">
        <f t="shared" si="72"/>
        <v>1345439.125</v>
      </c>
      <c r="I2352">
        <f t="shared" si="73"/>
        <v>5.4883063491463711</v>
      </c>
    </row>
    <row r="2353" spans="1:9" x14ac:dyDescent="0.35">
      <c r="A2353">
        <v>9787322</v>
      </c>
      <c r="B2353">
        <v>5.7056289448593702</v>
      </c>
      <c r="H2353">
        <f t="shared" si="72"/>
        <v>1345378.125</v>
      </c>
      <c r="I2353">
        <f t="shared" si="73"/>
        <v>5.488057518351221</v>
      </c>
    </row>
    <row r="2354" spans="1:9" x14ac:dyDescent="0.35">
      <c r="A2354">
        <v>9787563</v>
      </c>
      <c r="B2354">
        <v>5.7066120304598797</v>
      </c>
      <c r="H2354">
        <f t="shared" si="72"/>
        <v>1345619.125</v>
      </c>
      <c r="I2354">
        <f t="shared" si="73"/>
        <v>5.4890406039517305</v>
      </c>
    </row>
    <row r="2355" spans="1:9" x14ac:dyDescent="0.35">
      <c r="A2355">
        <v>9787244</v>
      </c>
      <c r="B2355">
        <v>5.7053107677770498</v>
      </c>
      <c r="H2355">
        <f t="shared" si="72"/>
        <v>1345300.125</v>
      </c>
      <c r="I2355">
        <f t="shared" si="73"/>
        <v>5.4877393412689006</v>
      </c>
    </row>
    <row r="2356" spans="1:9" x14ac:dyDescent="0.35">
      <c r="A2356">
        <v>9787337</v>
      </c>
      <c r="B2356">
        <v>5.7056901327598197</v>
      </c>
      <c r="H2356">
        <f t="shared" si="72"/>
        <v>1345393.125</v>
      </c>
      <c r="I2356">
        <f t="shared" si="73"/>
        <v>5.4881187062516705</v>
      </c>
    </row>
    <row r="2357" spans="1:9" x14ac:dyDescent="0.35">
      <c r="A2357">
        <v>9787521</v>
      </c>
      <c r="B2357">
        <v>5.7064407043386298</v>
      </c>
      <c r="H2357">
        <f t="shared" si="72"/>
        <v>1345577.125</v>
      </c>
      <c r="I2357">
        <f t="shared" si="73"/>
        <v>5.4888692778304806</v>
      </c>
    </row>
    <row r="2358" spans="1:9" x14ac:dyDescent="0.35">
      <c r="A2358">
        <v>9787140</v>
      </c>
      <c r="B2358">
        <v>5.7048865316672899</v>
      </c>
      <c r="H2358">
        <f t="shared" si="72"/>
        <v>1345196.125</v>
      </c>
      <c r="I2358">
        <f t="shared" si="73"/>
        <v>5.4873151051591407</v>
      </c>
    </row>
    <row r="2359" spans="1:9" x14ac:dyDescent="0.35">
      <c r="A2359">
        <v>9787223</v>
      </c>
      <c r="B2359">
        <v>5.7052251047164297</v>
      </c>
      <c r="H2359">
        <f t="shared" si="72"/>
        <v>1345279.125</v>
      </c>
      <c r="I2359">
        <f t="shared" si="73"/>
        <v>5.4876536782082805</v>
      </c>
    </row>
    <row r="2360" spans="1:9" x14ac:dyDescent="0.35">
      <c r="A2360">
        <v>9787341</v>
      </c>
      <c r="B2360">
        <v>5.7057064495332703</v>
      </c>
      <c r="H2360">
        <f t="shared" si="72"/>
        <v>1345397.125</v>
      </c>
      <c r="I2360">
        <f t="shared" si="73"/>
        <v>5.4881350230251211</v>
      </c>
    </row>
    <row r="2361" spans="1:9" x14ac:dyDescent="0.35">
      <c r="A2361">
        <v>9786966</v>
      </c>
      <c r="B2361">
        <v>5.7041767520221098</v>
      </c>
      <c r="H2361">
        <f t="shared" si="72"/>
        <v>1345022.125</v>
      </c>
      <c r="I2361">
        <f t="shared" si="73"/>
        <v>5.4866053255139606</v>
      </c>
    </row>
    <row r="2362" spans="1:9" x14ac:dyDescent="0.35">
      <c r="A2362">
        <v>9787068</v>
      </c>
      <c r="B2362">
        <v>5.7045928297451498</v>
      </c>
      <c r="H2362">
        <f t="shared" si="72"/>
        <v>1345124.125</v>
      </c>
      <c r="I2362">
        <f t="shared" si="73"/>
        <v>5.4870214032370006</v>
      </c>
    </row>
    <row r="2363" spans="1:9" x14ac:dyDescent="0.35">
      <c r="A2363">
        <v>9787255</v>
      </c>
      <c r="B2363">
        <v>5.7053556389040496</v>
      </c>
      <c r="H2363">
        <f t="shared" si="72"/>
        <v>1345311.125</v>
      </c>
      <c r="I2363">
        <f t="shared" si="73"/>
        <v>5.4877842123959004</v>
      </c>
    </row>
    <row r="2364" spans="1:9" x14ac:dyDescent="0.35">
      <c r="A2364">
        <v>9786938</v>
      </c>
      <c r="B2364">
        <v>5.7040625346079503</v>
      </c>
      <c r="H2364">
        <f t="shared" si="72"/>
        <v>1344994.125</v>
      </c>
      <c r="I2364">
        <f t="shared" si="73"/>
        <v>5.4864911080998011</v>
      </c>
    </row>
    <row r="2365" spans="1:9" x14ac:dyDescent="0.35">
      <c r="A2365">
        <v>9786958</v>
      </c>
      <c r="B2365">
        <v>5.7041441184752104</v>
      </c>
      <c r="H2365">
        <f t="shared" si="72"/>
        <v>1345014.125</v>
      </c>
      <c r="I2365">
        <f t="shared" si="73"/>
        <v>5.4865726919670612</v>
      </c>
    </row>
    <row r="2366" spans="1:9" x14ac:dyDescent="0.35">
      <c r="A2366">
        <v>9787063</v>
      </c>
      <c r="B2366">
        <v>5.7045724337783303</v>
      </c>
      <c r="H2366">
        <f t="shared" si="72"/>
        <v>1345119.125</v>
      </c>
      <c r="I2366">
        <f t="shared" si="73"/>
        <v>5.4870010072701811</v>
      </c>
    </row>
    <row r="2367" spans="1:9" x14ac:dyDescent="0.35">
      <c r="A2367">
        <v>9786913</v>
      </c>
      <c r="B2367">
        <v>5.7039605547738699</v>
      </c>
      <c r="H2367">
        <f t="shared" si="72"/>
        <v>1344969.125</v>
      </c>
      <c r="I2367">
        <f t="shared" si="73"/>
        <v>5.4863891282657207</v>
      </c>
    </row>
    <row r="2368" spans="1:9" x14ac:dyDescent="0.35">
      <c r="A2368">
        <v>9786991</v>
      </c>
      <c r="B2368">
        <v>5.7042787318561903</v>
      </c>
      <c r="H2368">
        <f t="shared" si="72"/>
        <v>1345047.125</v>
      </c>
      <c r="I2368">
        <f t="shared" si="73"/>
        <v>5.4867073053480411</v>
      </c>
    </row>
    <row r="2369" spans="1:9" x14ac:dyDescent="0.35">
      <c r="A2369">
        <v>9786921</v>
      </c>
      <c r="B2369">
        <v>5.7039931883207702</v>
      </c>
      <c r="H2369">
        <f t="shared" si="72"/>
        <v>1344977.125</v>
      </c>
      <c r="I2369">
        <f t="shared" si="73"/>
        <v>5.486421761812621</v>
      </c>
    </row>
    <row r="2370" spans="1:9" x14ac:dyDescent="0.35">
      <c r="A2370">
        <v>9786837</v>
      </c>
      <c r="B2370">
        <v>5.7036505360782703</v>
      </c>
      <c r="H2370">
        <f t="shared" si="72"/>
        <v>1344893.125</v>
      </c>
      <c r="I2370">
        <f t="shared" si="73"/>
        <v>5.4860791095701211</v>
      </c>
    </row>
    <row r="2371" spans="1:9" x14ac:dyDescent="0.35">
      <c r="A2371">
        <v>9786977</v>
      </c>
      <c r="B2371">
        <v>5.7042216231491096</v>
      </c>
      <c r="H2371">
        <f t="shared" ref="H2371:H2434" si="74">A2371-$E$2</f>
        <v>1345033.125</v>
      </c>
      <c r="I2371">
        <f t="shared" ref="I2371:I2434" si="75">B2371-$F$2</f>
        <v>5.4866501966409604</v>
      </c>
    </row>
    <row r="2372" spans="1:9" x14ac:dyDescent="0.35">
      <c r="A2372">
        <v>9786864</v>
      </c>
      <c r="B2372">
        <v>5.7037606742990796</v>
      </c>
      <c r="H2372">
        <f t="shared" si="74"/>
        <v>1344920.125</v>
      </c>
      <c r="I2372">
        <f t="shared" si="75"/>
        <v>5.4861892477909304</v>
      </c>
    </row>
    <row r="2373" spans="1:9" x14ac:dyDescent="0.35">
      <c r="A2373">
        <v>9786729</v>
      </c>
      <c r="B2373">
        <v>5.7032099831950598</v>
      </c>
      <c r="H2373">
        <f t="shared" si="74"/>
        <v>1344785.125</v>
      </c>
      <c r="I2373">
        <f t="shared" si="75"/>
        <v>5.4856385566869106</v>
      </c>
    </row>
    <row r="2374" spans="1:9" x14ac:dyDescent="0.35">
      <c r="A2374">
        <v>9786890</v>
      </c>
      <c r="B2374">
        <v>5.7038667333265201</v>
      </c>
      <c r="H2374">
        <f t="shared" si="74"/>
        <v>1344946.125</v>
      </c>
      <c r="I2374">
        <f t="shared" si="75"/>
        <v>5.4862953068183709</v>
      </c>
    </row>
    <row r="2375" spans="1:9" x14ac:dyDescent="0.35">
      <c r="A2375">
        <v>9786749</v>
      </c>
      <c r="B2375">
        <v>5.7032915670623199</v>
      </c>
      <c r="H2375">
        <f t="shared" si="74"/>
        <v>1344805.125</v>
      </c>
      <c r="I2375">
        <f t="shared" si="75"/>
        <v>5.4857201405541707</v>
      </c>
    </row>
    <row r="2376" spans="1:9" x14ac:dyDescent="0.35">
      <c r="A2376">
        <v>9786641</v>
      </c>
      <c r="B2376">
        <v>5.7028510141791102</v>
      </c>
      <c r="H2376">
        <f t="shared" si="74"/>
        <v>1344697.125</v>
      </c>
      <c r="I2376">
        <f t="shared" si="75"/>
        <v>5.485279587670961</v>
      </c>
    </row>
    <row r="2377" spans="1:9" x14ac:dyDescent="0.35">
      <c r="A2377">
        <v>9786868</v>
      </c>
      <c r="B2377">
        <v>5.7037769910725302</v>
      </c>
      <c r="H2377">
        <f t="shared" si="74"/>
        <v>1344924.125</v>
      </c>
      <c r="I2377">
        <f t="shared" si="75"/>
        <v>5.486205564564381</v>
      </c>
    </row>
    <row r="2378" spans="1:9" x14ac:dyDescent="0.35">
      <c r="A2378">
        <v>9786703</v>
      </c>
      <c r="B2378">
        <v>5.7031039241676202</v>
      </c>
      <c r="H2378">
        <f t="shared" si="74"/>
        <v>1344759.125</v>
      </c>
      <c r="I2378">
        <f t="shared" si="75"/>
        <v>5.485532497659471</v>
      </c>
    </row>
    <row r="2379" spans="1:9" x14ac:dyDescent="0.35">
      <c r="A2379">
        <v>9786597</v>
      </c>
      <c r="B2379">
        <v>5.7026715296711297</v>
      </c>
      <c r="H2379">
        <f t="shared" si="74"/>
        <v>1344653.125</v>
      </c>
      <c r="I2379">
        <f t="shared" si="75"/>
        <v>5.4851001031629805</v>
      </c>
    </row>
    <row r="2380" spans="1:9" x14ac:dyDescent="0.35">
      <c r="A2380">
        <v>9786786</v>
      </c>
      <c r="B2380">
        <v>5.7034424972167601</v>
      </c>
      <c r="H2380">
        <f t="shared" si="74"/>
        <v>1344842.125</v>
      </c>
      <c r="I2380">
        <f t="shared" si="75"/>
        <v>5.4858710707086109</v>
      </c>
    </row>
    <row r="2381" spans="1:9" x14ac:dyDescent="0.35">
      <c r="A2381">
        <v>9786586</v>
      </c>
      <c r="B2381">
        <v>5.7026266585441396</v>
      </c>
      <c r="H2381">
        <f t="shared" si="74"/>
        <v>1344642.125</v>
      </c>
      <c r="I2381">
        <f t="shared" si="75"/>
        <v>5.4850552320359904</v>
      </c>
    </row>
    <row r="2382" spans="1:9" x14ac:dyDescent="0.35">
      <c r="A2382">
        <v>9786554</v>
      </c>
      <c r="B2382">
        <v>5.7024961243565198</v>
      </c>
      <c r="H2382">
        <f t="shared" si="74"/>
        <v>1344610.125</v>
      </c>
      <c r="I2382">
        <f t="shared" si="75"/>
        <v>5.4849246978483706</v>
      </c>
    </row>
    <row r="2383" spans="1:9" x14ac:dyDescent="0.35">
      <c r="A2383">
        <v>9786737</v>
      </c>
      <c r="B2383">
        <v>5.7032426167419601</v>
      </c>
      <c r="H2383">
        <f t="shared" si="74"/>
        <v>1344793.125</v>
      </c>
      <c r="I2383">
        <f t="shared" si="75"/>
        <v>5.4856711902338109</v>
      </c>
    </row>
    <row r="2384" spans="1:9" x14ac:dyDescent="0.35">
      <c r="A2384">
        <v>9786514</v>
      </c>
      <c r="B2384">
        <v>5.7023329566219898</v>
      </c>
      <c r="H2384">
        <f t="shared" si="74"/>
        <v>1344570.125</v>
      </c>
      <c r="I2384">
        <f t="shared" si="75"/>
        <v>5.4847615301138406</v>
      </c>
    </row>
    <row r="2385" spans="1:9" x14ac:dyDescent="0.35">
      <c r="A2385">
        <v>9786540</v>
      </c>
      <c r="B2385">
        <v>5.7024390156494302</v>
      </c>
      <c r="H2385">
        <f t="shared" si="74"/>
        <v>1344596.125</v>
      </c>
      <c r="I2385">
        <f t="shared" si="75"/>
        <v>5.484867589141281</v>
      </c>
    </row>
    <row r="2386" spans="1:9" x14ac:dyDescent="0.35">
      <c r="A2386">
        <v>9786633</v>
      </c>
      <c r="B2386">
        <v>5.7028183806322001</v>
      </c>
      <c r="H2386">
        <f t="shared" si="74"/>
        <v>1344689.125</v>
      </c>
      <c r="I2386">
        <f t="shared" si="75"/>
        <v>5.4852469541240509</v>
      </c>
    </row>
    <row r="2387" spans="1:9" x14ac:dyDescent="0.35">
      <c r="A2387">
        <v>9786431</v>
      </c>
      <c r="B2387">
        <v>5.7019943835728597</v>
      </c>
      <c r="H2387">
        <f t="shared" si="74"/>
        <v>1344487.125</v>
      </c>
      <c r="I2387">
        <f t="shared" si="75"/>
        <v>5.4844229570647105</v>
      </c>
    </row>
    <row r="2388" spans="1:9" x14ac:dyDescent="0.35">
      <c r="A2388">
        <v>9786501</v>
      </c>
      <c r="B2388">
        <v>5.70227992710827</v>
      </c>
      <c r="H2388">
        <f t="shared" si="74"/>
        <v>1344557.125</v>
      </c>
      <c r="I2388">
        <f t="shared" si="75"/>
        <v>5.4847085006001208</v>
      </c>
    </row>
    <row r="2389" spans="1:9" x14ac:dyDescent="0.35">
      <c r="A2389">
        <v>9786545</v>
      </c>
      <c r="B2389">
        <v>5.7024594116162497</v>
      </c>
      <c r="H2389">
        <f t="shared" si="74"/>
        <v>1344601.125</v>
      </c>
      <c r="I2389">
        <f t="shared" si="75"/>
        <v>5.4848879851081005</v>
      </c>
    </row>
    <row r="2390" spans="1:9" x14ac:dyDescent="0.35">
      <c r="A2390">
        <v>9786359</v>
      </c>
      <c r="B2390">
        <v>5.7017006816507099</v>
      </c>
      <c r="H2390">
        <f t="shared" si="74"/>
        <v>1344415.125</v>
      </c>
      <c r="I2390">
        <f t="shared" si="75"/>
        <v>5.4841292551425607</v>
      </c>
    </row>
    <row r="2391" spans="1:9" x14ac:dyDescent="0.35">
      <c r="A2391">
        <v>9786469</v>
      </c>
      <c r="B2391">
        <v>5.7021493929206599</v>
      </c>
      <c r="H2391">
        <f t="shared" si="74"/>
        <v>1344525.125</v>
      </c>
      <c r="I2391">
        <f t="shared" si="75"/>
        <v>5.4845779664125107</v>
      </c>
    </row>
    <row r="2392" spans="1:9" x14ac:dyDescent="0.35">
      <c r="A2392">
        <v>9786456</v>
      </c>
      <c r="B2392">
        <v>5.7020963634069304</v>
      </c>
      <c r="H2392">
        <f t="shared" si="74"/>
        <v>1344512.125</v>
      </c>
      <c r="I2392">
        <f t="shared" si="75"/>
        <v>5.4845249368987812</v>
      </c>
    </row>
    <row r="2393" spans="1:9" x14ac:dyDescent="0.35">
      <c r="A2393">
        <v>9786243</v>
      </c>
      <c r="B2393">
        <v>5.7012274952205999</v>
      </c>
      <c r="H2393">
        <f t="shared" si="74"/>
        <v>1344299.125</v>
      </c>
      <c r="I2393">
        <f t="shared" si="75"/>
        <v>5.4836560687124507</v>
      </c>
    </row>
    <row r="2394" spans="1:9" x14ac:dyDescent="0.35">
      <c r="A2394">
        <v>9786452</v>
      </c>
      <c r="B2394">
        <v>5.7020800466334798</v>
      </c>
      <c r="H2394">
        <f t="shared" si="74"/>
        <v>1344508.125</v>
      </c>
      <c r="I2394">
        <f t="shared" si="75"/>
        <v>5.4845086201253306</v>
      </c>
    </row>
    <row r="2395" spans="1:9" x14ac:dyDescent="0.35">
      <c r="A2395">
        <v>9786410</v>
      </c>
      <c r="B2395">
        <v>5.7019087205122299</v>
      </c>
      <c r="H2395">
        <f t="shared" si="74"/>
        <v>1344466.125</v>
      </c>
      <c r="I2395">
        <f t="shared" si="75"/>
        <v>5.4843372940040807</v>
      </c>
    </row>
    <row r="2396" spans="1:9" x14ac:dyDescent="0.35">
      <c r="A2396">
        <v>9786149</v>
      </c>
      <c r="B2396">
        <v>5.70084405104447</v>
      </c>
      <c r="H2396">
        <f t="shared" si="74"/>
        <v>1344205.125</v>
      </c>
      <c r="I2396">
        <f t="shared" si="75"/>
        <v>5.4832726245363208</v>
      </c>
    </row>
    <row r="2397" spans="1:9" x14ac:dyDescent="0.35">
      <c r="A2397">
        <v>9786346</v>
      </c>
      <c r="B2397">
        <v>5.7016476521369999</v>
      </c>
      <c r="H2397">
        <f t="shared" si="74"/>
        <v>1344402.125</v>
      </c>
      <c r="I2397">
        <f t="shared" si="75"/>
        <v>5.4840762256288507</v>
      </c>
    </row>
    <row r="2398" spans="1:9" x14ac:dyDescent="0.35">
      <c r="A2398">
        <v>9786331</v>
      </c>
      <c r="B2398">
        <v>5.7015864642365504</v>
      </c>
      <c r="H2398">
        <f t="shared" si="74"/>
        <v>1344387.125</v>
      </c>
      <c r="I2398">
        <f t="shared" si="75"/>
        <v>5.4840150377284012</v>
      </c>
    </row>
    <row r="2399" spans="1:9" x14ac:dyDescent="0.35">
      <c r="A2399">
        <v>9786151</v>
      </c>
      <c r="B2399">
        <v>5.70085220943119</v>
      </c>
      <c r="H2399">
        <f t="shared" si="74"/>
        <v>1344207.125</v>
      </c>
      <c r="I2399">
        <f t="shared" si="75"/>
        <v>5.4832807829230408</v>
      </c>
    </row>
    <row r="2400" spans="1:9" x14ac:dyDescent="0.35">
      <c r="A2400">
        <v>9786338</v>
      </c>
      <c r="B2400">
        <v>5.7016150185900898</v>
      </c>
      <c r="H2400">
        <f t="shared" si="74"/>
        <v>1344394.125</v>
      </c>
      <c r="I2400">
        <f t="shared" si="75"/>
        <v>5.4840435920819406</v>
      </c>
    </row>
    <row r="2401" spans="1:9" x14ac:dyDescent="0.35">
      <c r="A2401">
        <v>9786258</v>
      </c>
      <c r="B2401">
        <v>5.7012886831210396</v>
      </c>
      <c r="H2401">
        <f t="shared" si="74"/>
        <v>1344314.125</v>
      </c>
      <c r="I2401">
        <f t="shared" si="75"/>
        <v>5.4837172566128904</v>
      </c>
    </row>
    <row r="2402" spans="1:9" x14ac:dyDescent="0.35">
      <c r="A2402">
        <v>9786147</v>
      </c>
      <c r="B2402">
        <v>5.7008358926577403</v>
      </c>
      <c r="H2402">
        <f t="shared" si="74"/>
        <v>1344203.125</v>
      </c>
      <c r="I2402">
        <f t="shared" si="75"/>
        <v>5.4832644661495911</v>
      </c>
    </row>
    <row r="2403" spans="1:9" x14ac:dyDescent="0.35">
      <c r="A2403">
        <v>9786287</v>
      </c>
      <c r="B2403">
        <v>5.7014069797285698</v>
      </c>
      <c r="H2403">
        <f t="shared" si="74"/>
        <v>1344343.125</v>
      </c>
      <c r="I2403">
        <f t="shared" si="75"/>
        <v>5.4838355532204206</v>
      </c>
    </row>
    <row r="2404" spans="1:9" x14ac:dyDescent="0.35">
      <c r="A2404">
        <v>9786214</v>
      </c>
      <c r="B2404">
        <v>5.7011091986130698</v>
      </c>
      <c r="H2404">
        <f t="shared" si="74"/>
        <v>1344270.125</v>
      </c>
      <c r="I2404">
        <f t="shared" si="75"/>
        <v>5.4835377721049205</v>
      </c>
    </row>
    <row r="2405" spans="1:9" x14ac:dyDescent="0.35">
      <c r="A2405">
        <v>9786096</v>
      </c>
      <c r="B2405">
        <v>5.7006278537962203</v>
      </c>
      <c r="H2405">
        <f t="shared" si="74"/>
        <v>1344152.125</v>
      </c>
      <c r="I2405">
        <f t="shared" si="75"/>
        <v>5.4830564272880711</v>
      </c>
    </row>
    <row r="2406" spans="1:9" x14ac:dyDescent="0.35">
      <c r="A2406">
        <v>9786181</v>
      </c>
      <c r="B2406">
        <v>5.7009745852320801</v>
      </c>
      <c r="H2406">
        <f t="shared" si="74"/>
        <v>1344237.125</v>
      </c>
      <c r="I2406">
        <f t="shared" si="75"/>
        <v>5.4834031587239309</v>
      </c>
    </row>
    <row r="2407" spans="1:9" x14ac:dyDescent="0.35">
      <c r="A2407">
        <v>9786092</v>
      </c>
      <c r="B2407">
        <v>5.7006115370227697</v>
      </c>
      <c r="H2407">
        <f t="shared" si="74"/>
        <v>1344148.125</v>
      </c>
      <c r="I2407">
        <f t="shared" si="75"/>
        <v>5.4830401105146205</v>
      </c>
    </row>
    <row r="2408" spans="1:9" x14ac:dyDescent="0.35">
      <c r="A2408">
        <v>9786101</v>
      </c>
      <c r="B2408">
        <v>5.7006482497630397</v>
      </c>
      <c r="H2408">
        <f t="shared" si="74"/>
        <v>1344157.125</v>
      </c>
      <c r="I2408">
        <f t="shared" si="75"/>
        <v>5.4830768232548905</v>
      </c>
    </row>
    <row r="2409" spans="1:9" x14ac:dyDescent="0.35">
      <c r="A2409">
        <v>9786108</v>
      </c>
      <c r="B2409">
        <v>5.7006768041165801</v>
      </c>
      <c r="H2409">
        <f t="shared" si="74"/>
        <v>1344164.125</v>
      </c>
      <c r="I2409">
        <f t="shared" si="75"/>
        <v>5.4831053776084309</v>
      </c>
    </row>
    <row r="2410" spans="1:9" x14ac:dyDescent="0.35">
      <c r="A2410">
        <v>9786022</v>
      </c>
      <c r="B2410">
        <v>5.7003259934873496</v>
      </c>
      <c r="H2410">
        <f t="shared" si="74"/>
        <v>1344078.125</v>
      </c>
      <c r="I2410">
        <f t="shared" si="75"/>
        <v>5.4827545669792004</v>
      </c>
    </row>
    <row r="2411" spans="1:9" x14ac:dyDescent="0.35">
      <c r="A2411">
        <v>9786012</v>
      </c>
      <c r="B2411">
        <v>5.7002852015537204</v>
      </c>
      <c r="H2411">
        <f t="shared" si="74"/>
        <v>1344068.125</v>
      </c>
      <c r="I2411">
        <f t="shared" si="75"/>
        <v>5.4827137750455712</v>
      </c>
    </row>
    <row r="2412" spans="1:9" x14ac:dyDescent="0.35">
      <c r="A2412">
        <v>9786037</v>
      </c>
      <c r="B2412">
        <v>5.7003871813878</v>
      </c>
      <c r="H2412">
        <f t="shared" si="74"/>
        <v>1344093.125</v>
      </c>
      <c r="I2412">
        <f t="shared" si="75"/>
        <v>5.4828157548796508</v>
      </c>
    </row>
    <row r="2413" spans="1:9" x14ac:dyDescent="0.35">
      <c r="A2413">
        <v>9785987</v>
      </c>
      <c r="B2413">
        <v>5.70018322171964</v>
      </c>
      <c r="H2413">
        <f t="shared" si="74"/>
        <v>1344043.125</v>
      </c>
      <c r="I2413">
        <f t="shared" si="75"/>
        <v>5.4826117952114908</v>
      </c>
    </row>
    <row r="2414" spans="1:9" x14ac:dyDescent="0.35">
      <c r="A2414">
        <v>9786065</v>
      </c>
      <c r="B2414">
        <v>5.7005013988019702</v>
      </c>
      <c r="H2414">
        <f t="shared" si="74"/>
        <v>1344121.125</v>
      </c>
      <c r="I2414">
        <f t="shared" si="75"/>
        <v>5.482929972293821</v>
      </c>
    </row>
    <row r="2415" spans="1:9" x14ac:dyDescent="0.35">
      <c r="A2415">
        <v>9786023</v>
      </c>
      <c r="B2415">
        <v>5.7003300726807202</v>
      </c>
      <c r="H2415">
        <f t="shared" si="74"/>
        <v>1344079.125</v>
      </c>
      <c r="I2415">
        <f t="shared" si="75"/>
        <v>5.482758646172571</v>
      </c>
    </row>
    <row r="2416" spans="1:9" x14ac:dyDescent="0.35">
      <c r="A2416">
        <v>9785897</v>
      </c>
      <c r="B2416">
        <v>5.6998160943169696</v>
      </c>
      <c r="H2416">
        <f t="shared" si="74"/>
        <v>1343953.125</v>
      </c>
      <c r="I2416">
        <f t="shared" si="75"/>
        <v>5.4822446678088204</v>
      </c>
    </row>
    <row r="2417" spans="1:9" x14ac:dyDescent="0.35">
      <c r="A2417">
        <v>9785922</v>
      </c>
      <c r="B2417">
        <v>5.6999180741510402</v>
      </c>
      <c r="H2417">
        <f t="shared" si="74"/>
        <v>1343978.125</v>
      </c>
      <c r="I2417">
        <f t="shared" si="75"/>
        <v>5.482346647642891</v>
      </c>
    </row>
    <row r="2418" spans="1:9" x14ac:dyDescent="0.35">
      <c r="A2418">
        <v>9785929</v>
      </c>
      <c r="B2418">
        <v>5.6999466285045797</v>
      </c>
      <c r="H2418">
        <f t="shared" si="74"/>
        <v>1343985.125</v>
      </c>
      <c r="I2418">
        <f t="shared" si="75"/>
        <v>5.4823752019964305</v>
      </c>
    </row>
    <row r="2419" spans="1:9" x14ac:dyDescent="0.35">
      <c r="A2419">
        <v>9785863</v>
      </c>
      <c r="B2419">
        <v>5.6996774017426199</v>
      </c>
      <c r="H2419">
        <f t="shared" si="74"/>
        <v>1343919.125</v>
      </c>
      <c r="I2419">
        <f t="shared" si="75"/>
        <v>5.4821059752344707</v>
      </c>
    </row>
    <row r="2420" spans="1:9" x14ac:dyDescent="0.35">
      <c r="A2420">
        <v>9785892</v>
      </c>
      <c r="B2420">
        <v>5.6997956983501501</v>
      </c>
      <c r="H2420">
        <f t="shared" si="74"/>
        <v>1343948.125</v>
      </c>
      <c r="I2420">
        <f t="shared" si="75"/>
        <v>5.4822242718420009</v>
      </c>
    </row>
    <row r="2421" spans="1:9" x14ac:dyDescent="0.35">
      <c r="A2421">
        <v>9785878</v>
      </c>
      <c r="B2421">
        <v>5.6997385896430703</v>
      </c>
      <c r="H2421">
        <f t="shared" si="74"/>
        <v>1343934.125</v>
      </c>
      <c r="I2421">
        <f t="shared" si="75"/>
        <v>5.4821671631349211</v>
      </c>
    </row>
    <row r="2422" spans="1:9" x14ac:dyDescent="0.35">
      <c r="A2422">
        <v>9785847</v>
      </c>
      <c r="B2422">
        <v>5.6996121346488096</v>
      </c>
      <c r="H2422">
        <f t="shared" si="74"/>
        <v>1343903.125</v>
      </c>
      <c r="I2422">
        <f t="shared" si="75"/>
        <v>5.4820407081406604</v>
      </c>
    </row>
    <row r="2423" spans="1:9" x14ac:dyDescent="0.35">
      <c r="A2423">
        <v>9785891</v>
      </c>
      <c r="B2423">
        <v>5.6997916191567901</v>
      </c>
      <c r="H2423">
        <f t="shared" si="74"/>
        <v>1343947.125</v>
      </c>
      <c r="I2423">
        <f t="shared" si="75"/>
        <v>5.4822201926486409</v>
      </c>
    </row>
    <row r="2424" spans="1:9" x14ac:dyDescent="0.35">
      <c r="A2424">
        <v>9785800</v>
      </c>
      <c r="B2424">
        <v>5.6994204125607499</v>
      </c>
      <c r="H2424">
        <f t="shared" si="74"/>
        <v>1343856.125</v>
      </c>
      <c r="I2424">
        <f t="shared" si="75"/>
        <v>5.4818489860526007</v>
      </c>
    </row>
    <row r="2425" spans="1:9" x14ac:dyDescent="0.35">
      <c r="A2425">
        <v>9785809</v>
      </c>
      <c r="B2425">
        <v>5.6994571253010102</v>
      </c>
      <c r="H2425">
        <f t="shared" si="74"/>
        <v>1343865.125</v>
      </c>
      <c r="I2425">
        <f t="shared" si="75"/>
        <v>5.481885698792861</v>
      </c>
    </row>
    <row r="2426" spans="1:9" x14ac:dyDescent="0.35">
      <c r="A2426">
        <v>9785793</v>
      </c>
      <c r="B2426">
        <v>5.6993918582071998</v>
      </c>
      <c r="H2426">
        <f t="shared" si="74"/>
        <v>1343849.125</v>
      </c>
      <c r="I2426">
        <f t="shared" si="75"/>
        <v>5.4818204316990506</v>
      </c>
    </row>
    <row r="2427" spans="1:9" x14ac:dyDescent="0.35">
      <c r="A2427">
        <v>9785712</v>
      </c>
      <c r="B2427">
        <v>5.6990614435447897</v>
      </c>
      <c r="H2427">
        <f t="shared" si="74"/>
        <v>1343768.125</v>
      </c>
      <c r="I2427">
        <f t="shared" si="75"/>
        <v>5.4814900170366405</v>
      </c>
    </row>
    <row r="2428" spans="1:9" x14ac:dyDescent="0.35">
      <c r="A2428">
        <v>9785781</v>
      </c>
      <c r="B2428">
        <v>5.6993429078868498</v>
      </c>
      <c r="H2428">
        <f t="shared" si="74"/>
        <v>1343837.125</v>
      </c>
      <c r="I2428">
        <f t="shared" si="75"/>
        <v>5.4817714813787006</v>
      </c>
    </row>
    <row r="2429" spans="1:9" x14ac:dyDescent="0.35">
      <c r="A2429">
        <v>9785774</v>
      </c>
      <c r="B2429">
        <v>5.6993143535332997</v>
      </c>
      <c r="H2429">
        <f t="shared" si="74"/>
        <v>1343830.125</v>
      </c>
      <c r="I2429">
        <f t="shared" si="75"/>
        <v>5.4817429270251505</v>
      </c>
    </row>
    <row r="2430" spans="1:9" x14ac:dyDescent="0.35">
      <c r="A2430">
        <v>9785664</v>
      </c>
      <c r="B2430">
        <v>5.6988656422633603</v>
      </c>
      <c r="H2430">
        <f t="shared" si="74"/>
        <v>1343720.125</v>
      </c>
      <c r="I2430">
        <f t="shared" si="75"/>
        <v>5.4812942157552111</v>
      </c>
    </row>
    <row r="2431" spans="1:9" x14ac:dyDescent="0.35">
      <c r="A2431">
        <v>9785736</v>
      </c>
      <c r="B2431">
        <v>5.6991593441855102</v>
      </c>
      <c r="H2431">
        <f t="shared" si="74"/>
        <v>1343792.125</v>
      </c>
      <c r="I2431">
        <f t="shared" si="75"/>
        <v>5.481587917677361</v>
      </c>
    </row>
    <row r="2432" spans="1:9" x14ac:dyDescent="0.35">
      <c r="A2432">
        <v>9785703</v>
      </c>
      <c r="B2432">
        <v>5.6990247308045303</v>
      </c>
      <c r="H2432">
        <f t="shared" si="74"/>
        <v>1343759.125</v>
      </c>
      <c r="I2432">
        <f t="shared" si="75"/>
        <v>5.4814533042963811</v>
      </c>
    </row>
    <row r="2433" spans="1:9" x14ac:dyDescent="0.35">
      <c r="A2433">
        <v>9785564</v>
      </c>
      <c r="B2433">
        <v>5.6984577229270599</v>
      </c>
      <c r="H2433">
        <f t="shared" si="74"/>
        <v>1343620.125</v>
      </c>
      <c r="I2433">
        <f t="shared" si="75"/>
        <v>5.4808862964189107</v>
      </c>
    </row>
    <row r="2434" spans="1:9" x14ac:dyDescent="0.35">
      <c r="A2434">
        <v>9785680</v>
      </c>
      <c r="B2434">
        <v>5.6989309093571698</v>
      </c>
      <c r="H2434">
        <f t="shared" si="74"/>
        <v>1343736.125</v>
      </c>
      <c r="I2434">
        <f t="shared" si="75"/>
        <v>5.4813594828490206</v>
      </c>
    </row>
    <row r="2435" spans="1:9" x14ac:dyDescent="0.35">
      <c r="A2435">
        <v>9785578</v>
      </c>
      <c r="B2435">
        <v>5.6985148316341396</v>
      </c>
      <c r="H2435">
        <f t="shared" ref="H2435:H2498" si="76">A2435-$E$2</f>
        <v>1343634.125</v>
      </c>
      <c r="I2435">
        <f t="shared" ref="I2435:I2498" si="77">B2435-$F$2</f>
        <v>5.4809434051259904</v>
      </c>
    </row>
    <row r="2436" spans="1:9" x14ac:dyDescent="0.35">
      <c r="A2436">
        <v>9785496</v>
      </c>
      <c r="B2436">
        <v>5.6981803377783704</v>
      </c>
      <c r="H2436">
        <f t="shared" si="76"/>
        <v>1343552.125</v>
      </c>
      <c r="I2436">
        <f t="shared" si="77"/>
        <v>5.4806089112702212</v>
      </c>
    </row>
    <row r="2437" spans="1:9" x14ac:dyDescent="0.35">
      <c r="A2437">
        <v>9785627</v>
      </c>
      <c r="B2437">
        <v>5.6987147121089299</v>
      </c>
      <c r="H2437">
        <f t="shared" si="76"/>
        <v>1343683.125</v>
      </c>
      <c r="I2437">
        <f t="shared" si="77"/>
        <v>5.4811432856007807</v>
      </c>
    </row>
    <row r="2438" spans="1:9" x14ac:dyDescent="0.35">
      <c r="A2438">
        <v>9785524</v>
      </c>
      <c r="B2438">
        <v>5.6982945551925299</v>
      </c>
      <c r="H2438">
        <f t="shared" si="76"/>
        <v>1343580.125</v>
      </c>
      <c r="I2438">
        <f t="shared" si="77"/>
        <v>5.4807231286843807</v>
      </c>
    </row>
    <row r="2439" spans="1:9" x14ac:dyDescent="0.35">
      <c r="A2439">
        <v>9785527</v>
      </c>
      <c r="B2439">
        <v>5.6983067927726196</v>
      </c>
      <c r="H2439">
        <f t="shared" si="76"/>
        <v>1343583.125</v>
      </c>
      <c r="I2439">
        <f t="shared" si="77"/>
        <v>5.4807353662644704</v>
      </c>
    </row>
    <row r="2440" spans="1:9" x14ac:dyDescent="0.35">
      <c r="A2440">
        <v>9785594</v>
      </c>
      <c r="B2440">
        <v>5.69858009872795</v>
      </c>
      <c r="H2440">
        <f t="shared" si="76"/>
        <v>1343650.125</v>
      </c>
      <c r="I2440">
        <f t="shared" si="77"/>
        <v>5.4810086722198008</v>
      </c>
    </row>
    <row r="2441" spans="1:9" x14ac:dyDescent="0.35">
      <c r="A2441">
        <v>9785443</v>
      </c>
      <c r="B2441">
        <v>5.6979641405301198</v>
      </c>
      <c r="H2441">
        <f t="shared" si="76"/>
        <v>1343499.125</v>
      </c>
      <c r="I2441">
        <f t="shared" si="77"/>
        <v>5.4803927140219706</v>
      </c>
    </row>
    <row r="2442" spans="1:9" x14ac:dyDescent="0.35">
      <c r="A2442">
        <v>9785420</v>
      </c>
      <c r="B2442">
        <v>5.69787031908277</v>
      </c>
      <c r="H2442">
        <f t="shared" si="76"/>
        <v>1343476.125</v>
      </c>
      <c r="I2442">
        <f t="shared" si="77"/>
        <v>5.4802988925746208</v>
      </c>
    </row>
    <row r="2443" spans="1:9" x14ac:dyDescent="0.35">
      <c r="A2443">
        <v>9785529</v>
      </c>
      <c r="B2443">
        <v>5.6983149511593503</v>
      </c>
      <c r="H2443">
        <f t="shared" si="76"/>
        <v>1343585.125</v>
      </c>
      <c r="I2443">
        <f t="shared" si="77"/>
        <v>5.4807435246512011</v>
      </c>
    </row>
    <row r="2444" spans="1:9" x14ac:dyDescent="0.35">
      <c r="A2444">
        <v>9785424</v>
      </c>
      <c r="B2444">
        <v>5.6978866358562197</v>
      </c>
      <c r="H2444">
        <f t="shared" si="76"/>
        <v>1343480.125</v>
      </c>
      <c r="I2444">
        <f t="shared" si="77"/>
        <v>5.4803152093480705</v>
      </c>
    </row>
    <row r="2445" spans="1:9" x14ac:dyDescent="0.35">
      <c r="A2445">
        <v>9785450</v>
      </c>
      <c r="B2445">
        <v>5.6979926948836601</v>
      </c>
      <c r="H2445">
        <f t="shared" si="76"/>
        <v>1343506.125</v>
      </c>
      <c r="I2445">
        <f t="shared" si="77"/>
        <v>5.4804212683755109</v>
      </c>
    </row>
    <row r="2446" spans="1:9" x14ac:dyDescent="0.35">
      <c r="A2446">
        <v>9785495</v>
      </c>
      <c r="B2446">
        <v>5.6981762585849998</v>
      </c>
      <c r="H2446">
        <f t="shared" si="76"/>
        <v>1343551.125</v>
      </c>
      <c r="I2446">
        <f t="shared" si="77"/>
        <v>5.4806048320768506</v>
      </c>
    </row>
    <row r="2447" spans="1:9" x14ac:dyDescent="0.35">
      <c r="A2447">
        <v>9785341</v>
      </c>
      <c r="B2447">
        <v>5.6975480628070896</v>
      </c>
      <c r="H2447">
        <f t="shared" si="76"/>
        <v>1343397.125</v>
      </c>
      <c r="I2447">
        <f t="shared" si="77"/>
        <v>5.4799766362989404</v>
      </c>
    </row>
    <row r="2448" spans="1:9" x14ac:dyDescent="0.35">
      <c r="A2448">
        <v>9785470</v>
      </c>
      <c r="B2448">
        <v>5.6980742787509202</v>
      </c>
      <c r="H2448">
        <f t="shared" si="76"/>
        <v>1343526.125</v>
      </c>
      <c r="I2448">
        <f t="shared" si="77"/>
        <v>5.480502852242771</v>
      </c>
    </row>
    <row r="2449" spans="1:9" x14ac:dyDescent="0.35">
      <c r="A2449">
        <v>9785429</v>
      </c>
      <c r="B2449">
        <v>5.69790703182304</v>
      </c>
      <c r="H2449">
        <f t="shared" si="76"/>
        <v>1343485.125</v>
      </c>
      <c r="I2449">
        <f t="shared" si="77"/>
        <v>5.4803356053148908</v>
      </c>
    </row>
    <row r="2450" spans="1:9" x14ac:dyDescent="0.35">
      <c r="A2450">
        <v>9785260</v>
      </c>
      <c r="B2450">
        <v>5.6972176481446697</v>
      </c>
      <c r="H2450">
        <f t="shared" si="76"/>
        <v>1343316.125</v>
      </c>
      <c r="I2450">
        <f t="shared" si="77"/>
        <v>5.4796462216365205</v>
      </c>
    </row>
    <row r="2451" spans="1:9" x14ac:dyDescent="0.35">
      <c r="A2451">
        <v>9785368</v>
      </c>
      <c r="B2451">
        <v>5.69765820102789</v>
      </c>
      <c r="H2451">
        <f t="shared" si="76"/>
        <v>1343424.125</v>
      </c>
      <c r="I2451">
        <f t="shared" si="77"/>
        <v>5.4800867745197408</v>
      </c>
    </row>
    <row r="2452" spans="1:9" x14ac:dyDescent="0.35">
      <c r="A2452">
        <v>9785414</v>
      </c>
      <c r="B2452">
        <v>5.6978458439225896</v>
      </c>
      <c r="H2452">
        <f t="shared" si="76"/>
        <v>1343470.125</v>
      </c>
      <c r="I2452">
        <f t="shared" si="77"/>
        <v>5.4802744174144404</v>
      </c>
    </row>
    <row r="2453" spans="1:9" x14ac:dyDescent="0.35">
      <c r="A2453">
        <v>9785396</v>
      </c>
      <c r="B2453">
        <v>5.6977724184420602</v>
      </c>
      <c r="H2453">
        <f t="shared" si="76"/>
        <v>1343452.125</v>
      </c>
      <c r="I2453">
        <f t="shared" si="77"/>
        <v>5.480200991933911</v>
      </c>
    </row>
    <row r="2454" spans="1:9" x14ac:dyDescent="0.35">
      <c r="A2454">
        <v>9785545</v>
      </c>
      <c r="B2454">
        <v>5.6983802182531598</v>
      </c>
      <c r="H2454">
        <f t="shared" si="76"/>
        <v>1343601.125</v>
      </c>
      <c r="I2454">
        <f t="shared" si="77"/>
        <v>5.4808087917450106</v>
      </c>
    </row>
    <row r="2455" spans="1:9" x14ac:dyDescent="0.35">
      <c r="A2455">
        <v>9785741</v>
      </c>
      <c r="B2455">
        <v>5.6991797401523199</v>
      </c>
      <c r="H2455">
        <f t="shared" si="76"/>
        <v>1343797.125</v>
      </c>
      <c r="I2455">
        <f t="shared" si="77"/>
        <v>5.4816083136441707</v>
      </c>
    </row>
    <row r="2456" spans="1:9" x14ac:dyDescent="0.35">
      <c r="A2456">
        <v>9785341</v>
      </c>
      <c r="B2456">
        <v>5.6975480628070896</v>
      </c>
      <c r="H2456">
        <f t="shared" si="76"/>
        <v>1343397.125</v>
      </c>
      <c r="I2456">
        <f t="shared" si="77"/>
        <v>5.4799766362989404</v>
      </c>
    </row>
    <row r="2457" spans="1:9" x14ac:dyDescent="0.35">
      <c r="A2457">
        <v>9785388</v>
      </c>
      <c r="B2457">
        <v>5.6977397848951501</v>
      </c>
      <c r="H2457">
        <f t="shared" si="76"/>
        <v>1343444.125</v>
      </c>
      <c r="I2457">
        <f t="shared" si="77"/>
        <v>5.4801683583870009</v>
      </c>
    </row>
    <row r="2458" spans="1:9" x14ac:dyDescent="0.35">
      <c r="A2458">
        <v>9785578</v>
      </c>
      <c r="B2458">
        <v>5.6985148316341396</v>
      </c>
      <c r="H2458">
        <f t="shared" si="76"/>
        <v>1343634.125</v>
      </c>
      <c r="I2458">
        <f t="shared" si="77"/>
        <v>5.4809434051259904</v>
      </c>
    </row>
    <row r="2459" spans="1:9" x14ac:dyDescent="0.35">
      <c r="A2459">
        <v>9785371</v>
      </c>
      <c r="B2459">
        <v>5.6976704386079797</v>
      </c>
      <c r="H2459">
        <f t="shared" si="76"/>
        <v>1343427.125</v>
      </c>
      <c r="I2459">
        <f t="shared" si="77"/>
        <v>5.4800990120998305</v>
      </c>
    </row>
    <row r="2460" spans="1:9" x14ac:dyDescent="0.35">
      <c r="A2460">
        <v>9785401</v>
      </c>
      <c r="B2460">
        <v>5.6977928144088699</v>
      </c>
      <c r="H2460">
        <f t="shared" si="76"/>
        <v>1343457.125</v>
      </c>
      <c r="I2460">
        <f t="shared" si="77"/>
        <v>5.4802213879007207</v>
      </c>
    </row>
    <row r="2461" spans="1:9" x14ac:dyDescent="0.35">
      <c r="A2461">
        <v>9785421</v>
      </c>
      <c r="B2461">
        <v>5.69787439827613</v>
      </c>
      <c r="H2461">
        <f t="shared" si="76"/>
        <v>1343477.125</v>
      </c>
      <c r="I2461">
        <f t="shared" si="77"/>
        <v>5.4803029717679808</v>
      </c>
    </row>
    <row r="2462" spans="1:9" x14ac:dyDescent="0.35">
      <c r="A2462">
        <v>9785340</v>
      </c>
      <c r="B2462">
        <v>5.6975439836137198</v>
      </c>
      <c r="H2462">
        <f t="shared" si="76"/>
        <v>1343396.125</v>
      </c>
      <c r="I2462">
        <f t="shared" si="77"/>
        <v>5.4799725571055706</v>
      </c>
    </row>
    <row r="2463" spans="1:9" x14ac:dyDescent="0.35">
      <c r="A2463">
        <v>9785443</v>
      </c>
      <c r="B2463">
        <v>5.6979641405301198</v>
      </c>
      <c r="H2463">
        <f t="shared" si="76"/>
        <v>1343499.125</v>
      </c>
      <c r="I2463">
        <f t="shared" si="77"/>
        <v>5.4803927140219706</v>
      </c>
    </row>
    <row r="2464" spans="1:9" x14ac:dyDescent="0.35">
      <c r="A2464">
        <v>9785289</v>
      </c>
      <c r="B2464">
        <v>5.6973359447522096</v>
      </c>
      <c r="H2464">
        <f t="shared" si="76"/>
        <v>1343345.125</v>
      </c>
      <c r="I2464">
        <f t="shared" si="77"/>
        <v>5.4797645182440604</v>
      </c>
    </row>
    <row r="2465" spans="1:9" x14ac:dyDescent="0.35">
      <c r="A2465">
        <v>9785239</v>
      </c>
      <c r="B2465">
        <v>5.6971319850840496</v>
      </c>
      <c r="H2465">
        <f t="shared" si="76"/>
        <v>1343295.125</v>
      </c>
      <c r="I2465">
        <f t="shared" si="77"/>
        <v>5.4795605585759004</v>
      </c>
    </row>
    <row r="2466" spans="1:9" x14ac:dyDescent="0.35">
      <c r="A2466">
        <v>9785442</v>
      </c>
      <c r="B2466">
        <v>5.6979600613367598</v>
      </c>
      <c r="H2466">
        <f t="shared" si="76"/>
        <v>1343498.125</v>
      </c>
      <c r="I2466">
        <f t="shared" si="77"/>
        <v>5.4803886348286106</v>
      </c>
    </row>
    <row r="2467" spans="1:9" x14ac:dyDescent="0.35">
      <c r="A2467">
        <v>9785219</v>
      </c>
      <c r="B2467">
        <v>5.6970504012167904</v>
      </c>
      <c r="H2467">
        <f t="shared" si="76"/>
        <v>1343275.125</v>
      </c>
      <c r="I2467">
        <f t="shared" si="77"/>
        <v>5.4794789747086412</v>
      </c>
    </row>
    <row r="2468" spans="1:9" x14ac:dyDescent="0.35">
      <c r="A2468">
        <v>9785167</v>
      </c>
      <c r="B2468">
        <v>5.6968382831619104</v>
      </c>
      <c r="H2468">
        <f t="shared" si="76"/>
        <v>1343223.125</v>
      </c>
      <c r="I2468">
        <f t="shared" si="77"/>
        <v>5.4792668566537612</v>
      </c>
    </row>
    <row r="2469" spans="1:9" x14ac:dyDescent="0.35">
      <c r="A2469">
        <v>9785433</v>
      </c>
      <c r="B2469">
        <v>5.6979233485964897</v>
      </c>
      <c r="H2469">
        <f t="shared" si="76"/>
        <v>1343489.125</v>
      </c>
      <c r="I2469">
        <f t="shared" si="77"/>
        <v>5.4803519220883405</v>
      </c>
    </row>
    <row r="2470" spans="1:9" x14ac:dyDescent="0.35">
      <c r="A2470">
        <v>9785202</v>
      </c>
      <c r="B2470">
        <v>5.69698105492962</v>
      </c>
      <c r="H2470">
        <f t="shared" si="76"/>
        <v>1343258.125</v>
      </c>
      <c r="I2470">
        <f t="shared" si="77"/>
        <v>5.4794096284214708</v>
      </c>
    </row>
    <row r="2471" spans="1:9" x14ac:dyDescent="0.35">
      <c r="A2471">
        <v>9785094</v>
      </c>
      <c r="B2471">
        <v>5.6965405020463997</v>
      </c>
      <c r="H2471">
        <f t="shared" si="76"/>
        <v>1343150.125</v>
      </c>
      <c r="I2471">
        <f t="shared" si="77"/>
        <v>5.4789690755382505</v>
      </c>
    </row>
    <row r="2472" spans="1:9" x14ac:dyDescent="0.35">
      <c r="A2472">
        <v>9785369</v>
      </c>
      <c r="B2472">
        <v>5.69766228022125</v>
      </c>
      <c r="H2472">
        <f t="shared" si="76"/>
        <v>1343425.125</v>
      </c>
      <c r="I2472">
        <f t="shared" si="77"/>
        <v>5.4800908537131008</v>
      </c>
    </row>
    <row r="2473" spans="1:9" x14ac:dyDescent="0.35">
      <c r="A2473">
        <v>9785211</v>
      </c>
      <c r="B2473">
        <v>5.6970177676698803</v>
      </c>
      <c r="H2473">
        <f t="shared" si="76"/>
        <v>1343267.125</v>
      </c>
      <c r="I2473">
        <f t="shared" si="77"/>
        <v>5.4794463411617311</v>
      </c>
    </row>
    <row r="2474" spans="1:9" x14ac:dyDescent="0.35">
      <c r="A2474">
        <v>9785109</v>
      </c>
      <c r="B2474">
        <v>5.6966016899468501</v>
      </c>
      <c r="H2474">
        <f t="shared" si="76"/>
        <v>1343165.125</v>
      </c>
      <c r="I2474">
        <f t="shared" si="77"/>
        <v>5.4790302634387009</v>
      </c>
    </row>
    <row r="2475" spans="1:9" x14ac:dyDescent="0.35">
      <c r="A2475">
        <v>9785244</v>
      </c>
      <c r="B2475">
        <v>5.69715238105087</v>
      </c>
      <c r="H2475">
        <f t="shared" si="76"/>
        <v>1343300.125</v>
      </c>
      <c r="I2475">
        <f t="shared" si="77"/>
        <v>5.4795809545427208</v>
      </c>
    </row>
    <row r="2476" spans="1:9" x14ac:dyDescent="0.35">
      <c r="A2476">
        <v>9785191</v>
      </c>
      <c r="B2476">
        <v>5.6969361838026202</v>
      </c>
      <c r="H2476">
        <f t="shared" si="76"/>
        <v>1343247.125</v>
      </c>
      <c r="I2476">
        <f t="shared" si="77"/>
        <v>5.479364757294471</v>
      </c>
    </row>
    <row r="2477" spans="1:9" x14ac:dyDescent="0.35">
      <c r="A2477">
        <v>9785139</v>
      </c>
      <c r="B2477">
        <v>5.6967240657477403</v>
      </c>
      <c r="H2477">
        <f t="shared" si="76"/>
        <v>1343195.125</v>
      </c>
      <c r="I2477">
        <f t="shared" si="77"/>
        <v>5.4791526392395911</v>
      </c>
    </row>
    <row r="2478" spans="1:9" x14ac:dyDescent="0.35">
      <c r="A2478">
        <v>9785139</v>
      </c>
      <c r="B2478">
        <v>5.6967240657477403</v>
      </c>
      <c r="H2478">
        <f t="shared" si="76"/>
        <v>1343195.125</v>
      </c>
      <c r="I2478">
        <f t="shared" si="77"/>
        <v>5.4791526392395911</v>
      </c>
    </row>
    <row r="2479" spans="1:9" x14ac:dyDescent="0.35">
      <c r="A2479">
        <v>9785061</v>
      </c>
      <c r="B2479">
        <v>5.6964058886654199</v>
      </c>
      <c r="H2479">
        <f t="shared" si="76"/>
        <v>1343117.125</v>
      </c>
      <c r="I2479">
        <f t="shared" si="77"/>
        <v>5.4788344621572707</v>
      </c>
    </row>
    <row r="2480" spans="1:9" x14ac:dyDescent="0.35">
      <c r="A2480">
        <v>9785154</v>
      </c>
      <c r="B2480">
        <v>5.6967852536481898</v>
      </c>
      <c r="H2480">
        <f t="shared" si="76"/>
        <v>1343210.125</v>
      </c>
      <c r="I2480">
        <f t="shared" si="77"/>
        <v>5.4792138271400406</v>
      </c>
    </row>
    <row r="2481" spans="1:9" x14ac:dyDescent="0.35">
      <c r="A2481">
        <v>9785061</v>
      </c>
      <c r="B2481">
        <v>5.6964058886654199</v>
      </c>
      <c r="H2481">
        <f t="shared" si="76"/>
        <v>1343117.125</v>
      </c>
      <c r="I2481">
        <f t="shared" si="77"/>
        <v>5.4788344621572707</v>
      </c>
    </row>
    <row r="2482" spans="1:9" x14ac:dyDescent="0.35">
      <c r="A2482">
        <v>9784982</v>
      </c>
      <c r="B2482">
        <v>5.6960836323897297</v>
      </c>
      <c r="H2482">
        <f t="shared" si="76"/>
        <v>1343038.125</v>
      </c>
      <c r="I2482">
        <f t="shared" si="77"/>
        <v>5.4785122058815805</v>
      </c>
    </row>
    <row r="2483" spans="1:9" x14ac:dyDescent="0.35">
      <c r="A2483">
        <v>9785151</v>
      </c>
      <c r="B2483">
        <v>5.6967730160681</v>
      </c>
      <c r="H2483">
        <f t="shared" si="76"/>
        <v>1343207.125</v>
      </c>
      <c r="I2483">
        <f t="shared" si="77"/>
        <v>5.4792015895599508</v>
      </c>
    </row>
    <row r="2484" spans="1:9" x14ac:dyDescent="0.35">
      <c r="A2484">
        <v>9785060</v>
      </c>
      <c r="B2484">
        <v>5.6964018094720599</v>
      </c>
      <c r="H2484">
        <f t="shared" si="76"/>
        <v>1343116.125</v>
      </c>
      <c r="I2484">
        <f t="shared" si="77"/>
        <v>5.4788303829639107</v>
      </c>
    </row>
    <row r="2485" spans="1:9" x14ac:dyDescent="0.35">
      <c r="A2485">
        <v>9784907</v>
      </c>
      <c r="B2485">
        <v>5.6957776928874999</v>
      </c>
      <c r="H2485">
        <f t="shared" si="76"/>
        <v>1342963.125</v>
      </c>
      <c r="I2485">
        <f t="shared" si="77"/>
        <v>5.4782062663793507</v>
      </c>
    </row>
    <row r="2486" spans="1:9" x14ac:dyDescent="0.35">
      <c r="A2486">
        <v>9785090</v>
      </c>
      <c r="B2486">
        <v>5.69652418527295</v>
      </c>
      <c r="H2486">
        <f t="shared" si="76"/>
        <v>1343146.125</v>
      </c>
      <c r="I2486">
        <f t="shared" si="77"/>
        <v>5.4789527587648008</v>
      </c>
    </row>
    <row r="2487" spans="1:9" x14ac:dyDescent="0.35">
      <c r="A2487">
        <v>9785039</v>
      </c>
      <c r="B2487">
        <v>5.69631614641143</v>
      </c>
      <c r="H2487">
        <f t="shared" si="76"/>
        <v>1343095.125</v>
      </c>
      <c r="I2487">
        <f t="shared" si="77"/>
        <v>5.4787447199032808</v>
      </c>
    </row>
    <row r="2488" spans="1:9" x14ac:dyDescent="0.35">
      <c r="A2488">
        <v>9784928</v>
      </c>
      <c r="B2488">
        <v>5.6958633559481298</v>
      </c>
      <c r="H2488">
        <f t="shared" si="76"/>
        <v>1342984.125</v>
      </c>
      <c r="I2488">
        <f t="shared" si="77"/>
        <v>5.4782919294399806</v>
      </c>
    </row>
    <row r="2489" spans="1:9" x14ac:dyDescent="0.35">
      <c r="A2489">
        <v>9785062</v>
      </c>
      <c r="B2489">
        <v>5.6964099678587798</v>
      </c>
      <c r="H2489">
        <f t="shared" si="76"/>
        <v>1343118.125</v>
      </c>
      <c r="I2489">
        <f t="shared" si="77"/>
        <v>5.4788385413506306</v>
      </c>
    </row>
    <row r="2490" spans="1:9" x14ac:dyDescent="0.35">
      <c r="A2490">
        <v>9785015</v>
      </c>
      <c r="B2490">
        <v>5.6962182457707202</v>
      </c>
      <c r="H2490">
        <f t="shared" si="76"/>
        <v>1343071.125</v>
      </c>
      <c r="I2490">
        <f t="shared" si="77"/>
        <v>5.478646819262571</v>
      </c>
    </row>
    <row r="2491" spans="1:9" x14ac:dyDescent="0.35">
      <c r="A2491">
        <v>9784932</v>
      </c>
      <c r="B2491">
        <v>5.6958796727215804</v>
      </c>
      <c r="H2491">
        <f t="shared" si="76"/>
        <v>1342988.125</v>
      </c>
      <c r="I2491">
        <f t="shared" si="77"/>
        <v>5.4783082462134312</v>
      </c>
    </row>
    <row r="2492" spans="1:9" x14ac:dyDescent="0.35">
      <c r="A2492">
        <v>9784909</v>
      </c>
      <c r="B2492">
        <v>5.6957858512742296</v>
      </c>
      <c r="H2492">
        <f t="shared" si="76"/>
        <v>1342965.125</v>
      </c>
      <c r="I2492">
        <f t="shared" si="77"/>
        <v>5.4782144247660804</v>
      </c>
    </row>
    <row r="2493" spans="1:9" x14ac:dyDescent="0.35">
      <c r="A2493">
        <v>9784927</v>
      </c>
      <c r="B2493">
        <v>5.6958592767547698</v>
      </c>
      <c r="H2493">
        <f t="shared" si="76"/>
        <v>1342983.125</v>
      </c>
      <c r="I2493">
        <f t="shared" si="77"/>
        <v>5.4782878502466206</v>
      </c>
    </row>
    <row r="2494" spans="1:9" x14ac:dyDescent="0.35">
      <c r="A2494">
        <v>9784933</v>
      </c>
      <c r="B2494">
        <v>5.6958837519149403</v>
      </c>
      <c r="H2494">
        <f t="shared" si="76"/>
        <v>1342989.125</v>
      </c>
      <c r="I2494">
        <f t="shared" si="77"/>
        <v>5.4783123254067911</v>
      </c>
    </row>
    <row r="2495" spans="1:9" x14ac:dyDescent="0.35">
      <c r="A2495">
        <v>9784903</v>
      </c>
      <c r="B2495">
        <v>5.6957613761140502</v>
      </c>
      <c r="H2495">
        <f t="shared" si="76"/>
        <v>1342959.125</v>
      </c>
      <c r="I2495">
        <f t="shared" si="77"/>
        <v>5.478189949605901</v>
      </c>
    </row>
    <row r="2496" spans="1:9" x14ac:dyDescent="0.35">
      <c r="A2496">
        <v>9784838</v>
      </c>
      <c r="B2496">
        <v>5.6954962285454496</v>
      </c>
      <c r="H2496">
        <f t="shared" si="76"/>
        <v>1342894.125</v>
      </c>
      <c r="I2496">
        <f t="shared" si="77"/>
        <v>5.4779248020373004</v>
      </c>
    </row>
    <row r="2497" spans="1:9" x14ac:dyDescent="0.35">
      <c r="A2497">
        <v>9784938</v>
      </c>
      <c r="B2497">
        <v>5.6959041478817598</v>
      </c>
      <c r="H2497">
        <f t="shared" si="76"/>
        <v>1342994.125</v>
      </c>
      <c r="I2497">
        <f t="shared" si="77"/>
        <v>5.4783327213736106</v>
      </c>
    </row>
    <row r="2498" spans="1:9" x14ac:dyDescent="0.35">
      <c r="A2498">
        <v>9784845</v>
      </c>
      <c r="B2498">
        <v>5.6955247828989899</v>
      </c>
      <c r="H2498">
        <f t="shared" si="76"/>
        <v>1342901.125</v>
      </c>
      <c r="I2498">
        <f t="shared" si="77"/>
        <v>5.4779533563908407</v>
      </c>
    </row>
    <row r="2499" spans="1:9" x14ac:dyDescent="0.35">
      <c r="A2499">
        <v>9784747</v>
      </c>
      <c r="B2499">
        <v>5.6951250219494103</v>
      </c>
      <c r="H2499">
        <f t="shared" ref="H2499:H2562" si="78">A2499-$E$2</f>
        <v>1342803.125</v>
      </c>
      <c r="I2499">
        <f t="shared" ref="I2499:I2562" si="79">B2499-$F$2</f>
        <v>5.4775535954412611</v>
      </c>
    </row>
    <row r="2500" spans="1:9" x14ac:dyDescent="0.35">
      <c r="A2500">
        <v>9784803</v>
      </c>
      <c r="B2500">
        <v>5.69535345677774</v>
      </c>
      <c r="H2500">
        <f t="shared" si="78"/>
        <v>1342859.125</v>
      </c>
      <c r="I2500">
        <f t="shared" si="79"/>
        <v>5.4777820302695908</v>
      </c>
    </row>
    <row r="2501" spans="1:9" x14ac:dyDescent="0.35">
      <c r="A2501">
        <v>9784835</v>
      </c>
      <c r="B2501">
        <v>5.6954839909653598</v>
      </c>
      <c r="H2501">
        <f t="shared" si="78"/>
        <v>1342891.125</v>
      </c>
      <c r="I2501">
        <f t="shared" si="79"/>
        <v>5.4779125644572106</v>
      </c>
    </row>
    <row r="2502" spans="1:9" x14ac:dyDescent="0.35">
      <c r="A2502">
        <v>9784759</v>
      </c>
      <c r="B2502">
        <v>5.6951739722697603</v>
      </c>
      <c r="H2502">
        <f t="shared" si="78"/>
        <v>1342815.125</v>
      </c>
      <c r="I2502">
        <f t="shared" si="79"/>
        <v>5.4776025457616111</v>
      </c>
    </row>
    <row r="2503" spans="1:9" x14ac:dyDescent="0.35">
      <c r="A2503">
        <v>9784690</v>
      </c>
      <c r="B2503">
        <v>5.69489250792771</v>
      </c>
      <c r="H2503">
        <f t="shared" si="78"/>
        <v>1342746.125</v>
      </c>
      <c r="I2503">
        <f t="shared" si="79"/>
        <v>5.4773210814195608</v>
      </c>
    </row>
    <row r="2504" spans="1:9" x14ac:dyDescent="0.35">
      <c r="A2504">
        <v>9784951</v>
      </c>
      <c r="B2504">
        <v>5.6959571773954796</v>
      </c>
      <c r="H2504">
        <f t="shared" si="78"/>
        <v>1343007.125</v>
      </c>
      <c r="I2504">
        <f t="shared" si="79"/>
        <v>5.4783857508873304</v>
      </c>
    </row>
    <row r="2505" spans="1:9" x14ac:dyDescent="0.35">
      <c r="A2505">
        <v>9784375</v>
      </c>
      <c r="B2505">
        <v>5.6936075620183404</v>
      </c>
      <c r="H2505">
        <f t="shared" si="78"/>
        <v>1342431.125</v>
      </c>
      <c r="I2505">
        <f t="shared" si="79"/>
        <v>5.4760361355101912</v>
      </c>
    </row>
    <row r="2506" spans="1:9" x14ac:dyDescent="0.35">
      <c r="A2506">
        <v>9784025</v>
      </c>
      <c r="B2506">
        <v>5.6921798443412497</v>
      </c>
      <c r="H2506">
        <f t="shared" si="78"/>
        <v>1342081.125</v>
      </c>
      <c r="I2506">
        <f t="shared" si="79"/>
        <v>5.4746084178331005</v>
      </c>
    </row>
    <row r="2507" spans="1:9" x14ac:dyDescent="0.35">
      <c r="A2507">
        <v>9784933</v>
      </c>
      <c r="B2507">
        <v>5.6958837519149403</v>
      </c>
      <c r="H2507">
        <f t="shared" si="78"/>
        <v>1342989.125</v>
      </c>
      <c r="I2507">
        <f t="shared" si="79"/>
        <v>5.4783123254067911</v>
      </c>
    </row>
    <row r="2508" spans="1:9" x14ac:dyDescent="0.35">
      <c r="A2508">
        <v>9784271</v>
      </c>
      <c r="B2508">
        <v>5.6931833259085796</v>
      </c>
      <c r="H2508">
        <f t="shared" si="78"/>
        <v>1342327.125</v>
      </c>
      <c r="I2508">
        <f t="shared" si="79"/>
        <v>5.4756118994004304</v>
      </c>
    </row>
    <row r="2509" spans="1:9" x14ac:dyDescent="0.35">
      <c r="A2509">
        <v>9784000</v>
      </c>
      <c r="B2509">
        <v>5.6920778645071799</v>
      </c>
      <c r="H2509">
        <f t="shared" si="78"/>
        <v>1342056.125</v>
      </c>
      <c r="I2509">
        <f t="shared" si="79"/>
        <v>5.4745064379990307</v>
      </c>
    </row>
    <row r="2510" spans="1:9" x14ac:dyDescent="0.35">
      <c r="A2510">
        <v>9784600</v>
      </c>
      <c r="B2510">
        <v>5.6945253805250298</v>
      </c>
      <c r="H2510">
        <f t="shared" si="78"/>
        <v>1342656.125</v>
      </c>
      <c r="I2510">
        <f t="shared" si="79"/>
        <v>5.4769539540168806</v>
      </c>
    </row>
    <row r="2511" spans="1:9" x14ac:dyDescent="0.35">
      <c r="A2511">
        <v>9784173</v>
      </c>
      <c r="B2511">
        <v>5.6927835649589902</v>
      </c>
      <c r="H2511">
        <f t="shared" si="78"/>
        <v>1342229.125</v>
      </c>
      <c r="I2511">
        <f t="shared" si="79"/>
        <v>5.475212138450841</v>
      </c>
    </row>
    <row r="2512" spans="1:9" x14ac:dyDescent="0.35">
      <c r="A2512">
        <v>9784187</v>
      </c>
      <c r="B2512">
        <v>5.6928406736660797</v>
      </c>
      <c r="H2512">
        <f t="shared" si="78"/>
        <v>1342243.125</v>
      </c>
      <c r="I2512">
        <f t="shared" si="79"/>
        <v>5.4752692471579305</v>
      </c>
    </row>
    <row r="2513" spans="1:9" x14ac:dyDescent="0.35">
      <c r="A2513">
        <v>9784161</v>
      </c>
      <c r="B2513">
        <v>5.6927346146386402</v>
      </c>
      <c r="H2513">
        <f t="shared" si="78"/>
        <v>1342217.125</v>
      </c>
      <c r="I2513">
        <f t="shared" si="79"/>
        <v>5.475163188130491</v>
      </c>
    </row>
    <row r="2514" spans="1:9" x14ac:dyDescent="0.35">
      <c r="A2514">
        <v>9783745</v>
      </c>
      <c r="B2514">
        <v>5.6910376701995897</v>
      </c>
      <c r="H2514">
        <f t="shared" si="78"/>
        <v>1341801.125</v>
      </c>
      <c r="I2514">
        <f t="shared" si="79"/>
        <v>5.4734662436914405</v>
      </c>
    </row>
    <row r="2515" spans="1:9" x14ac:dyDescent="0.35">
      <c r="A2515">
        <v>9784265</v>
      </c>
      <c r="B2515">
        <v>5.6931588507484001</v>
      </c>
      <c r="H2515">
        <f t="shared" si="78"/>
        <v>1342321.125</v>
      </c>
      <c r="I2515">
        <f t="shared" si="79"/>
        <v>5.4755874242402509</v>
      </c>
    </row>
    <row r="2516" spans="1:9" x14ac:dyDescent="0.35">
      <c r="A2516">
        <v>9783991</v>
      </c>
      <c r="B2516">
        <v>5.6920411517669098</v>
      </c>
      <c r="H2516">
        <f t="shared" si="78"/>
        <v>1342047.125</v>
      </c>
      <c r="I2516">
        <f t="shared" si="79"/>
        <v>5.4744697252587606</v>
      </c>
    </row>
    <row r="2517" spans="1:9" x14ac:dyDescent="0.35">
      <c r="A2517">
        <v>9783571</v>
      </c>
      <c r="B2517">
        <v>5.6903278905544097</v>
      </c>
      <c r="H2517">
        <f t="shared" si="78"/>
        <v>1341627.125</v>
      </c>
      <c r="I2517">
        <f t="shared" si="79"/>
        <v>5.4727564640462605</v>
      </c>
    </row>
    <row r="2518" spans="1:9" x14ac:dyDescent="0.35">
      <c r="A2518">
        <v>9784317</v>
      </c>
      <c r="B2518">
        <v>5.6933709688032801</v>
      </c>
      <c r="H2518">
        <f t="shared" si="78"/>
        <v>1342373.125</v>
      </c>
      <c r="I2518">
        <f t="shared" si="79"/>
        <v>5.4757995422951309</v>
      </c>
    </row>
    <row r="2519" spans="1:9" x14ac:dyDescent="0.35">
      <c r="A2519">
        <v>9784080</v>
      </c>
      <c r="B2519">
        <v>5.6924041999762203</v>
      </c>
      <c r="H2519">
        <f t="shared" si="78"/>
        <v>1342136.125</v>
      </c>
      <c r="I2519">
        <f t="shared" si="79"/>
        <v>5.4748327734680711</v>
      </c>
    </row>
    <row r="2520" spans="1:9" x14ac:dyDescent="0.35">
      <c r="A2520">
        <v>9783541</v>
      </c>
      <c r="B2520">
        <v>5.6902055147535204</v>
      </c>
      <c r="H2520">
        <f t="shared" si="78"/>
        <v>1341597.125</v>
      </c>
      <c r="I2520">
        <f t="shared" si="79"/>
        <v>5.4726340882453712</v>
      </c>
    </row>
    <row r="2521" spans="1:9" x14ac:dyDescent="0.35">
      <c r="A2521">
        <v>9784224</v>
      </c>
      <c r="B2521">
        <v>5.6929916038205102</v>
      </c>
      <c r="H2521">
        <f t="shared" si="78"/>
        <v>1342280.125</v>
      </c>
      <c r="I2521">
        <f t="shared" si="79"/>
        <v>5.475420177312361</v>
      </c>
    </row>
    <row r="2522" spans="1:9" x14ac:dyDescent="0.35">
      <c r="A2522">
        <v>9784178</v>
      </c>
      <c r="B2522">
        <v>5.6928039609258096</v>
      </c>
      <c r="H2522">
        <f t="shared" si="78"/>
        <v>1342234.125</v>
      </c>
      <c r="I2522">
        <f t="shared" si="79"/>
        <v>5.4752325344176604</v>
      </c>
    </row>
    <row r="2523" spans="1:9" x14ac:dyDescent="0.35">
      <c r="A2523">
        <v>9783640</v>
      </c>
      <c r="B2523">
        <v>5.69060935489646</v>
      </c>
      <c r="H2523">
        <f t="shared" si="78"/>
        <v>1341696.125</v>
      </c>
      <c r="I2523">
        <f t="shared" si="79"/>
        <v>5.4730379283883108</v>
      </c>
    </row>
    <row r="2524" spans="1:9" x14ac:dyDescent="0.35">
      <c r="A2524">
        <v>9784008</v>
      </c>
      <c r="B2524">
        <v>5.6921104980540802</v>
      </c>
      <c r="H2524">
        <f t="shared" si="78"/>
        <v>1342064.125</v>
      </c>
      <c r="I2524">
        <f t="shared" si="79"/>
        <v>5.474539071545931</v>
      </c>
    </row>
    <row r="2525" spans="1:9" x14ac:dyDescent="0.35">
      <c r="A2525">
        <v>9784055</v>
      </c>
      <c r="B2525">
        <v>5.6923022201421496</v>
      </c>
      <c r="H2525">
        <f t="shared" si="78"/>
        <v>1342111.125</v>
      </c>
      <c r="I2525">
        <f t="shared" si="79"/>
        <v>5.4747307936340004</v>
      </c>
    </row>
    <row r="2526" spans="1:9" x14ac:dyDescent="0.35">
      <c r="A2526">
        <v>9783734</v>
      </c>
      <c r="B2526">
        <v>5.6909927990725899</v>
      </c>
      <c r="H2526">
        <f t="shared" si="78"/>
        <v>1341790.125</v>
      </c>
      <c r="I2526">
        <f t="shared" si="79"/>
        <v>5.4734213725644407</v>
      </c>
    </row>
    <row r="2527" spans="1:9" x14ac:dyDescent="0.35">
      <c r="A2527">
        <v>9783930</v>
      </c>
      <c r="B2527">
        <v>5.6917923209717598</v>
      </c>
      <c r="H2527">
        <f t="shared" si="78"/>
        <v>1341986.125</v>
      </c>
      <c r="I2527">
        <f t="shared" si="79"/>
        <v>5.4742208944636106</v>
      </c>
    </row>
    <row r="2528" spans="1:9" x14ac:dyDescent="0.35">
      <c r="A2528">
        <v>9783848</v>
      </c>
      <c r="B2528">
        <v>5.6914578271159897</v>
      </c>
      <c r="H2528">
        <f t="shared" si="78"/>
        <v>1341904.125</v>
      </c>
      <c r="I2528">
        <f t="shared" si="79"/>
        <v>5.4738864006078405</v>
      </c>
    </row>
    <row r="2529" spans="1:9" x14ac:dyDescent="0.35">
      <c r="A2529">
        <v>9783734</v>
      </c>
      <c r="B2529">
        <v>5.6909927990725899</v>
      </c>
      <c r="H2529">
        <f t="shared" si="78"/>
        <v>1341790.125</v>
      </c>
      <c r="I2529">
        <f t="shared" si="79"/>
        <v>5.4734213725644407</v>
      </c>
    </row>
    <row r="2530" spans="1:9" x14ac:dyDescent="0.35">
      <c r="A2530">
        <v>9783919</v>
      </c>
      <c r="B2530">
        <v>5.6917474498447698</v>
      </c>
      <c r="H2530">
        <f t="shared" si="78"/>
        <v>1341975.125</v>
      </c>
      <c r="I2530">
        <f t="shared" si="79"/>
        <v>5.4741760233366206</v>
      </c>
    </row>
    <row r="2531" spans="1:9" x14ac:dyDescent="0.35">
      <c r="A2531">
        <v>9783648</v>
      </c>
      <c r="B2531">
        <v>5.6906419884433701</v>
      </c>
      <c r="H2531">
        <f t="shared" si="78"/>
        <v>1341704.125</v>
      </c>
      <c r="I2531">
        <f t="shared" si="79"/>
        <v>5.4730705619352209</v>
      </c>
    </row>
    <row r="2532" spans="1:9" x14ac:dyDescent="0.35">
      <c r="A2532">
        <v>9783721</v>
      </c>
      <c r="B2532">
        <v>5.6909397695588702</v>
      </c>
      <c r="H2532">
        <f t="shared" si="78"/>
        <v>1341777.125</v>
      </c>
      <c r="I2532">
        <f t="shared" si="79"/>
        <v>5.473368343050721</v>
      </c>
    </row>
    <row r="2533" spans="1:9" x14ac:dyDescent="0.35">
      <c r="A2533">
        <v>9784019</v>
      </c>
      <c r="B2533">
        <v>5.69215536918108</v>
      </c>
      <c r="H2533">
        <f t="shared" si="78"/>
        <v>1342075.125</v>
      </c>
      <c r="I2533">
        <f t="shared" si="79"/>
        <v>5.4745839426729308</v>
      </c>
    </row>
    <row r="2534" spans="1:9" x14ac:dyDescent="0.35">
      <c r="A2534">
        <v>9783572</v>
      </c>
      <c r="B2534">
        <v>5.6903319697477697</v>
      </c>
      <c r="H2534">
        <f t="shared" si="78"/>
        <v>1341628.125</v>
      </c>
      <c r="I2534">
        <f t="shared" si="79"/>
        <v>5.4727605432396205</v>
      </c>
    </row>
    <row r="2535" spans="1:9" x14ac:dyDescent="0.35">
      <c r="A2535">
        <v>9783649</v>
      </c>
      <c r="B2535">
        <v>5.6906460676367301</v>
      </c>
      <c r="H2535">
        <f t="shared" si="78"/>
        <v>1341705.125</v>
      </c>
      <c r="I2535">
        <f t="shared" si="79"/>
        <v>5.4730746411285809</v>
      </c>
    </row>
    <row r="2536" spans="1:9" x14ac:dyDescent="0.35">
      <c r="A2536">
        <v>9783981</v>
      </c>
      <c r="B2536">
        <v>5.6920003598332798</v>
      </c>
      <c r="H2536">
        <f t="shared" si="78"/>
        <v>1342037.125</v>
      </c>
      <c r="I2536">
        <f t="shared" si="79"/>
        <v>5.4744289333251306</v>
      </c>
    </row>
    <row r="2537" spans="1:9" x14ac:dyDescent="0.35">
      <c r="A2537">
        <v>9783625</v>
      </c>
      <c r="B2537">
        <v>5.6905481669960203</v>
      </c>
      <c r="H2537">
        <f t="shared" si="78"/>
        <v>1341681.125</v>
      </c>
      <c r="I2537">
        <f t="shared" si="79"/>
        <v>5.4729767404878711</v>
      </c>
    </row>
    <row r="2538" spans="1:9" x14ac:dyDescent="0.35">
      <c r="A2538">
        <v>9783653</v>
      </c>
      <c r="B2538">
        <v>5.6906623844101798</v>
      </c>
      <c r="H2538">
        <f t="shared" si="78"/>
        <v>1341709.125</v>
      </c>
      <c r="I2538">
        <f t="shared" si="79"/>
        <v>5.4730909579020306</v>
      </c>
    </row>
    <row r="2539" spans="1:9" x14ac:dyDescent="0.35">
      <c r="A2539">
        <v>9783906</v>
      </c>
      <c r="B2539">
        <v>5.69169442033105</v>
      </c>
      <c r="H2539">
        <f t="shared" si="78"/>
        <v>1341962.125</v>
      </c>
      <c r="I2539">
        <f t="shared" si="79"/>
        <v>5.4741229938229008</v>
      </c>
    </row>
    <row r="2540" spans="1:9" x14ac:dyDescent="0.35">
      <c r="A2540">
        <v>9783665</v>
      </c>
      <c r="B2540">
        <v>5.6907113347305396</v>
      </c>
      <c r="H2540">
        <f t="shared" si="78"/>
        <v>1341721.125</v>
      </c>
      <c r="I2540">
        <f t="shared" si="79"/>
        <v>5.4731399082223904</v>
      </c>
    </row>
    <row r="2541" spans="1:9" x14ac:dyDescent="0.35">
      <c r="A2541">
        <v>9783590</v>
      </c>
      <c r="B2541">
        <v>5.6904053952283098</v>
      </c>
      <c r="H2541">
        <f t="shared" si="78"/>
        <v>1341646.125</v>
      </c>
      <c r="I2541">
        <f t="shared" si="79"/>
        <v>5.4728339687201606</v>
      </c>
    </row>
    <row r="2542" spans="1:9" x14ac:dyDescent="0.35">
      <c r="A2542">
        <v>9783795</v>
      </c>
      <c r="B2542">
        <v>5.69124162986774</v>
      </c>
      <c r="H2542">
        <f t="shared" si="78"/>
        <v>1341851.125</v>
      </c>
      <c r="I2542">
        <f t="shared" si="79"/>
        <v>5.4736702033595908</v>
      </c>
    </row>
    <row r="2543" spans="1:9" x14ac:dyDescent="0.35">
      <c r="A2543">
        <v>9783641</v>
      </c>
      <c r="B2543">
        <v>5.6906134340898298</v>
      </c>
      <c r="H2543">
        <f t="shared" si="78"/>
        <v>1341697.125</v>
      </c>
      <c r="I2543">
        <f t="shared" si="79"/>
        <v>5.4730420075816806</v>
      </c>
    </row>
    <row r="2544" spans="1:9" x14ac:dyDescent="0.35">
      <c r="A2544">
        <v>9783602</v>
      </c>
      <c r="B2544">
        <v>5.6904543455486696</v>
      </c>
      <c r="H2544">
        <f t="shared" si="78"/>
        <v>1341658.125</v>
      </c>
      <c r="I2544">
        <f t="shared" si="79"/>
        <v>5.4728829190405204</v>
      </c>
    </row>
    <row r="2545" spans="1:9" x14ac:dyDescent="0.35">
      <c r="A2545">
        <v>9783689</v>
      </c>
      <c r="B2545">
        <v>5.69080923537126</v>
      </c>
      <c r="H2545">
        <f t="shared" si="78"/>
        <v>1341745.125</v>
      </c>
      <c r="I2545">
        <f t="shared" si="79"/>
        <v>5.4732378088631108</v>
      </c>
    </row>
    <row r="2546" spans="1:9" x14ac:dyDescent="0.35">
      <c r="A2546">
        <v>9783609</v>
      </c>
      <c r="B2546">
        <v>5.6904828999022099</v>
      </c>
      <c r="H2546">
        <f t="shared" si="78"/>
        <v>1341665.125</v>
      </c>
      <c r="I2546">
        <f t="shared" si="79"/>
        <v>5.4729114733940607</v>
      </c>
    </row>
    <row r="2547" spans="1:9" x14ac:dyDescent="0.35">
      <c r="A2547">
        <v>9783699</v>
      </c>
      <c r="B2547">
        <v>5.6908500273048901</v>
      </c>
      <c r="H2547">
        <f t="shared" si="78"/>
        <v>1341755.125</v>
      </c>
      <c r="I2547">
        <f t="shared" si="79"/>
        <v>5.4732786007967409</v>
      </c>
    </row>
    <row r="2548" spans="1:9" x14ac:dyDescent="0.35">
      <c r="A2548">
        <v>9783632</v>
      </c>
      <c r="B2548">
        <v>5.6905767213495597</v>
      </c>
      <c r="H2548">
        <f t="shared" si="78"/>
        <v>1341688.125</v>
      </c>
      <c r="I2548">
        <f t="shared" si="79"/>
        <v>5.4730052948414105</v>
      </c>
    </row>
    <row r="2549" spans="1:9" x14ac:dyDescent="0.35">
      <c r="A2549">
        <v>9783484</v>
      </c>
      <c r="B2549">
        <v>5.6899730007318201</v>
      </c>
      <c r="H2549">
        <f t="shared" si="78"/>
        <v>1341540.125</v>
      </c>
      <c r="I2549">
        <f t="shared" si="79"/>
        <v>5.4724015742236709</v>
      </c>
    </row>
    <row r="2550" spans="1:9" x14ac:dyDescent="0.35">
      <c r="A2550">
        <v>9783711</v>
      </c>
      <c r="B2550">
        <v>5.6908989776252401</v>
      </c>
      <c r="H2550">
        <f t="shared" si="78"/>
        <v>1341767.125</v>
      </c>
      <c r="I2550">
        <f t="shared" si="79"/>
        <v>5.4733275511170909</v>
      </c>
    </row>
    <row r="2551" spans="1:9" x14ac:dyDescent="0.35">
      <c r="A2551">
        <v>9783601</v>
      </c>
      <c r="B2551">
        <v>5.6904502663552998</v>
      </c>
      <c r="H2551">
        <f t="shared" si="78"/>
        <v>1341657.125</v>
      </c>
      <c r="I2551">
        <f t="shared" si="79"/>
        <v>5.4728788398471506</v>
      </c>
    </row>
    <row r="2552" spans="1:9" x14ac:dyDescent="0.35">
      <c r="A2552">
        <v>9783412</v>
      </c>
      <c r="B2552">
        <v>5.68967929880968</v>
      </c>
      <c r="H2552">
        <f t="shared" si="78"/>
        <v>1341468.125</v>
      </c>
      <c r="I2552">
        <f t="shared" si="79"/>
        <v>5.4721078723015308</v>
      </c>
    </row>
    <row r="2553" spans="1:9" x14ac:dyDescent="0.35">
      <c r="A2553">
        <v>9783687</v>
      </c>
      <c r="B2553">
        <v>5.6908010769845303</v>
      </c>
      <c r="H2553">
        <f t="shared" si="78"/>
        <v>1341743.125</v>
      </c>
      <c r="I2553">
        <f t="shared" si="79"/>
        <v>5.4732296504763811</v>
      </c>
    </row>
    <row r="2554" spans="1:9" x14ac:dyDescent="0.35">
      <c r="A2554">
        <v>9783600</v>
      </c>
      <c r="B2554">
        <v>5.6904461871619398</v>
      </c>
      <c r="H2554">
        <f t="shared" si="78"/>
        <v>1341656.125</v>
      </c>
      <c r="I2554">
        <f t="shared" si="79"/>
        <v>5.4728747606537906</v>
      </c>
    </row>
    <row r="2555" spans="1:9" x14ac:dyDescent="0.35">
      <c r="A2555">
        <v>9783331</v>
      </c>
      <c r="B2555">
        <v>5.6893488841472699</v>
      </c>
      <c r="H2555">
        <f t="shared" si="78"/>
        <v>1341387.125</v>
      </c>
      <c r="I2555">
        <f t="shared" si="79"/>
        <v>5.4717774576391207</v>
      </c>
    </row>
    <row r="2556" spans="1:9" x14ac:dyDescent="0.35">
      <c r="A2556">
        <v>9783598</v>
      </c>
      <c r="B2556">
        <v>5.6904380287752101</v>
      </c>
      <c r="H2556">
        <f t="shared" si="78"/>
        <v>1341654.125</v>
      </c>
      <c r="I2556">
        <f t="shared" si="79"/>
        <v>5.4728666022670609</v>
      </c>
    </row>
    <row r="2557" spans="1:9" x14ac:dyDescent="0.35">
      <c r="A2557">
        <v>9783618</v>
      </c>
      <c r="B2557">
        <v>5.69051961264248</v>
      </c>
      <c r="H2557">
        <f t="shared" si="78"/>
        <v>1341674.125</v>
      </c>
      <c r="I2557">
        <f t="shared" si="79"/>
        <v>5.4729481861343308</v>
      </c>
    </row>
    <row r="2558" spans="1:9" x14ac:dyDescent="0.35">
      <c r="A2558">
        <v>9783400</v>
      </c>
      <c r="B2558">
        <v>5.6896303484893203</v>
      </c>
      <c r="H2558">
        <f t="shared" si="78"/>
        <v>1341456.125</v>
      </c>
      <c r="I2558">
        <f t="shared" si="79"/>
        <v>5.4720589219811711</v>
      </c>
    </row>
    <row r="2559" spans="1:9" x14ac:dyDescent="0.35">
      <c r="A2559">
        <v>9783593</v>
      </c>
      <c r="B2559">
        <v>5.6904176328084004</v>
      </c>
      <c r="H2559">
        <f t="shared" si="78"/>
        <v>1341649.125</v>
      </c>
      <c r="I2559">
        <f t="shared" si="79"/>
        <v>5.4728462063002512</v>
      </c>
    </row>
    <row r="2560" spans="1:9" x14ac:dyDescent="0.35">
      <c r="A2560">
        <v>9783587</v>
      </c>
      <c r="B2560">
        <v>5.6903931576482201</v>
      </c>
      <c r="H2560">
        <f t="shared" si="78"/>
        <v>1341643.125</v>
      </c>
      <c r="I2560">
        <f t="shared" si="79"/>
        <v>5.4728217311400709</v>
      </c>
    </row>
    <row r="2561" spans="1:9" x14ac:dyDescent="0.35">
      <c r="A2561">
        <v>9783415</v>
      </c>
      <c r="B2561">
        <v>5.6896915363897698</v>
      </c>
      <c r="H2561">
        <f t="shared" si="78"/>
        <v>1341471.125</v>
      </c>
      <c r="I2561">
        <f t="shared" si="79"/>
        <v>5.4721201098816206</v>
      </c>
    </row>
    <row r="2562" spans="1:9" x14ac:dyDescent="0.35">
      <c r="A2562">
        <v>9783461</v>
      </c>
      <c r="B2562">
        <v>5.6898791792844703</v>
      </c>
      <c r="H2562">
        <f t="shared" si="78"/>
        <v>1341517.125</v>
      </c>
      <c r="I2562">
        <f t="shared" si="79"/>
        <v>5.4723077527763211</v>
      </c>
    </row>
    <row r="2563" spans="1:9" x14ac:dyDescent="0.35">
      <c r="A2563">
        <v>9783472</v>
      </c>
      <c r="B2563">
        <v>5.6899240504114603</v>
      </c>
      <c r="H2563">
        <f t="shared" ref="H2563:H2626" si="80">A2563-$E$2</f>
        <v>1341528.125</v>
      </c>
      <c r="I2563">
        <f t="shared" ref="I2563:I2626" si="81">B2563-$F$2</f>
        <v>5.4723526239033111</v>
      </c>
    </row>
    <row r="2564" spans="1:9" x14ac:dyDescent="0.35">
      <c r="A2564">
        <v>9783448</v>
      </c>
      <c r="B2564">
        <v>5.6898261497707496</v>
      </c>
      <c r="H2564">
        <f t="shared" si="80"/>
        <v>1341504.125</v>
      </c>
      <c r="I2564">
        <f t="shared" si="81"/>
        <v>5.4722547232626004</v>
      </c>
    </row>
    <row r="2565" spans="1:9" x14ac:dyDescent="0.35">
      <c r="A2565">
        <v>9783471</v>
      </c>
      <c r="B2565">
        <v>5.6899199712181003</v>
      </c>
      <c r="H2565">
        <f t="shared" si="80"/>
        <v>1341527.125</v>
      </c>
      <c r="I2565">
        <f t="shared" si="81"/>
        <v>5.4723485447099511</v>
      </c>
    </row>
    <row r="2566" spans="1:9" x14ac:dyDescent="0.35">
      <c r="A2566">
        <v>9783372</v>
      </c>
      <c r="B2566">
        <v>5.6895161310751501</v>
      </c>
      <c r="H2566">
        <f t="shared" si="80"/>
        <v>1341428.125</v>
      </c>
      <c r="I2566">
        <f t="shared" si="81"/>
        <v>5.4719447045670009</v>
      </c>
    </row>
    <row r="2567" spans="1:9" x14ac:dyDescent="0.35">
      <c r="A2567">
        <v>9783471</v>
      </c>
      <c r="B2567">
        <v>5.6899199712181003</v>
      </c>
      <c r="H2567">
        <f t="shared" si="80"/>
        <v>1341527.125</v>
      </c>
      <c r="I2567">
        <f t="shared" si="81"/>
        <v>5.4723485447099511</v>
      </c>
    </row>
    <row r="2568" spans="1:9" x14ac:dyDescent="0.35">
      <c r="A2568">
        <v>9783561</v>
      </c>
      <c r="B2568">
        <v>5.6902870986207796</v>
      </c>
      <c r="H2568">
        <f t="shared" si="80"/>
        <v>1341617.125</v>
      </c>
      <c r="I2568">
        <f t="shared" si="81"/>
        <v>5.4727156721126304</v>
      </c>
    </row>
    <row r="2569" spans="1:9" x14ac:dyDescent="0.35">
      <c r="A2569">
        <v>9783263</v>
      </c>
      <c r="B2569">
        <v>5.6890714989985796</v>
      </c>
      <c r="H2569">
        <f t="shared" si="80"/>
        <v>1341319.125</v>
      </c>
      <c r="I2569">
        <f t="shared" si="81"/>
        <v>5.4715000724904304</v>
      </c>
    </row>
    <row r="2570" spans="1:9" x14ac:dyDescent="0.35">
      <c r="A2570">
        <v>9783393</v>
      </c>
      <c r="B2570">
        <v>5.6896017941357799</v>
      </c>
      <c r="H2570">
        <f t="shared" si="80"/>
        <v>1341449.125</v>
      </c>
      <c r="I2570">
        <f t="shared" si="81"/>
        <v>5.4720303676276307</v>
      </c>
    </row>
    <row r="2571" spans="1:9" x14ac:dyDescent="0.35">
      <c r="A2571">
        <v>9783600</v>
      </c>
      <c r="B2571">
        <v>5.6904461871619398</v>
      </c>
      <c r="H2571">
        <f t="shared" si="80"/>
        <v>1341656.125</v>
      </c>
      <c r="I2571">
        <f t="shared" si="81"/>
        <v>5.4728747606537906</v>
      </c>
    </row>
    <row r="2572" spans="1:9" x14ac:dyDescent="0.35">
      <c r="A2572">
        <v>9783295</v>
      </c>
      <c r="B2572">
        <v>5.6892020331862003</v>
      </c>
      <c r="H2572">
        <f t="shared" si="80"/>
        <v>1341351.125</v>
      </c>
      <c r="I2572">
        <f t="shared" si="81"/>
        <v>5.4716306066780511</v>
      </c>
    </row>
    <row r="2573" spans="1:9" x14ac:dyDescent="0.35">
      <c r="A2573">
        <v>9783375</v>
      </c>
      <c r="B2573">
        <v>5.6895283686552398</v>
      </c>
      <c r="H2573">
        <f t="shared" si="80"/>
        <v>1341431.125</v>
      </c>
      <c r="I2573">
        <f t="shared" si="81"/>
        <v>5.4719569421470906</v>
      </c>
    </row>
    <row r="2574" spans="1:9" x14ac:dyDescent="0.35">
      <c r="A2574">
        <v>9783541</v>
      </c>
      <c r="B2574">
        <v>5.6902055147535204</v>
      </c>
      <c r="H2574">
        <f t="shared" si="80"/>
        <v>1341597.125</v>
      </c>
      <c r="I2574">
        <f t="shared" si="81"/>
        <v>5.4726340882453712</v>
      </c>
    </row>
    <row r="2575" spans="1:9" x14ac:dyDescent="0.35">
      <c r="A2575">
        <v>9783305</v>
      </c>
      <c r="B2575">
        <v>5.6892428251198304</v>
      </c>
      <c r="H2575">
        <f t="shared" si="80"/>
        <v>1341361.125</v>
      </c>
      <c r="I2575">
        <f t="shared" si="81"/>
        <v>5.4716713986116812</v>
      </c>
    </row>
    <row r="2576" spans="1:9" x14ac:dyDescent="0.35">
      <c r="A2576">
        <v>9783330</v>
      </c>
      <c r="B2576">
        <v>5.6893448049539002</v>
      </c>
      <c r="H2576">
        <f t="shared" si="80"/>
        <v>1341386.125</v>
      </c>
      <c r="I2576">
        <f t="shared" si="81"/>
        <v>5.471773378445751</v>
      </c>
    </row>
    <row r="2577" spans="1:9" x14ac:dyDescent="0.35">
      <c r="A2577">
        <v>9783464</v>
      </c>
      <c r="B2577">
        <v>5.68989141686456</v>
      </c>
      <c r="H2577">
        <f t="shared" si="80"/>
        <v>1341520.125</v>
      </c>
      <c r="I2577">
        <f t="shared" si="81"/>
        <v>5.4723199903564108</v>
      </c>
    </row>
    <row r="2578" spans="1:9" x14ac:dyDescent="0.35">
      <c r="A2578">
        <v>9783298</v>
      </c>
      <c r="B2578">
        <v>5.68921427076629</v>
      </c>
      <c r="H2578">
        <f t="shared" si="80"/>
        <v>1341354.125</v>
      </c>
      <c r="I2578">
        <f t="shared" si="81"/>
        <v>5.4716428442581408</v>
      </c>
    </row>
    <row r="2579" spans="1:9" x14ac:dyDescent="0.35">
      <c r="A2579">
        <v>9783347</v>
      </c>
      <c r="B2579">
        <v>5.6894141512410803</v>
      </c>
      <c r="H2579">
        <f t="shared" si="80"/>
        <v>1341403.125</v>
      </c>
      <c r="I2579">
        <f t="shared" si="81"/>
        <v>5.4718427247329311</v>
      </c>
    </row>
    <row r="2580" spans="1:9" x14ac:dyDescent="0.35">
      <c r="A2580">
        <v>9783345</v>
      </c>
      <c r="B2580">
        <v>5.6894059928543497</v>
      </c>
      <c r="H2580">
        <f t="shared" si="80"/>
        <v>1341401.125</v>
      </c>
      <c r="I2580">
        <f t="shared" si="81"/>
        <v>5.4718345663462005</v>
      </c>
    </row>
    <row r="2581" spans="1:9" x14ac:dyDescent="0.35">
      <c r="A2581">
        <v>9783262</v>
      </c>
      <c r="B2581">
        <v>5.6890674198052196</v>
      </c>
      <c r="H2581">
        <f t="shared" si="80"/>
        <v>1341318.125</v>
      </c>
      <c r="I2581">
        <f t="shared" si="81"/>
        <v>5.4714959932970704</v>
      </c>
    </row>
    <row r="2582" spans="1:9" x14ac:dyDescent="0.35">
      <c r="A2582">
        <v>9783373</v>
      </c>
      <c r="B2582">
        <v>5.6895202102685198</v>
      </c>
      <c r="H2582">
        <f t="shared" si="80"/>
        <v>1341429.125</v>
      </c>
      <c r="I2582">
        <f t="shared" si="81"/>
        <v>5.4719487837603706</v>
      </c>
    </row>
    <row r="2583" spans="1:9" x14ac:dyDescent="0.35">
      <c r="A2583">
        <v>9783285</v>
      </c>
      <c r="B2583">
        <v>5.6891612412525703</v>
      </c>
      <c r="H2583">
        <f t="shared" si="80"/>
        <v>1341341.125</v>
      </c>
      <c r="I2583">
        <f t="shared" si="81"/>
        <v>5.4715898147444211</v>
      </c>
    </row>
    <row r="2584" spans="1:9" x14ac:dyDescent="0.35">
      <c r="A2584">
        <v>9783182</v>
      </c>
      <c r="B2584">
        <v>5.6887410843361703</v>
      </c>
      <c r="H2584">
        <f t="shared" si="80"/>
        <v>1341238.125</v>
      </c>
      <c r="I2584">
        <f t="shared" si="81"/>
        <v>5.4711696578280211</v>
      </c>
    </row>
    <row r="2585" spans="1:9" x14ac:dyDescent="0.35">
      <c r="A2585">
        <v>9783330</v>
      </c>
      <c r="B2585">
        <v>5.6893448049539002</v>
      </c>
      <c r="H2585">
        <f t="shared" si="80"/>
        <v>1341386.125</v>
      </c>
      <c r="I2585">
        <f t="shared" si="81"/>
        <v>5.471773378445751</v>
      </c>
    </row>
    <row r="2586" spans="1:9" x14ac:dyDescent="0.35">
      <c r="A2586">
        <v>9783311</v>
      </c>
      <c r="B2586">
        <v>5.6892673002800098</v>
      </c>
      <c r="H2586">
        <f t="shared" si="80"/>
        <v>1341367.125</v>
      </c>
      <c r="I2586">
        <f t="shared" si="81"/>
        <v>5.4716958737718606</v>
      </c>
    </row>
    <row r="2587" spans="1:9" x14ac:dyDescent="0.35">
      <c r="A2587">
        <v>9783196</v>
      </c>
      <c r="B2587">
        <v>5.6887981930432501</v>
      </c>
      <c r="H2587">
        <f t="shared" si="80"/>
        <v>1341252.125</v>
      </c>
      <c r="I2587">
        <f t="shared" si="81"/>
        <v>5.4712267665351009</v>
      </c>
    </row>
    <row r="2588" spans="1:9" x14ac:dyDescent="0.35">
      <c r="A2588">
        <v>9783335</v>
      </c>
      <c r="B2588">
        <v>5.6893652009207196</v>
      </c>
      <c r="H2588">
        <f t="shared" si="80"/>
        <v>1341391.125</v>
      </c>
      <c r="I2588">
        <f t="shared" si="81"/>
        <v>5.4717937744125704</v>
      </c>
    </row>
    <row r="2589" spans="1:9" x14ac:dyDescent="0.35">
      <c r="A2589">
        <v>9783244</v>
      </c>
      <c r="B2589">
        <v>5.6889939943246803</v>
      </c>
      <c r="H2589">
        <f t="shared" si="80"/>
        <v>1341300.125</v>
      </c>
      <c r="I2589">
        <f t="shared" si="81"/>
        <v>5.4714225678165311</v>
      </c>
    </row>
    <row r="2590" spans="1:9" x14ac:dyDescent="0.35">
      <c r="A2590">
        <v>9783088</v>
      </c>
      <c r="B2590">
        <v>5.6883576401600404</v>
      </c>
      <c r="H2590">
        <f t="shared" si="80"/>
        <v>1341144.125</v>
      </c>
      <c r="I2590">
        <f t="shared" si="81"/>
        <v>5.4707862136518912</v>
      </c>
    </row>
    <row r="2591" spans="1:9" x14ac:dyDescent="0.35">
      <c r="A2591">
        <v>9783290</v>
      </c>
      <c r="B2591">
        <v>5.68918163721938</v>
      </c>
      <c r="H2591">
        <f t="shared" si="80"/>
        <v>1341346.125</v>
      </c>
      <c r="I2591">
        <f t="shared" si="81"/>
        <v>5.4716102107112308</v>
      </c>
    </row>
    <row r="2592" spans="1:9" x14ac:dyDescent="0.35">
      <c r="A2592">
        <v>9783259</v>
      </c>
      <c r="B2592">
        <v>5.6890551822251201</v>
      </c>
      <c r="H2592">
        <f t="shared" si="80"/>
        <v>1341315.125</v>
      </c>
      <c r="I2592">
        <f t="shared" si="81"/>
        <v>5.4714837557169709</v>
      </c>
    </row>
    <row r="2593" spans="1:9" x14ac:dyDescent="0.35">
      <c r="A2593">
        <v>9783096</v>
      </c>
      <c r="B2593">
        <v>5.6883902737069398</v>
      </c>
      <c r="H2593">
        <f t="shared" si="80"/>
        <v>1341152.125</v>
      </c>
      <c r="I2593">
        <f t="shared" si="81"/>
        <v>5.4708188471987906</v>
      </c>
    </row>
    <row r="2594" spans="1:9" x14ac:dyDescent="0.35">
      <c r="A2594">
        <v>9783198</v>
      </c>
      <c r="B2594">
        <v>5.6888063514299798</v>
      </c>
      <c r="H2594">
        <f t="shared" si="80"/>
        <v>1341254.125</v>
      </c>
      <c r="I2594">
        <f t="shared" si="81"/>
        <v>5.4712349249218306</v>
      </c>
    </row>
    <row r="2595" spans="1:9" x14ac:dyDescent="0.35">
      <c r="A2595">
        <v>9783189</v>
      </c>
      <c r="B2595">
        <v>5.6887696386897098</v>
      </c>
      <c r="H2595">
        <f t="shared" si="80"/>
        <v>1341245.125</v>
      </c>
      <c r="I2595">
        <f t="shared" si="81"/>
        <v>5.4711982121815605</v>
      </c>
    </row>
    <row r="2596" spans="1:9" x14ac:dyDescent="0.35">
      <c r="A2596">
        <v>9783159</v>
      </c>
      <c r="B2596">
        <v>5.6886472628888196</v>
      </c>
      <c r="H2596">
        <f t="shared" si="80"/>
        <v>1341215.125</v>
      </c>
      <c r="I2596">
        <f t="shared" si="81"/>
        <v>5.4710758363806704</v>
      </c>
    </row>
    <row r="2597" spans="1:9" x14ac:dyDescent="0.35">
      <c r="A2597">
        <v>9783158</v>
      </c>
      <c r="B2597">
        <v>5.6886431836954499</v>
      </c>
      <c r="H2597">
        <f t="shared" si="80"/>
        <v>1341214.125</v>
      </c>
      <c r="I2597">
        <f t="shared" si="81"/>
        <v>5.4710717571873007</v>
      </c>
    </row>
    <row r="2598" spans="1:9" x14ac:dyDescent="0.35">
      <c r="A2598">
        <v>9783118</v>
      </c>
      <c r="B2598">
        <v>5.6884800159609297</v>
      </c>
      <c r="H2598">
        <f t="shared" si="80"/>
        <v>1341174.125</v>
      </c>
      <c r="I2598">
        <f t="shared" si="81"/>
        <v>5.4709085894527805</v>
      </c>
    </row>
    <row r="2599" spans="1:9" x14ac:dyDescent="0.35">
      <c r="A2599">
        <v>9783112</v>
      </c>
      <c r="B2599">
        <v>5.6884555408007502</v>
      </c>
      <c r="H2599">
        <f t="shared" si="80"/>
        <v>1341168.125</v>
      </c>
      <c r="I2599">
        <f t="shared" si="81"/>
        <v>5.470884114292601</v>
      </c>
    </row>
    <row r="2600" spans="1:9" x14ac:dyDescent="0.35">
      <c r="A2600">
        <v>9783131</v>
      </c>
      <c r="B2600">
        <v>5.6885330454746503</v>
      </c>
      <c r="H2600">
        <f t="shared" si="80"/>
        <v>1341187.125</v>
      </c>
      <c r="I2600">
        <f t="shared" si="81"/>
        <v>5.4709616189665011</v>
      </c>
    </row>
    <row r="2601" spans="1:9" x14ac:dyDescent="0.35">
      <c r="A2601">
        <v>9783104</v>
      </c>
      <c r="B2601">
        <v>5.6884229072538499</v>
      </c>
      <c r="H2601">
        <f t="shared" si="80"/>
        <v>1341160.125</v>
      </c>
      <c r="I2601">
        <f t="shared" si="81"/>
        <v>5.4708514807457007</v>
      </c>
    </row>
    <row r="2602" spans="1:9" x14ac:dyDescent="0.35">
      <c r="A2602">
        <v>9783155</v>
      </c>
      <c r="B2602">
        <v>5.6886309461153601</v>
      </c>
      <c r="H2602">
        <f t="shared" si="80"/>
        <v>1341211.125</v>
      </c>
      <c r="I2602">
        <f t="shared" si="81"/>
        <v>5.4710595196072109</v>
      </c>
    </row>
    <row r="2603" spans="1:9" x14ac:dyDescent="0.35">
      <c r="A2603">
        <v>9783079</v>
      </c>
      <c r="B2603">
        <v>5.6883209274197704</v>
      </c>
      <c r="H2603">
        <f t="shared" si="80"/>
        <v>1341135.125</v>
      </c>
      <c r="I2603">
        <f t="shared" si="81"/>
        <v>5.4707495009116212</v>
      </c>
    </row>
    <row r="2604" spans="1:9" x14ac:dyDescent="0.35">
      <c r="A2604">
        <v>9783057</v>
      </c>
      <c r="B2604">
        <v>5.6882311851657796</v>
      </c>
      <c r="H2604">
        <f t="shared" si="80"/>
        <v>1341113.125</v>
      </c>
      <c r="I2604">
        <f t="shared" si="81"/>
        <v>5.4706597586576304</v>
      </c>
    </row>
    <row r="2605" spans="1:9" x14ac:dyDescent="0.35">
      <c r="A2605">
        <v>9783078</v>
      </c>
      <c r="B2605">
        <v>5.6883168482263997</v>
      </c>
      <c r="H2605">
        <f t="shared" si="80"/>
        <v>1341134.125</v>
      </c>
      <c r="I2605">
        <f t="shared" si="81"/>
        <v>5.4707454217182505</v>
      </c>
    </row>
    <row r="2606" spans="1:9" x14ac:dyDescent="0.35">
      <c r="A2606">
        <v>9783067</v>
      </c>
      <c r="B2606">
        <v>5.6882719770994097</v>
      </c>
      <c r="H2606">
        <f t="shared" si="80"/>
        <v>1341123.125</v>
      </c>
      <c r="I2606">
        <f t="shared" si="81"/>
        <v>5.4707005505912605</v>
      </c>
    </row>
    <row r="2607" spans="1:9" x14ac:dyDescent="0.35">
      <c r="A2607">
        <v>9783010</v>
      </c>
      <c r="B2607">
        <v>5.6880394630777102</v>
      </c>
      <c r="H2607">
        <f t="shared" si="80"/>
        <v>1341066.125</v>
      </c>
      <c r="I2607">
        <f t="shared" si="81"/>
        <v>5.470468036569561</v>
      </c>
    </row>
    <row r="2608" spans="1:9" x14ac:dyDescent="0.35">
      <c r="A2608">
        <v>9783006</v>
      </c>
      <c r="B2608">
        <v>5.6880231463042596</v>
      </c>
      <c r="H2608">
        <f t="shared" si="80"/>
        <v>1341062.125</v>
      </c>
      <c r="I2608">
        <f t="shared" si="81"/>
        <v>5.4704517197961104</v>
      </c>
    </row>
    <row r="2609" spans="1:9" x14ac:dyDescent="0.35">
      <c r="A2609">
        <v>9783064</v>
      </c>
      <c r="B2609">
        <v>5.68825973951932</v>
      </c>
      <c r="H2609">
        <f t="shared" si="80"/>
        <v>1341120.125</v>
      </c>
      <c r="I2609">
        <f t="shared" si="81"/>
        <v>5.4706883130111708</v>
      </c>
    </row>
    <row r="2610" spans="1:9" x14ac:dyDescent="0.35">
      <c r="A2610">
        <v>9783386</v>
      </c>
      <c r="B2610">
        <v>5.6895732397822396</v>
      </c>
      <c r="H2610">
        <f t="shared" si="80"/>
        <v>1341442.125</v>
      </c>
      <c r="I2610">
        <f t="shared" si="81"/>
        <v>5.4720018132740904</v>
      </c>
    </row>
    <row r="2611" spans="1:9" x14ac:dyDescent="0.35">
      <c r="A2611">
        <v>9785242</v>
      </c>
      <c r="B2611">
        <v>5.6971442226641402</v>
      </c>
      <c r="H2611">
        <f t="shared" si="80"/>
        <v>1343298.125</v>
      </c>
      <c r="I2611">
        <f t="shared" si="81"/>
        <v>5.479572796155991</v>
      </c>
    </row>
    <row r="2612" spans="1:9" x14ac:dyDescent="0.35">
      <c r="A2612">
        <v>9792033</v>
      </c>
      <c r="B2612">
        <v>5.7248460247929103</v>
      </c>
      <c r="H2612">
        <f t="shared" si="80"/>
        <v>1350089.125</v>
      </c>
      <c r="I2612">
        <f t="shared" si="81"/>
        <v>5.5072745982847611</v>
      </c>
    </row>
    <row r="2613" spans="1:9" x14ac:dyDescent="0.35">
      <c r="A2613">
        <v>9813763</v>
      </c>
      <c r="B2613">
        <v>5.8134868965729298</v>
      </c>
      <c r="H2613">
        <f t="shared" si="80"/>
        <v>1371819.125</v>
      </c>
      <c r="I2613">
        <f t="shared" si="81"/>
        <v>5.5959154700647806</v>
      </c>
    </row>
    <row r="2614" spans="1:9" x14ac:dyDescent="0.35">
      <c r="A2614">
        <v>9843755</v>
      </c>
      <c r="B2614">
        <v>5.9358300639188304</v>
      </c>
      <c r="H2614">
        <f t="shared" si="80"/>
        <v>1401811.125</v>
      </c>
      <c r="I2614">
        <f t="shared" si="81"/>
        <v>5.7182586374106812</v>
      </c>
    </row>
    <row r="2615" spans="1:9" x14ac:dyDescent="0.35">
      <c r="A2615">
        <v>9866773</v>
      </c>
      <c r="B2615">
        <v>6.0297249367505197</v>
      </c>
      <c r="H2615">
        <f t="shared" si="80"/>
        <v>1424829.125</v>
      </c>
      <c r="I2615">
        <f t="shared" si="81"/>
        <v>5.8121535102423705</v>
      </c>
    </row>
    <row r="2616" spans="1:9" x14ac:dyDescent="0.35">
      <c r="A2616">
        <v>9883811</v>
      </c>
      <c r="B2616">
        <v>6.09922623327091</v>
      </c>
      <c r="H2616">
        <f t="shared" si="80"/>
        <v>1441867.125</v>
      </c>
      <c r="I2616">
        <f t="shared" si="81"/>
        <v>5.8816548067627608</v>
      </c>
    </row>
    <row r="2617" spans="1:9" x14ac:dyDescent="0.35">
      <c r="A2617">
        <v>9899355</v>
      </c>
      <c r="B2617">
        <v>6.1626332149068297</v>
      </c>
      <c r="H2617">
        <f t="shared" si="80"/>
        <v>1457411.125</v>
      </c>
      <c r="I2617">
        <f t="shared" si="81"/>
        <v>5.9450617883986805</v>
      </c>
    </row>
    <row r="2618" spans="1:9" x14ac:dyDescent="0.35">
      <c r="A2618">
        <v>9915423</v>
      </c>
      <c r="B2618">
        <v>6.2281776938650202</v>
      </c>
      <c r="H2618">
        <f t="shared" si="80"/>
        <v>1473479.125</v>
      </c>
      <c r="I2618">
        <f t="shared" si="81"/>
        <v>6.010606267356871</v>
      </c>
    </row>
    <row r="2619" spans="1:9" x14ac:dyDescent="0.35">
      <c r="A2619">
        <v>9933314</v>
      </c>
      <c r="B2619">
        <v>6.3011585423241296</v>
      </c>
      <c r="H2619">
        <f t="shared" si="80"/>
        <v>1491370.125</v>
      </c>
      <c r="I2619">
        <f t="shared" si="81"/>
        <v>6.0835871158159804</v>
      </c>
    </row>
    <row r="2620" spans="1:9" x14ac:dyDescent="0.35">
      <c r="A2620">
        <v>9951925</v>
      </c>
      <c r="B2620">
        <v>6.3770764100046602</v>
      </c>
      <c r="H2620">
        <f t="shared" si="80"/>
        <v>1509981.125</v>
      </c>
      <c r="I2620">
        <f t="shared" si="81"/>
        <v>6.159504983496511</v>
      </c>
    </row>
    <row r="2621" spans="1:9" x14ac:dyDescent="0.35">
      <c r="A2621">
        <v>9969518</v>
      </c>
      <c r="B2621">
        <v>6.4488416588415598</v>
      </c>
      <c r="H2621">
        <f t="shared" si="80"/>
        <v>1527574.125</v>
      </c>
      <c r="I2621">
        <f t="shared" si="81"/>
        <v>6.2312702323334106</v>
      </c>
    </row>
    <row r="2622" spans="1:9" x14ac:dyDescent="0.35">
      <c r="A2622">
        <v>9985220</v>
      </c>
      <c r="B2622">
        <v>6.5128931530288598</v>
      </c>
      <c r="H2622">
        <f t="shared" si="80"/>
        <v>1543276.125</v>
      </c>
      <c r="I2622">
        <f t="shared" si="81"/>
        <v>6.2953217265207106</v>
      </c>
    </row>
    <row r="2623" spans="1:9" x14ac:dyDescent="0.35">
      <c r="A2623">
        <v>9999270</v>
      </c>
      <c r="B2623">
        <v>6.5702058197803197</v>
      </c>
      <c r="H2623">
        <f t="shared" si="80"/>
        <v>1557326.125</v>
      </c>
      <c r="I2623">
        <f t="shared" si="81"/>
        <v>6.3526343932721705</v>
      </c>
    </row>
    <row r="2624" spans="1:9" x14ac:dyDescent="0.35">
      <c r="A2624">
        <v>10013139</v>
      </c>
      <c r="B2624">
        <v>6.6267801525330698</v>
      </c>
      <c r="H2624">
        <f t="shared" si="80"/>
        <v>1571195.125</v>
      </c>
      <c r="I2624">
        <f t="shared" si="81"/>
        <v>6.4092087260249206</v>
      </c>
    </row>
    <row r="2625" spans="1:9" x14ac:dyDescent="0.35">
      <c r="A2625">
        <v>10028703</v>
      </c>
      <c r="B2625">
        <v>6.6902687180362497</v>
      </c>
      <c r="H2625">
        <f t="shared" si="80"/>
        <v>1586759.125</v>
      </c>
      <c r="I2625">
        <f t="shared" si="81"/>
        <v>6.4726972915281005</v>
      </c>
    </row>
    <row r="2626" spans="1:9" x14ac:dyDescent="0.35">
      <c r="A2626">
        <v>10045746</v>
      </c>
      <c r="B2626">
        <v>6.7597904105234603</v>
      </c>
      <c r="H2626">
        <f t="shared" si="80"/>
        <v>1603802.125</v>
      </c>
      <c r="I2626">
        <f t="shared" si="81"/>
        <v>6.5422189840153111</v>
      </c>
    </row>
    <row r="2627" spans="1:9" x14ac:dyDescent="0.35">
      <c r="A2627">
        <v>10063815</v>
      </c>
      <c r="B2627">
        <v>6.8334973554012004</v>
      </c>
      <c r="H2627">
        <f t="shared" ref="H2627:H2690" si="82">A2627-$E$2</f>
        <v>1621871.125</v>
      </c>
      <c r="I2627">
        <f t="shared" ref="I2627:I2690" si="83">B2627-$F$2</f>
        <v>6.6159259288930512</v>
      </c>
    </row>
    <row r="2628" spans="1:9" x14ac:dyDescent="0.35">
      <c r="A2628">
        <v>10082979</v>
      </c>
      <c r="B2628">
        <v>6.9116710170115203</v>
      </c>
      <c r="H2628">
        <f t="shared" si="82"/>
        <v>1641035.125</v>
      </c>
      <c r="I2628">
        <f t="shared" si="83"/>
        <v>6.6940995905033711</v>
      </c>
    </row>
    <row r="2629" spans="1:9" x14ac:dyDescent="0.35">
      <c r="A2629">
        <v>10103900</v>
      </c>
      <c r="B2629">
        <v>6.9970118213608004</v>
      </c>
      <c r="H2629">
        <f t="shared" si="82"/>
        <v>1661956.125</v>
      </c>
      <c r="I2629">
        <f t="shared" si="83"/>
        <v>6.7794403948526512</v>
      </c>
    </row>
    <row r="2630" spans="1:9" x14ac:dyDescent="0.35">
      <c r="A2630">
        <v>10123487</v>
      </c>
      <c r="B2630">
        <v>7.0769109817637101</v>
      </c>
      <c r="H2630">
        <f t="shared" si="82"/>
        <v>1681543.125</v>
      </c>
      <c r="I2630">
        <f t="shared" si="83"/>
        <v>6.8593395552555609</v>
      </c>
    </row>
    <row r="2631" spans="1:9" x14ac:dyDescent="0.35">
      <c r="A2631">
        <v>10132005</v>
      </c>
      <c r="B2631">
        <v>7.1116575508305404</v>
      </c>
      <c r="H2631">
        <f t="shared" si="82"/>
        <v>1690061.125</v>
      </c>
      <c r="I2631">
        <f t="shared" si="83"/>
        <v>6.8940861243223912</v>
      </c>
    </row>
    <row r="2632" spans="1:9" x14ac:dyDescent="0.35">
      <c r="A2632">
        <v>10132658</v>
      </c>
      <c r="B2632">
        <v>7.11432126409664</v>
      </c>
      <c r="H2632">
        <f t="shared" si="82"/>
        <v>1690714.125</v>
      </c>
      <c r="I2632">
        <f t="shared" si="83"/>
        <v>6.8967498375884908</v>
      </c>
    </row>
    <row r="2633" spans="1:9" x14ac:dyDescent="0.35">
      <c r="A2633">
        <v>10132132</v>
      </c>
      <c r="B2633">
        <v>7.1121756083876599</v>
      </c>
      <c r="H2633">
        <f t="shared" si="82"/>
        <v>1690188.125</v>
      </c>
      <c r="I2633">
        <f t="shared" si="83"/>
        <v>6.8946041818795107</v>
      </c>
    </row>
    <row r="2634" spans="1:9" x14ac:dyDescent="0.35">
      <c r="A2634">
        <v>10131623</v>
      </c>
      <c r="B2634">
        <v>7.1100992989658396</v>
      </c>
      <c r="H2634">
        <f t="shared" si="82"/>
        <v>1689679.125</v>
      </c>
      <c r="I2634">
        <f t="shared" si="83"/>
        <v>6.8925278724576904</v>
      </c>
    </row>
    <row r="2635" spans="1:9" x14ac:dyDescent="0.35">
      <c r="A2635">
        <v>10130861</v>
      </c>
      <c r="B2635">
        <v>7.1069909536231597</v>
      </c>
      <c r="H2635">
        <f t="shared" si="82"/>
        <v>1688917.125</v>
      </c>
      <c r="I2635">
        <f t="shared" si="83"/>
        <v>6.8894195271150105</v>
      </c>
    </row>
    <row r="2636" spans="1:9" x14ac:dyDescent="0.35">
      <c r="A2636">
        <v>10129689</v>
      </c>
      <c r="B2636">
        <v>7.1022101390016203</v>
      </c>
      <c r="H2636">
        <f t="shared" si="82"/>
        <v>1687745.125</v>
      </c>
      <c r="I2636">
        <f t="shared" si="83"/>
        <v>6.8846387124934711</v>
      </c>
    </row>
    <row r="2637" spans="1:9" x14ac:dyDescent="0.35">
      <c r="A2637">
        <v>10128628</v>
      </c>
      <c r="B2637">
        <v>7.0978821148433804</v>
      </c>
      <c r="H2637">
        <f t="shared" si="82"/>
        <v>1686684.125</v>
      </c>
      <c r="I2637">
        <f t="shared" si="83"/>
        <v>6.8803106883352312</v>
      </c>
    </row>
    <row r="2638" spans="1:9" x14ac:dyDescent="0.35">
      <c r="A2638">
        <v>10127857</v>
      </c>
      <c r="B2638">
        <v>7.0947370567604304</v>
      </c>
      <c r="H2638">
        <f t="shared" si="82"/>
        <v>1685913.125</v>
      </c>
      <c r="I2638">
        <f t="shared" si="83"/>
        <v>6.8771656302522812</v>
      </c>
    </row>
    <row r="2639" spans="1:9" x14ac:dyDescent="0.35">
      <c r="A2639">
        <v>10127434</v>
      </c>
      <c r="B2639">
        <v>7.0930115579678397</v>
      </c>
      <c r="H2639">
        <f t="shared" si="82"/>
        <v>1685490.125</v>
      </c>
      <c r="I2639">
        <f t="shared" si="83"/>
        <v>6.8754401314596905</v>
      </c>
    </row>
    <row r="2640" spans="1:9" x14ac:dyDescent="0.35">
      <c r="A2640">
        <v>10126785</v>
      </c>
      <c r="B2640">
        <v>7.0903641614752004</v>
      </c>
      <c r="H2640">
        <f t="shared" si="82"/>
        <v>1684841.125</v>
      </c>
      <c r="I2640">
        <f t="shared" si="83"/>
        <v>6.8727927349670512</v>
      </c>
    </row>
    <row r="2641" spans="1:9" x14ac:dyDescent="0.35">
      <c r="A2641">
        <v>10126001</v>
      </c>
      <c r="B2641">
        <v>7.0871660738785298</v>
      </c>
      <c r="H2641">
        <f t="shared" si="82"/>
        <v>1684057.125</v>
      </c>
      <c r="I2641">
        <f t="shared" si="83"/>
        <v>6.8695946473703806</v>
      </c>
    </row>
    <row r="2642" spans="1:9" x14ac:dyDescent="0.35">
      <c r="A2642">
        <v>10125451</v>
      </c>
      <c r="B2642">
        <v>7.0849225175288302</v>
      </c>
      <c r="H2642">
        <f t="shared" si="82"/>
        <v>1683507.125</v>
      </c>
      <c r="I2642">
        <f t="shared" si="83"/>
        <v>6.867351091020681</v>
      </c>
    </row>
    <row r="2643" spans="1:9" x14ac:dyDescent="0.35">
      <c r="A2643">
        <v>10125212</v>
      </c>
      <c r="B2643">
        <v>7.0839475903150504</v>
      </c>
      <c r="H2643">
        <f t="shared" si="82"/>
        <v>1683268.125</v>
      </c>
      <c r="I2643">
        <f t="shared" si="83"/>
        <v>6.8663761638069012</v>
      </c>
    </row>
    <row r="2644" spans="1:9" x14ac:dyDescent="0.35">
      <c r="A2644">
        <v>10124703</v>
      </c>
      <c r="B2644">
        <v>7.0818712808932398</v>
      </c>
      <c r="H2644">
        <f t="shared" si="82"/>
        <v>1682759.125</v>
      </c>
      <c r="I2644">
        <f t="shared" si="83"/>
        <v>6.8642998543850906</v>
      </c>
    </row>
    <row r="2645" spans="1:9" x14ac:dyDescent="0.35">
      <c r="A2645">
        <v>10124011</v>
      </c>
      <c r="B2645">
        <v>7.0790484790859702</v>
      </c>
      <c r="H2645">
        <f t="shared" si="82"/>
        <v>1682067.125</v>
      </c>
      <c r="I2645">
        <f t="shared" si="83"/>
        <v>6.861477052577821</v>
      </c>
    </row>
    <row r="2646" spans="1:9" x14ac:dyDescent="0.35">
      <c r="A2646">
        <v>10123407</v>
      </c>
      <c r="B2646">
        <v>7.0765846462946698</v>
      </c>
      <c r="H2646">
        <f t="shared" si="82"/>
        <v>1681463.125</v>
      </c>
      <c r="I2646">
        <f t="shared" si="83"/>
        <v>6.8590132197865206</v>
      </c>
    </row>
    <row r="2647" spans="1:9" x14ac:dyDescent="0.35">
      <c r="A2647">
        <v>10122869</v>
      </c>
      <c r="B2647">
        <v>7.0743900402653201</v>
      </c>
      <c r="H2647">
        <f t="shared" si="82"/>
        <v>1680925.125</v>
      </c>
      <c r="I2647">
        <f t="shared" si="83"/>
        <v>6.8568186137571709</v>
      </c>
    </row>
    <row r="2648" spans="1:9" x14ac:dyDescent="0.35">
      <c r="A2648">
        <v>10122648</v>
      </c>
      <c r="B2648">
        <v>7.0734885385320796</v>
      </c>
      <c r="H2648">
        <f t="shared" si="82"/>
        <v>1680704.125</v>
      </c>
      <c r="I2648">
        <f t="shared" si="83"/>
        <v>6.8559171120239304</v>
      </c>
    </row>
    <row r="2649" spans="1:9" x14ac:dyDescent="0.35">
      <c r="A2649">
        <v>10122569</v>
      </c>
      <c r="B2649">
        <v>7.0731662822563903</v>
      </c>
      <c r="H2649">
        <f t="shared" si="82"/>
        <v>1680625.125</v>
      </c>
      <c r="I2649">
        <f t="shared" si="83"/>
        <v>6.8555948557482411</v>
      </c>
    </row>
    <row r="2650" spans="1:9" x14ac:dyDescent="0.35">
      <c r="A2650">
        <v>10122448</v>
      </c>
      <c r="B2650">
        <v>7.07267269985946</v>
      </c>
      <c r="H2650">
        <f t="shared" si="82"/>
        <v>1680504.125</v>
      </c>
      <c r="I2650">
        <f t="shared" si="83"/>
        <v>6.8551012733513108</v>
      </c>
    </row>
    <row r="2651" spans="1:9" x14ac:dyDescent="0.35">
      <c r="A2651">
        <v>10122353</v>
      </c>
      <c r="B2651">
        <v>7.0722851764899701</v>
      </c>
      <c r="H2651">
        <f t="shared" si="82"/>
        <v>1680409.125</v>
      </c>
      <c r="I2651">
        <f t="shared" si="83"/>
        <v>6.8547137499818209</v>
      </c>
    </row>
    <row r="2652" spans="1:9" x14ac:dyDescent="0.35">
      <c r="A2652">
        <v>10122309</v>
      </c>
      <c r="B2652">
        <v>7.0721056919819896</v>
      </c>
      <c r="H2652">
        <f t="shared" si="82"/>
        <v>1680365.125</v>
      </c>
      <c r="I2652">
        <f t="shared" si="83"/>
        <v>6.8545342654738404</v>
      </c>
    </row>
    <row r="2653" spans="1:9" x14ac:dyDescent="0.35">
      <c r="A2653">
        <v>10122179</v>
      </c>
      <c r="B2653">
        <v>7.0715753968447901</v>
      </c>
      <c r="H2653">
        <f t="shared" si="82"/>
        <v>1680235.125</v>
      </c>
      <c r="I2653">
        <f t="shared" si="83"/>
        <v>6.8540039703366409</v>
      </c>
    </row>
    <row r="2654" spans="1:9" x14ac:dyDescent="0.35">
      <c r="A2654">
        <v>10122069</v>
      </c>
      <c r="B2654">
        <v>7.0711266855748498</v>
      </c>
      <c r="H2654">
        <f t="shared" si="82"/>
        <v>1680125.125</v>
      </c>
      <c r="I2654">
        <f t="shared" si="83"/>
        <v>6.8535552590667006</v>
      </c>
    </row>
    <row r="2655" spans="1:9" x14ac:dyDescent="0.35">
      <c r="A2655">
        <v>10122016</v>
      </c>
      <c r="B2655">
        <v>7.0709104883266001</v>
      </c>
      <c r="H2655">
        <f t="shared" si="82"/>
        <v>1680072.125</v>
      </c>
      <c r="I2655">
        <f t="shared" si="83"/>
        <v>6.8533390618184509</v>
      </c>
    </row>
    <row r="2656" spans="1:9" x14ac:dyDescent="0.35">
      <c r="A2656">
        <v>10121861</v>
      </c>
      <c r="B2656">
        <v>7.0702782133553201</v>
      </c>
      <c r="H2656">
        <f t="shared" si="82"/>
        <v>1679917.125</v>
      </c>
      <c r="I2656">
        <f t="shared" si="83"/>
        <v>6.8527067868471709</v>
      </c>
    </row>
    <row r="2657" spans="1:9" x14ac:dyDescent="0.35">
      <c r="A2657">
        <v>10121729</v>
      </c>
      <c r="B2657">
        <v>7.0697397598313998</v>
      </c>
      <c r="H2657">
        <f t="shared" si="82"/>
        <v>1679785.125</v>
      </c>
      <c r="I2657">
        <f t="shared" si="83"/>
        <v>6.8521683333232506</v>
      </c>
    </row>
    <row r="2658" spans="1:9" x14ac:dyDescent="0.35">
      <c r="A2658">
        <v>10121725</v>
      </c>
      <c r="B2658">
        <v>7.0697234430579403</v>
      </c>
      <c r="H2658">
        <f t="shared" si="82"/>
        <v>1679781.125</v>
      </c>
      <c r="I2658">
        <f t="shared" si="83"/>
        <v>6.8521520165497911</v>
      </c>
    </row>
    <row r="2659" spans="1:9" x14ac:dyDescent="0.35">
      <c r="A2659">
        <v>10121586</v>
      </c>
      <c r="B2659">
        <v>7.0691564351804699</v>
      </c>
      <c r="H2659">
        <f t="shared" si="82"/>
        <v>1679642.125</v>
      </c>
      <c r="I2659">
        <f t="shared" si="83"/>
        <v>6.8515850086723207</v>
      </c>
    </row>
    <row r="2660" spans="1:9" x14ac:dyDescent="0.35">
      <c r="A2660">
        <v>10121512</v>
      </c>
      <c r="B2660">
        <v>7.0688545748716001</v>
      </c>
      <c r="H2660">
        <f t="shared" si="82"/>
        <v>1679568.125</v>
      </c>
      <c r="I2660">
        <f t="shared" si="83"/>
        <v>6.8512831483634509</v>
      </c>
    </row>
    <row r="2661" spans="1:9" x14ac:dyDescent="0.35">
      <c r="A2661">
        <v>10121484</v>
      </c>
      <c r="B2661">
        <v>7.0687403574574397</v>
      </c>
      <c r="H2661">
        <f t="shared" si="82"/>
        <v>1679540.125</v>
      </c>
      <c r="I2661">
        <f t="shared" si="83"/>
        <v>6.8511689309492905</v>
      </c>
    </row>
    <row r="2662" spans="1:9" x14ac:dyDescent="0.35">
      <c r="A2662">
        <v>10121423</v>
      </c>
      <c r="B2662">
        <v>7.0684915266622896</v>
      </c>
      <c r="H2662">
        <f t="shared" si="82"/>
        <v>1679479.125</v>
      </c>
      <c r="I2662">
        <f t="shared" si="83"/>
        <v>6.8509201001541404</v>
      </c>
    </row>
    <row r="2663" spans="1:9" x14ac:dyDescent="0.35">
      <c r="A2663">
        <v>10121318</v>
      </c>
      <c r="B2663">
        <v>7.0680632113591599</v>
      </c>
      <c r="H2663">
        <f t="shared" si="82"/>
        <v>1679374.125</v>
      </c>
      <c r="I2663">
        <f t="shared" si="83"/>
        <v>6.8504917848510107</v>
      </c>
    </row>
    <row r="2664" spans="1:9" x14ac:dyDescent="0.35">
      <c r="A2664">
        <v>10121294</v>
      </c>
      <c r="B2664">
        <v>7.0679653107184501</v>
      </c>
      <c r="H2664">
        <f t="shared" si="82"/>
        <v>1679350.125</v>
      </c>
      <c r="I2664">
        <f t="shared" si="83"/>
        <v>6.8503938842103009</v>
      </c>
    </row>
    <row r="2665" spans="1:9" x14ac:dyDescent="0.35">
      <c r="A2665">
        <v>10121182</v>
      </c>
      <c r="B2665">
        <v>7.0675084410617801</v>
      </c>
      <c r="H2665">
        <f t="shared" si="82"/>
        <v>1679238.125</v>
      </c>
      <c r="I2665">
        <f t="shared" si="83"/>
        <v>6.8499370145536309</v>
      </c>
    </row>
    <row r="2666" spans="1:9" x14ac:dyDescent="0.35">
      <c r="A2666">
        <v>10121122</v>
      </c>
      <c r="B2666">
        <v>7.0672636894599998</v>
      </c>
      <c r="H2666">
        <f t="shared" si="82"/>
        <v>1679178.125</v>
      </c>
      <c r="I2666">
        <f t="shared" si="83"/>
        <v>6.8496922629518506</v>
      </c>
    </row>
    <row r="2667" spans="1:9" x14ac:dyDescent="0.35">
      <c r="A2667">
        <v>10121128</v>
      </c>
      <c r="B2667">
        <v>7.0672881646201802</v>
      </c>
      <c r="H2667">
        <f t="shared" si="82"/>
        <v>1679184.125</v>
      </c>
      <c r="I2667">
        <f t="shared" si="83"/>
        <v>6.849716738112031</v>
      </c>
    </row>
    <row r="2668" spans="1:9" x14ac:dyDescent="0.35">
      <c r="A2668">
        <v>10120958</v>
      </c>
      <c r="B2668">
        <v>7.0665947017484498</v>
      </c>
      <c r="H2668">
        <f t="shared" si="82"/>
        <v>1679014.125</v>
      </c>
      <c r="I2668">
        <f t="shared" si="83"/>
        <v>6.8490232752403006</v>
      </c>
    </row>
    <row r="2669" spans="1:9" x14ac:dyDescent="0.35">
      <c r="A2669">
        <v>10120924</v>
      </c>
      <c r="B2669">
        <v>7.06645600917411</v>
      </c>
      <c r="H2669">
        <f t="shared" si="82"/>
        <v>1678980.125</v>
      </c>
      <c r="I2669">
        <f t="shared" si="83"/>
        <v>6.8488845826659608</v>
      </c>
    </row>
    <row r="2670" spans="1:9" x14ac:dyDescent="0.35">
      <c r="A2670">
        <v>10120889</v>
      </c>
      <c r="B2670">
        <v>7.0663132374064004</v>
      </c>
      <c r="H2670">
        <f t="shared" si="82"/>
        <v>1678945.125</v>
      </c>
      <c r="I2670">
        <f t="shared" si="83"/>
        <v>6.8487418108982512</v>
      </c>
    </row>
    <row r="2671" spans="1:9" x14ac:dyDescent="0.35">
      <c r="A2671">
        <v>10120767</v>
      </c>
      <c r="B2671">
        <v>7.0658155758161003</v>
      </c>
      <c r="H2671">
        <f t="shared" si="82"/>
        <v>1678823.125</v>
      </c>
      <c r="I2671">
        <f t="shared" si="83"/>
        <v>6.8482441493079511</v>
      </c>
    </row>
    <row r="2672" spans="1:9" x14ac:dyDescent="0.35">
      <c r="A2672">
        <v>10120732</v>
      </c>
      <c r="B2672">
        <v>7.0656728040483898</v>
      </c>
      <c r="H2672">
        <f t="shared" si="82"/>
        <v>1678788.125</v>
      </c>
      <c r="I2672">
        <f t="shared" si="83"/>
        <v>6.8481013775402406</v>
      </c>
    </row>
    <row r="2673" spans="1:9" x14ac:dyDescent="0.35">
      <c r="A2673">
        <v>10120683</v>
      </c>
      <c r="B2673">
        <v>7.0654729235735996</v>
      </c>
      <c r="H2673">
        <f t="shared" si="82"/>
        <v>1678739.125</v>
      </c>
      <c r="I2673">
        <f t="shared" si="83"/>
        <v>6.8479014970654504</v>
      </c>
    </row>
    <row r="2674" spans="1:9" x14ac:dyDescent="0.35">
      <c r="A2674">
        <v>10120513</v>
      </c>
      <c r="B2674">
        <v>7.0647794607018701</v>
      </c>
      <c r="H2674">
        <f t="shared" si="82"/>
        <v>1678569.125</v>
      </c>
      <c r="I2674">
        <f t="shared" si="83"/>
        <v>6.8472080341937209</v>
      </c>
    </row>
    <row r="2675" spans="1:9" x14ac:dyDescent="0.35">
      <c r="A2675">
        <v>10120569</v>
      </c>
      <c r="B2675">
        <v>7.0650078955302096</v>
      </c>
      <c r="H2675">
        <f t="shared" si="82"/>
        <v>1678625.125</v>
      </c>
      <c r="I2675">
        <f t="shared" si="83"/>
        <v>6.8474364690220604</v>
      </c>
    </row>
    <row r="2676" spans="1:9" x14ac:dyDescent="0.35">
      <c r="A2676">
        <v>10120447</v>
      </c>
      <c r="B2676">
        <v>7.0645102339399104</v>
      </c>
      <c r="H2676">
        <f t="shared" si="82"/>
        <v>1678503.125</v>
      </c>
      <c r="I2676">
        <f t="shared" si="83"/>
        <v>6.8469388074317612</v>
      </c>
    </row>
    <row r="2677" spans="1:9" x14ac:dyDescent="0.35">
      <c r="A2677">
        <v>10120380</v>
      </c>
      <c r="B2677">
        <v>7.06423692798458</v>
      </c>
      <c r="H2677">
        <f t="shared" si="82"/>
        <v>1678436.125</v>
      </c>
      <c r="I2677">
        <f t="shared" si="83"/>
        <v>6.8466655014764308</v>
      </c>
    </row>
    <row r="2678" spans="1:9" x14ac:dyDescent="0.35">
      <c r="A2678">
        <v>10120461</v>
      </c>
      <c r="B2678">
        <v>7.0645673426469902</v>
      </c>
      <c r="H2678">
        <f t="shared" si="82"/>
        <v>1678517.125</v>
      </c>
      <c r="I2678">
        <f t="shared" si="83"/>
        <v>6.846995916138841</v>
      </c>
    </row>
    <row r="2679" spans="1:9" x14ac:dyDescent="0.35">
      <c r="A2679">
        <v>10120197</v>
      </c>
      <c r="B2679">
        <v>7.0634904355991397</v>
      </c>
      <c r="H2679">
        <f t="shared" si="82"/>
        <v>1678253.125</v>
      </c>
      <c r="I2679">
        <f t="shared" si="83"/>
        <v>6.8459190090909905</v>
      </c>
    </row>
    <row r="2680" spans="1:9" x14ac:dyDescent="0.35">
      <c r="A2680">
        <v>10120128</v>
      </c>
      <c r="B2680">
        <v>7.0632089712570796</v>
      </c>
      <c r="H2680">
        <f t="shared" si="82"/>
        <v>1678184.125</v>
      </c>
      <c r="I2680">
        <f t="shared" si="83"/>
        <v>6.8456375447489304</v>
      </c>
    </row>
    <row r="2681" spans="1:9" x14ac:dyDescent="0.35">
      <c r="A2681">
        <v>10120325</v>
      </c>
      <c r="B2681">
        <v>7.0640125723496103</v>
      </c>
      <c r="H2681">
        <f t="shared" si="82"/>
        <v>1678381.125</v>
      </c>
      <c r="I2681">
        <f t="shared" si="83"/>
        <v>6.8464411458414611</v>
      </c>
    </row>
    <row r="2682" spans="1:9" x14ac:dyDescent="0.35">
      <c r="A2682">
        <v>10120121</v>
      </c>
      <c r="B2682">
        <v>7.0631804169035401</v>
      </c>
      <c r="H2682">
        <f t="shared" si="82"/>
        <v>1678177.125</v>
      </c>
      <c r="I2682">
        <f t="shared" si="83"/>
        <v>6.8456089903953909</v>
      </c>
    </row>
    <row r="2683" spans="1:9" x14ac:dyDescent="0.35">
      <c r="A2683">
        <v>10120000</v>
      </c>
      <c r="B2683">
        <v>7.0626868345066098</v>
      </c>
      <c r="H2683">
        <f t="shared" si="82"/>
        <v>1678056.125</v>
      </c>
      <c r="I2683">
        <f t="shared" si="83"/>
        <v>6.8451154079984606</v>
      </c>
    </row>
    <row r="2684" spans="1:9" x14ac:dyDescent="0.35">
      <c r="A2684">
        <v>10120177</v>
      </c>
      <c r="B2684">
        <v>7.0634088517318698</v>
      </c>
      <c r="H2684">
        <f t="shared" si="82"/>
        <v>1678233.125</v>
      </c>
      <c r="I2684">
        <f t="shared" si="83"/>
        <v>6.8458374252237206</v>
      </c>
    </row>
    <row r="2685" spans="1:9" x14ac:dyDescent="0.35">
      <c r="A2685">
        <v>10119974</v>
      </c>
      <c r="B2685">
        <v>7.0625807754791703</v>
      </c>
      <c r="H2685">
        <f t="shared" si="82"/>
        <v>1678030.125</v>
      </c>
      <c r="I2685">
        <f t="shared" si="83"/>
        <v>6.8450093489710211</v>
      </c>
    </row>
    <row r="2686" spans="1:9" x14ac:dyDescent="0.35">
      <c r="A2686">
        <v>10119940</v>
      </c>
      <c r="B2686">
        <v>7.0624420829048198</v>
      </c>
      <c r="H2686">
        <f t="shared" si="82"/>
        <v>1677996.125</v>
      </c>
      <c r="I2686">
        <f t="shared" si="83"/>
        <v>6.8448706563966706</v>
      </c>
    </row>
    <row r="2687" spans="1:9" x14ac:dyDescent="0.35">
      <c r="A2687">
        <v>10120001</v>
      </c>
      <c r="B2687">
        <v>7.0626909136999698</v>
      </c>
      <c r="H2687">
        <f t="shared" si="82"/>
        <v>1678057.125</v>
      </c>
      <c r="I2687">
        <f t="shared" si="83"/>
        <v>6.8451194871918206</v>
      </c>
    </row>
    <row r="2688" spans="1:9" x14ac:dyDescent="0.35">
      <c r="A2688">
        <v>10119751</v>
      </c>
      <c r="B2688">
        <v>7.0616711153592</v>
      </c>
      <c r="H2688">
        <f t="shared" si="82"/>
        <v>1677807.125</v>
      </c>
      <c r="I2688">
        <f t="shared" si="83"/>
        <v>6.8440996888510508</v>
      </c>
    </row>
    <row r="2689" spans="1:9" x14ac:dyDescent="0.35">
      <c r="A2689">
        <v>10119794</v>
      </c>
      <c r="B2689">
        <v>7.0618465206738099</v>
      </c>
      <c r="H2689">
        <f t="shared" si="82"/>
        <v>1677850.125</v>
      </c>
      <c r="I2689">
        <f t="shared" si="83"/>
        <v>6.8442750941656607</v>
      </c>
    </row>
    <row r="2690" spans="1:9" x14ac:dyDescent="0.35">
      <c r="A2690">
        <v>10119729</v>
      </c>
      <c r="B2690">
        <v>7.0615813731052102</v>
      </c>
      <c r="H2690">
        <f t="shared" si="82"/>
        <v>1677785.125</v>
      </c>
      <c r="I2690">
        <f t="shared" si="83"/>
        <v>6.844009946597061</v>
      </c>
    </row>
    <row r="2691" spans="1:9" x14ac:dyDescent="0.35">
      <c r="A2691">
        <v>10119580</v>
      </c>
      <c r="B2691">
        <v>7.0609735732941097</v>
      </c>
      <c r="H2691">
        <f t="shared" ref="H2691:H2754" si="84">A2691-$E$2</f>
        <v>1677636.125</v>
      </c>
      <c r="I2691">
        <f t="shared" ref="I2691:I2754" si="85">B2691-$F$2</f>
        <v>6.8434021467859605</v>
      </c>
    </row>
    <row r="2692" spans="1:9" x14ac:dyDescent="0.35">
      <c r="A2692">
        <v>10119734</v>
      </c>
      <c r="B2692">
        <v>7.0616017690720199</v>
      </c>
      <c r="H2692">
        <f t="shared" si="84"/>
        <v>1677790.125</v>
      </c>
      <c r="I2692">
        <f t="shared" si="85"/>
        <v>6.8440303425638707</v>
      </c>
    </row>
    <row r="2693" spans="1:9" x14ac:dyDescent="0.35">
      <c r="A2693">
        <v>10119600</v>
      </c>
      <c r="B2693">
        <v>7.0610551571613698</v>
      </c>
      <c r="H2693">
        <f t="shared" si="84"/>
        <v>1677656.125</v>
      </c>
      <c r="I2693">
        <f t="shared" si="85"/>
        <v>6.8434837306532206</v>
      </c>
    </row>
    <row r="2694" spans="1:9" x14ac:dyDescent="0.35">
      <c r="A2694">
        <v>10119441</v>
      </c>
      <c r="B2694">
        <v>7.0604065654166401</v>
      </c>
      <c r="H2694">
        <f t="shared" si="84"/>
        <v>1677497.125</v>
      </c>
      <c r="I2694">
        <f t="shared" si="85"/>
        <v>6.8428351389084909</v>
      </c>
    </row>
    <row r="2695" spans="1:9" x14ac:dyDescent="0.35">
      <c r="A2695">
        <v>10119631</v>
      </c>
      <c r="B2695">
        <v>7.0611816121556297</v>
      </c>
      <c r="H2695">
        <f t="shared" si="84"/>
        <v>1677687.125</v>
      </c>
      <c r="I2695">
        <f t="shared" si="85"/>
        <v>6.8436101856474805</v>
      </c>
    </row>
    <row r="2696" spans="1:9" x14ac:dyDescent="0.35">
      <c r="A2696">
        <v>10119468</v>
      </c>
      <c r="B2696">
        <v>7.0605167036374397</v>
      </c>
      <c r="H2696">
        <f t="shared" si="84"/>
        <v>1677524.125</v>
      </c>
      <c r="I2696">
        <f t="shared" si="85"/>
        <v>6.8429452771292905</v>
      </c>
    </row>
    <row r="2697" spans="1:9" x14ac:dyDescent="0.35">
      <c r="A2697">
        <v>10119246</v>
      </c>
      <c r="B2697">
        <v>7.0596111227108302</v>
      </c>
      <c r="H2697">
        <f t="shared" si="84"/>
        <v>1677302.125</v>
      </c>
      <c r="I2697">
        <f t="shared" si="85"/>
        <v>6.842039696202681</v>
      </c>
    </row>
    <row r="2698" spans="1:9" x14ac:dyDescent="0.35">
      <c r="A2698">
        <v>10119492</v>
      </c>
      <c r="B2698">
        <v>7.0606146042781504</v>
      </c>
      <c r="H2698">
        <f t="shared" si="84"/>
        <v>1677548.125</v>
      </c>
      <c r="I2698">
        <f t="shared" si="85"/>
        <v>6.8430431777700012</v>
      </c>
    </row>
    <row r="2699" spans="1:9" x14ac:dyDescent="0.35">
      <c r="A2699">
        <v>10119333</v>
      </c>
      <c r="B2699">
        <v>7.0599660125334198</v>
      </c>
      <c r="H2699">
        <f t="shared" si="84"/>
        <v>1677389.125</v>
      </c>
      <c r="I2699">
        <f t="shared" si="85"/>
        <v>6.8423945860252706</v>
      </c>
    </row>
    <row r="2700" spans="1:9" x14ac:dyDescent="0.35">
      <c r="A2700">
        <v>10119166</v>
      </c>
      <c r="B2700">
        <v>7.0592847872417899</v>
      </c>
      <c r="H2700">
        <f t="shared" si="84"/>
        <v>1677222.125</v>
      </c>
      <c r="I2700">
        <f t="shared" si="85"/>
        <v>6.8417133607336407</v>
      </c>
    </row>
    <row r="2701" spans="1:9" x14ac:dyDescent="0.35">
      <c r="A2701">
        <v>10119321</v>
      </c>
      <c r="B2701">
        <v>7.0599170622130698</v>
      </c>
      <c r="H2701">
        <f t="shared" si="84"/>
        <v>1677377.125</v>
      </c>
      <c r="I2701">
        <f t="shared" si="85"/>
        <v>6.8423456357049206</v>
      </c>
    </row>
    <row r="2702" spans="1:9" x14ac:dyDescent="0.35">
      <c r="A2702">
        <v>10119202</v>
      </c>
      <c r="B2702">
        <v>7.0594316382028603</v>
      </c>
      <c r="H2702">
        <f t="shared" si="84"/>
        <v>1677258.125</v>
      </c>
      <c r="I2702">
        <f t="shared" si="85"/>
        <v>6.8418602116947111</v>
      </c>
    </row>
    <row r="2703" spans="1:9" x14ac:dyDescent="0.35">
      <c r="A2703">
        <v>10119138</v>
      </c>
      <c r="B2703">
        <v>7.0591705698276197</v>
      </c>
      <c r="H2703">
        <f t="shared" si="84"/>
        <v>1677194.125</v>
      </c>
      <c r="I2703">
        <f t="shared" si="85"/>
        <v>6.8415991433194705</v>
      </c>
    </row>
    <row r="2704" spans="1:9" x14ac:dyDescent="0.35">
      <c r="A2704">
        <v>10119293</v>
      </c>
      <c r="B2704">
        <v>7.0598028447988996</v>
      </c>
      <c r="H2704">
        <f t="shared" si="84"/>
        <v>1677349.125</v>
      </c>
      <c r="I2704">
        <f t="shared" si="85"/>
        <v>6.8422314182907504</v>
      </c>
    </row>
    <row r="2705" spans="1:9" x14ac:dyDescent="0.35">
      <c r="A2705">
        <v>10119087</v>
      </c>
      <c r="B2705">
        <v>7.0589625309660997</v>
      </c>
      <c r="H2705">
        <f t="shared" si="84"/>
        <v>1677143.125</v>
      </c>
      <c r="I2705">
        <f t="shared" si="85"/>
        <v>6.8413911044579505</v>
      </c>
    </row>
    <row r="2706" spans="1:9" x14ac:dyDescent="0.35">
      <c r="A2706">
        <v>10119073</v>
      </c>
      <c r="B2706">
        <v>7.05890542225902</v>
      </c>
      <c r="H2706">
        <f t="shared" si="84"/>
        <v>1677129.125</v>
      </c>
      <c r="I2706">
        <f t="shared" si="85"/>
        <v>6.8413339957508708</v>
      </c>
    </row>
    <row r="2707" spans="1:9" x14ac:dyDescent="0.35">
      <c r="A2707">
        <v>10119106</v>
      </c>
      <c r="B2707">
        <v>7.0590400356399998</v>
      </c>
      <c r="H2707">
        <f t="shared" si="84"/>
        <v>1677162.125</v>
      </c>
      <c r="I2707">
        <f t="shared" si="85"/>
        <v>6.8414686091318506</v>
      </c>
    </row>
    <row r="2708" spans="1:9" x14ac:dyDescent="0.35">
      <c r="A2708">
        <v>10118874</v>
      </c>
      <c r="B2708">
        <v>7.0580936627797604</v>
      </c>
      <c r="H2708">
        <f t="shared" si="84"/>
        <v>1676930.125</v>
      </c>
      <c r="I2708">
        <f t="shared" si="85"/>
        <v>6.8405222362716112</v>
      </c>
    </row>
    <row r="2709" spans="1:9" x14ac:dyDescent="0.35">
      <c r="A2709">
        <v>10118978</v>
      </c>
      <c r="B2709">
        <v>7.0585178988895301</v>
      </c>
      <c r="H2709">
        <f t="shared" si="84"/>
        <v>1677034.125</v>
      </c>
      <c r="I2709">
        <f t="shared" si="85"/>
        <v>6.8409464723813809</v>
      </c>
    </row>
    <row r="2710" spans="1:9" x14ac:dyDescent="0.35">
      <c r="A2710">
        <v>10119235</v>
      </c>
      <c r="B2710">
        <v>7.0595662515838402</v>
      </c>
      <c r="H2710">
        <f t="shared" si="84"/>
        <v>1677291.125</v>
      </c>
      <c r="I2710">
        <f t="shared" si="85"/>
        <v>6.841994825075691</v>
      </c>
    </row>
    <row r="2711" spans="1:9" x14ac:dyDescent="0.35">
      <c r="A2711">
        <v>10118920</v>
      </c>
      <c r="B2711">
        <v>7.0582813056744698</v>
      </c>
      <c r="H2711">
        <f t="shared" si="84"/>
        <v>1676976.125</v>
      </c>
      <c r="I2711">
        <f t="shared" si="85"/>
        <v>6.8407098791663206</v>
      </c>
    </row>
    <row r="2712" spans="1:9" x14ac:dyDescent="0.35">
      <c r="A2712">
        <v>10118674</v>
      </c>
      <c r="B2712">
        <v>7.0572778241071497</v>
      </c>
      <c r="H2712">
        <f t="shared" si="84"/>
        <v>1676730.125</v>
      </c>
      <c r="I2712">
        <f t="shared" si="85"/>
        <v>6.8397063975990005</v>
      </c>
    </row>
    <row r="2713" spans="1:9" x14ac:dyDescent="0.35">
      <c r="A2713">
        <v>10119083</v>
      </c>
      <c r="B2713">
        <v>7.05894621419265</v>
      </c>
      <c r="H2713">
        <f t="shared" si="84"/>
        <v>1677139.125</v>
      </c>
      <c r="I2713">
        <f t="shared" si="85"/>
        <v>6.8413747876845008</v>
      </c>
    </row>
    <row r="2714" spans="1:9" x14ac:dyDescent="0.35">
      <c r="A2714">
        <v>10118787</v>
      </c>
      <c r="B2714">
        <v>7.0577387729571699</v>
      </c>
      <c r="H2714">
        <f t="shared" si="84"/>
        <v>1676843.125</v>
      </c>
      <c r="I2714">
        <f t="shared" si="85"/>
        <v>6.8401673464490207</v>
      </c>
    </row>
    <row r="2715" spans="1:9" x14ac:dyDescent="0.35">
      <c r="A2715">
        <v>10118426</v>
      </c>
      <c r="B2715">
        <v>7.0562661841530998</v>
      </c>
      <c r="H2715">
        <f t="shared" si="84"/>
        <v>1676482.125</v>
      </c>
      <c r="I2715">
        <f t="shared" si="85"/>
        <v>6.8386947576449506</v>
      </c>
    </row>
    <row r="2716" spans="1:9" x14ac:dyDescent="0.35">
      <c r="A2716">
        <v>10118989</v>
      </c>
      <c r="B2716">
        <v>7.0585627700165201</v>
      </c>
      <c r="H2716">
        <f t="shared" si="84"/>
        <v>1677045.125</v>
      </c>
      <c r="I2716">
        <f t="shared" si="85"/>
        <v>6.8409913435083709</v>
      </c>
    </row>
    <row r="2717" spans="1:9" x14ac:dyDescent="0.35">
      <c r="A2717">
        <v>10118496</v>
      </c>
      <c r="B2717">
        <v>7.0565517276885101</v>
      </c>
      <c r="H2717">
        <f t="shared" si="84"/>
        <v>1676552.125</v>
      </c>
      <c r="I2717">
        <f t="shared" si="85"/>
        <v>6.8389803011803609</v>
      </c>
    </row>
    <row r="2718" spans="1:9" x14ac:dyDescent="0.35">
      <c r="A2718">
        <v>10118289</v>
      </c>
      <c r="B2718">
        <v>7.0557073346623502</v>
      </c>
      <c r="H2718">
        <f t="shared" si="84"/>
        <v>1676345.125</v>
      </c>
      <c r="I2718">
        <f t="shared" si="85"/>
        <v>6.838135908154201</v>
      </c>
    </row>
    <row r="2719" spans="1:9" x14ac:dyDescent="0.35">
      <c r="A2719">
        <v>10118773</v>
      </c>
      <c r="B2719">
        <v>7.0576816642500901</v>
      </c>
      <c r="H2719">
        <f t="shared" si="84"/>
        <v>1676829.125</v>
      </c>
      <c r="I2719">
        <f t="shared" si="85"/>
        <v>6.8401102377419409</v>
      </c>
    </row>
    <row r="2720" spans="1:9" x14ac:dyDescent="0.35">
      <c r="A2720">
        <v>10118246</v>
      </c>
      <c r="B2720">
        <v>7.0555319293477403</v>
      </c>
      <c r="H2720">
        <f t="shared" si="84"/>
        <v>1676302.125</v>
      </c>
      <c r="I2720">
        <f t="shared" si="85"/>
        <v>6.8379605028395911</v>
      </c>
    </row>
    <row r="2721" spans="1:9" x14ac:dyDescent="0.35">
      <c r="A2721">
        <v>10118354</v>
      </c>
      <c r="B2721">
        <v>7.0559724822309597</v>
      </c>
      <c r="H2721">
        <f t="shared" si="84"/>
        <v>1676410.125</v>
      </c>
      <c r="I2721">
        <f t="shared" si="85"/>
        <v>6.8384010557228105</v>
      </c>
    </row>
    <row r="2722" spans="1:9" x14ac:dyDescent="0.35">
      <c r="A2722">
        <v>10118746</v>
      </c>
      <c r="B2722">
        <v>7.0575715260292897</v>
      </c>
      <c r="H2722">
        <f t="shared" si="84"/>
        <v>1676802.125</v>
      </c>
      <c r="I2722">
        <f t="shared" si="85"/>
        <v>6.8400000995211405</v>
      </c>
    </row>
    <row r="2723" spans="1:9" x14ac:dyDescent="0.35">
      <c r="A2723">
        <v>10118096</v>
      </c>
      <c r="B2723">
        <v>7.0549200503432798</v>
      </c>
      <c r="H2723">
        <f t="shared" si="84"/>
        <v>1676152.125</v>
      </c>
      <c r="I2723">
        <f t="shared" si="85"/>
        <v>6.8373486238351306</v>
      </c>
    </row>
    <row r="2724" spans="1:9" x14ac:dyDescent="0.35">
      <c r="A2724">
        <v>10118351</v>
      </c>
      <c r="B2724">
        <v>7.05596024465087</v>
      </c>
      <c r="H2724">
        <f t="shared" si="84"/>
        <v>1676407.125</v>
      </c>
      <c r="I2724">
        <f t="shared" si="85"/>
        <v>6.8383888181427208</v>
      </c>
    </row>
    <row r="2725" spans="1:9" x14ac:dyDescent="0.35">
      <c r="A2725">
        <v>10118439</v>
      </c>
      <c r="B2725">
        <v>7.0563192136668196</v>
      </c>
      <c r="H2725">
        <f t="shared" si="84"/>
        <v>1676495.125</v>
      </c>
      <c r="I2725">
        <f t="shared" si="85"/>
        <v>6.8387477871586704</v>
      </c>
    </row>
    <row r="2726" spans="1:9" x14ac:dyDescent="0.35">
      <c r="A2726">
        <v>10118042</v>
      </c>
      <c r="B2726">
        <v>7.0546997739016701</v>
      </c>
      <c r="H2726">
        <f t="shared" si="84"/>
        <v>1676098.125</v>
      </c>
      <c r="I2726">
        <f t="shared" si="85"/>
        <v>6.8371283473935209</v>
      </c>
    </row>
    <row r="2727" spans="1:9" x14ac:dyDescent="0.35">
      <c r="A2727">
        <v>10118058</v>
      </c>
      <c r="B2727">
        <v>7.0547650409954796</v>
      </c>
      <c r="H2727">
        <f t="shared" si="84"/>
        <v>1676114.125</v>
      </c>
      <c r="I2727">
        <f t="shared" si="85"/>
        <v>6.8371936144873304</v>
      </c>
    </row>
    <row r="2728" spans="1:9" x14ac:dyDescent="0.35">
      <c r="A2728">
        <v>10118229</v>
      </c>
      <c r="B2728">
        <v>7.0554625830605699</v>
      </c>
      <c r="H2728">
        <f t="shared" si="84"/>
        <v>1676285.125</v>
      </c>
      <c r="I2728">
        <f t="shared" si="85"/>
        <v>6.8378911565524207</v>
      </c>
    </row>
    <row r="2729" spans="1:9" x14ac:dyDescent="0.35">
      <c r="A2729">
        <v>10118021</v>
      </c>
      <c r="B2729">
        <v>7.0546141108410501</v>
      </c>
      <c r="H2729">
        <f t="shared" si="84"/>
        <v>1676077.125</v>
      </c>
      <c r="I2729">
        <f t="shared" si="85"/>
        <v>6.8370426843329009</v>
      </c>
    </row>
    <row r="2730" spans="1:9" x14ac:dyDescent="0.35">
      <c r="A2730">
        <v>10117937</v>
      </c>
      <c r="B2730">
        <v>7.0542714585985404</v>
      </c>
      <c r="H2730">
        <f t="shared" si="84"/>
        <v>1675993.125</v>
      </c>
      <c r="I2730">
        <f t="shared" si="85"/>
        <v>6.8367000320903912</v>
      </c>
    </row>
    <row r="2731" spans="1:9" x14ac:dyDescent="0.35">
      <c r="A2731">
        <v>10118002</v>
      </c>
      <c r="B2731">
        <v>7.0545366061671499</v>
      </c>
      <c r="H2731">
        <f t="shared" si="84"/>
        <v>1676058.125</v>
      </c>
      <c r="I2731">
        <f t="shared" si="85"/>
        <v>6.8369651796590007</v>
      </c>
    </row>
    <row r="2732" spans="1:9" x14ac:dyDescent="0.35">
      <c r="A2732">
        <v>10117934</v>
      </c>
      <c r="B2732">
        <v>7.0542592210184596</v>
      </c>
      <c r="H2732">
        <f t="shared" si="84"/>
        <v>1675990.125</v>
      </c>
      <c r="I2732">
        <f t="shared" si="85"/>
        <v>6.8366877945103104</v>
      </c>
    </row>
    <row r="2733" spans="1:9" x14ac:dyDescent="0.35">
      <c r="A2733">
        <v>10117920</v>
      </c>
      <c r="B2733">
        <v>7.0542021123113701</v>
      </c>
      <c r="H2733">
        <f t="shared" si="84"/>
        <v>1675976.125</v>
      </c>
      <c r="I2733">
        <f t="shared" si="85"/>
        <v>6.8366306858032209</v>
      </c>
    </row>
    <row r="2734" spans="1:9" x14ac:dyDescent="0.35">
      <c r="A2734">
        <v>10117849</v>
      </c>
      <c r="B2734">
        <v>7.05391248958259</v>
      </c>
      <c r="H2734">
        <f t="shared" si="84"/>
        <v>1675905.125</v>
      </c>
      <c r="I2734">
        <f t="shared" si="85"/>
        <v>6.8363410630744408</v>
      </c>
    </row>
    <row r="2735" spans="1:9" x14ac:dyDescent="0.35">
      <c r="A2735">
        <v>10117922</v>
      </c>
      <c r="B2735">
        <v>7.0542102706980998</v>
      </c>
      <c r="H2735">
        <f t="shared" si="84"/>
        <v>1675978.125</v>
      </c>
      <c r="I2735">
        <f t="shared" si="85"/>
        <v>6.8366388441899506</v>
      </c>
    </row>
    <row r="2736" spans="1:9" x14ac:dyDescent="0.35">
      <c r="A2736">
        <v>10117914</v>
      </c>
      <c r="B2736">
        <v>7.0541776371511897</v>
      </c>
      <c r="H2736">
        <f t="shared" si="84"/>
        <v>1675970.125</v>
      </c>
      <c r="I2736">
        <f t="shared" si="85"/>
        <v>6.8366062106430405</v>
      </c>
    </row>
    <row r="2737" spans="1:9" x14ac:dyDescent="0.35">
      <c r="A2737">
        <v>10117702</v>
      </c>
      <c r="B2737">
        <v>7.0533128481582201</v>
      </c>
      <c r="H2737">
        <f t="shared" si="84"/>
        <v>1675758.125</v>
      </c>
      <c r="I2737">
        <f t="shared" si="85"/>
        <v>6.8357414216500709</v>
      </c>
    </row>
    <row r="2738" spans="1:9" x14ac:dyDescent="0.35">
      <c r="A2738">
        <v>10117704</v>
      </c>
      <c r="B2738">
        <v>7.0533210065449401</v>
      </c>
      <c r="H2738">
        <f t="shared" si="84"/>
        <v>1675760.125</v>
      </c>
      <c r="I2738">
        <f t="shared" si="85"/>
        <v>6.8357495800367909</v>
      </c>
    </row>
    <row r="2739" spans="1:9" x14ac:dyDescent="0.35">
      <c r="A2739">
        <v>10117898</v>
      </c>
      <c r="B2739">
        <v>7.0541123700573802</v>
      </c>
      <c r="H2739">
        <f t="shared" si="84"/>
        <v>1675954.125</v>
      </c>
      <c r="I2739">
        <f t="shared" si="85"/>
        <v>6.836540943549231</v>
      </c>
    </row>
    <row r="2740" spans="1:9" x14ac:dyDescent="0.35">
      <c r="A2740">
        <v>10117731</v>
      </c>
      <c r="B2740">
        <v>7.0534311447657503</v>
      </c>
      <c r="H2740">
        <f t="shared" si="84"/>
        <v>1675787.125</v>
      </c>
      <c r="I2740">
        <f t="shared" si="85"/>
        <v>6.8358597182576011</v>
      </c>
    </row>
    <row r="2741" spans="1:9" x14ac:dyDescent="0.35">
      <c r="A2741">
        <v>10117611</v>
      </c>
      <c r="B2741">
        <v>7.05294164156218</v>
      </c>
      <c r="H2741">
        <f t="shared" si="84"/>
        <v>1675667.125</v>
      </c>
      <c r="I2741">
        <f t="shared" si="85"/>
        <v>6.8353702150540308</v>
      </c>
    </row>
    <row r="2742" spans="1:9" x14ac:dyDescent="0.35">
      <c r="A2742">
        <v>10117801</v>
      </c>
      <c r="B2742">
        <v>7.0537166883011597</v>
      </c>
      <c r="H2742">
        <f t="shared" si="84"/>
        <v>1675857.125</v>
      </c>
      <c r="I2742">
        <f t="shared" si="85"/>
        <v>6.8361452617930105</v>
      </c>
    </row>
    <row r="2743" spans="1:9" x14ac:dyDescent="0.35">
      <c r="A2743">
        <v>10117695</v>
      </c>
      <c r="B2743">
        <v>7.0532842938046798</v>
      </c>
      <c r="H2743">
        <f t="shared" si="84"/>
        <v>1675751.125</v>
      </c>
      <c r="I2743">
        <f t="shared" si="85"/>
        <v>6.8357128672965306</v>
      </c>
    </row>
    <row r="2744" spans="1:9" x14ac:dyDescent="0.35">
      <c r="A2744">
        <v>10117514</v>
      </c>
      <c r="B2744">
        <v>7.0525459598059603</v>
      </c>
      <c r="H2744">
        <f t="shared" si="84"/>
        <v>1675570.125</v>
      </c>
      <c r="I2744">
        <f t="shared" si="85"/>
        <v>6.8349745332978111</v>
      </c>
    </row>
    <row r="2745" spans="1:9" x14ac:dyDescent="0.35">
      <c r="A2745">
        <v>10117732</v>
      </c>
      <c r="B2745">
        <v>7.0534352239591103</v>
      </c>
      <c r="H2745">
        <f t="shared" si="84"/>
        <v>1675788.125</v>
      </c>
      <c r="I2745">
        <f t="shared" si="85"/>
        <v>6.8358637974509611</v>
      </c>
    </row>
    <row r="2746" spans="1:9" x14ac:dyDescent="0.35">
      <c r="A2746">
        <v>10117661</v>
      </c>
      <c r="B2746">
        <v>7.0531456012303302</v>
      </c>
      <c r="H2746">
        <f t="shared" si="84"/>
        <v>1675717.125</v>
      </c>
      <c r="I2746">
        <f t="shared" si="85"/>
        <v>6.835574174722181</v>
      </c>
    </row>
    <row r="2747" spans="1:9" x14ac:dyDescent="0.35">
      <c r="A2747">
        <v>10117368</v>
      </c>
      <c r="B2747">
        <v>7.0519503975749398</v>
      </c>
      <c r="H2747">
        <f t="shared" si="84"/>
        <v>1675424.125</v>
      </c>
      <c r="I2747">
        <f t="shared" si="85"/>
        <v>6.8343789710667906</v>
      </c>
    </row>
    <row r="2748" spans="1:9" x14ac:dyDescent="0.35">
      <c r="A2748">
        <v>10117577</v>
      </c>
      <c r="B2748">
        <v>7.0528029489878303</v>
      </c>
      <c r="H2748">
        <f t="shared" si="84"/>
        <v>1675633.125</v>
      </c>
      <c r="I2748">
        <f t="shared" si="85"/>
        <v>6.8352315224796811</v>
      </c>
    </row>
    <row r="2749" spans="1:9" x14ac:dyDescent="0.35">
      <c r="A2749">
        <v>10117481</v>
      </c>
      <c r="B2749">
        <v>7.0524113464249698</v>
      </c>
      <c r="H2749">
        <f t="shared" si="84"/>
        <v>1675537.125</v>
      </c>
      <c r="I2749">
        <f t="shared" si="85"/>
        <v>6.8348399199168206</v>
      </c>
    </row>
    <row r="2750" spans="1:9" x14ac:dyDescent="0.35">
      <c r="A2750">
        <v>10117441</v>
      </c>
      <c r="B2750">
        <v>7.0522481786904496</v>
      </c>
      <c r="H2750">
        <f t="shared" si="84"/>
        <v>1675497.125</v>
      </c>
      <c r="I2750">
        <f t="shared" si="85"/>
        <v>6.8346767521823004</v>
      </c>
    </row>
    <row r="2751" spans="1:9" x14ac:dyDescent="0.35">
      <c r="A2751">
        <v>10117642</v>
      </c>
      <c r="B2751">
        <v>7.0530680965564301</v>
      </c>
      <c r="H2751">
        <f t="shared" si="84"/>
        <v>1675698.125</v>
      </c>
      <c r="I2751">
        <f t="shared" si="85"/>
        <v>6.8354966700482809</v>
      </c>
    </row>
    <row r="2752" spans="1:9" x14ac:dyDescent="0.35">
      <c r="A2752">
        <v>10117403</v>
      </c>
      <c r="B2752">
        <v>7.0520931693426503</v>
      </c>
      <c r="H2752">
        <f t="shared" si="84"/>
        <v>1675459.125</v>
      </c>
      <c r="I2752">
        <f t="shared" si="85"/>
        <v>6.8345217428345011</v>
      </c>
    </row>
    <row r="2753" spans="1:9" x14ac:dyDescent="0.35">
      <c r="A2753">
        <v>10117397</v>
      </c>
      <c r="B2753">
        <v>7.05206869418247</v>
      </c>
      <c r="H2753">
        <f t="shared" si="84"/>
        <v>1675453.125</v>
      </c>
      <c r="I2753">
        <f t="shared" si="85"/>
        <v>6.8344972676743208</v>
      </c>
    </row>
    <row r="2754" spans="1:9" x14ac:dyDescent="0.35">
      <c r="A2754">
        <v>10117559</v>
      </c>
      <c r="B2754">
        <v>7.0527295235073</v>
      </c>
      <c r="H2754">
        <f t="shared" si="84"/>
        <v>1675615.125</v>
      </c>
      <c r="I2754">
        <f t="shared" si="85"/>
        <v>6.8351580969991508</v>
      </c>
    </row>
    <row r="2755" spans="1:9" x14ac:dyDescent="0.35">
      <c r="A2755">
        <v>10117306</v>
      </c>
      <c r="B2755">
        <v>7.0516974875864298</v>
      </c>
      <c r="H2755">
        <f t="shared" ref="H2755:H2818" si="86">A2755-$E$2</f>
        <v>1675362.125</v>
      </c>
      <c r="I2755">
        <f t="shared" ref="I2755:I2818" si="87">B2755-$F$2</f>
        <v>6.8341260610782806</v>
      </c>
    </row>
    <row r="2756" spans="1:9" x14ac:dyDescent="0.35">
      <c r="A2756">
        <v>10117267</v>
      </c>
      <c r="B2756">
        <v>7.0515383990452696</v>
      </c>
      <c r="H2756">
        <f t="shared" si="86"/>
        <v>1675323.125</v>
      </c>
      <c r="I2756">
        <f t="shared" si="87"/>
        <v>6.8339669725371204</v>
      </c>
    </row>
    <row r="2757" spans="1:9" x14ac:dyDescent="0.35">
      <c r="A2757">
        <v>10117518</v>
      </c>
      <c r="B2757">
        <v>7.05256227657941</v>
      </c>
      <c r="H2757">
        <f t="shared" si="86"/>
        <v>1675574.125</v>
      </c>
      <c r="I2757">
        <f t="shared" si="87"/>
        <v>6.8349908500712608</v>
      </c>
    </row>
    <row r="2758" spans="1:9" x14ac:dyDescent="0.35">
      <c r="A2758">
        <v>10117283</v>
      </c>
      <c r="B2758">
        <v>7.05160366613908</v>
      </c>
      <c r="H2758">
        <f t="shared" si="86"/>
        <v>1675339.125</v>
      </c>
      <c r="I2758">
        <f t="shared" si="87"/>
        <v>6.8340322396309308</v>
      </c>
    </row>
    <row r="2759" spans="1:9" x14ac:dyDescent="0.35">
      <c r="A2759">
        <v>10117119</v>
      </c>
      <c r="B2759">
        <v>7.05093467842753</v>
      </c>
      <c r="H2759">
        <f t="shared" si="86"/>
        <v>1675175.125</v>
      </c>
      <c r="I2759">
        <f t="shared" si="87"/>
        <v>6.8333632519193808</v>
      </c>
    </row>
    <row r="2760" spans="1:9" x14ac:dyDescent="0.35">
      <c r="A2760">
        <v>10117418</v>
      </c>
      <c r="B2760">
        <v>7.0521543572430998</v>
      </c>
      <c r="H2760">
        <f t="shared" si="86"/>
        <v>1675474.125</v>
      </c>
      <c r="I2760">
        <f t="shared" si="87"/>
        <v>6.8345829307349506</v>
      </c>
    </row>
    <row r="2761" spans="1:9" x14ac:dyDescent="0.35">
      <c r="A2761">
        <v>10117219</v>
      </c>
      <c r="B2761">
        <v>7.0513425977638402</v>
      </c>
      <c r="H2761">
        <f t="shared" si="86"/>
        <v>1675275.125</v>
      </c>
      <c r="I2761">
        <f t="shared" si="87"/>
        <v>6.833771171255691</v>
      </c>
    </row>
    <row r="2762" spans="1:9" x14ac:dyDescent="0.35">
      <c r="A2762">
        <v>10117122</v>
      </c>
      <c r="B2762">
        <v>7.0509469160076197</v>
      </c>
      <c r="H2762">
        <f t="shared" si="86"/>
        <v>1675178.125</v>
      </c>
      <c r="I2762">
        <f t="shared" si="87"/>
        <v>6.8333754894994705</v>
      </c>
    </row>
    <row r="2763" spans="1:9" x14ac:dyDescent="0.35">
      <c r="A2763">
        <v>10117363</v>
      </c>
      <c r="B2763">
        <v>7.0519300016081301</v>
      </c>
      <c r="H2763">
        <f t="shared" si="86"/>
        <v>1675419.125</v>
      </c>
      <c r="I2763">
        <f t="shared" si="87"/>
        <v>6.8343585750999809</v>
      </c>
    </row>
    <row r="2764" spans="1:9" x14ac:dyDescent="0.35">
      <c r="A2764">
        <v>10117109</v>
      </c>
      <c r="B2764">
        <v>7.0508938864938999</v>
      </c>
      <c r="H2764">
        <f t="shared" si="86"/>
        <v>1675165.125</v>
      </c>
      <c r="I2764">
        <f t="shared" si="87"/>
        <v>6.8333224599857507</v>
      </c>
    </row>
    <row r="2765" spans="1:9" x14ac:dyDescent="0.35">
      <c r="A2765">
        <v>10117150</v>
      </c>
      <c r="B2765">
        <v>7.0510611334217899</v>
      </c>
      <c r="H2765">
        <f t="shared" si="86"/>
        <v>1675206.125</v>
      </c>
      <c r="I2765">
        <f t="shared" si="87"/>
        <v>6.8334897069136407</v>
      </c>
    </row>
    <row r="2766" spans="1:9" x14ac:dyDescent="0.35">
      <c r="A2766">
        <v>10117316</v>
      </c>
      <c r="B2766">
        <v>7.0517382795200598</v>
      </c>
      <c r="H2766">
        <f t="shared" si="86"/>
        <v>1675372.125</v>
      </c>
      <c r="I2766">
        <f t="shared" si="87"/>
        <v>6.8341668530119106</v>
      </c>
    </row>
    <row r="2767" spans="1:9" x14ac:dyDescent="0.35">
      <c r="A2767">
        <v>10117006</v>
      </c>
      <c r="B2767">
        <v>7.0504737295775</v>
      </c>
      <c r="H2767">
        <f t="shared" si="86"/>
        <v>1675062.125</v>
      </c>
      <c r="I2767">
        <f t="shared" si="87"/>
        <v>6.8329023030693508</v>
      </c>
    </row>
    <row r="2768" spans="1:9" x14ac:dyDescent="0.35">
      <c r="A2768">
        <v>10117160</v>
      </c>
      <c r="B2768">
        <v>7.0511019253554199</v>
      </c>
      <c r="H2768">
        <f t="shared" si="86"/>
        <v>1675216.125</v>
      </c>
      <c r="I2768">
        <f t="shared" si="87"/>
        <v>6.8335304988472707</v>
      </c>
    </row>
    <row r="2769" spans="1:9" x14ac:dyDescent="0.35">
      <c r="A2769">
        <v>10117176</v>
      </c>
      <c r="B2769">
        <v>7.0511671924492303</v>
      </c>
      <c r="H2769">
        <f t="shared" si="86"/>
        <v>1675232.125</v>
      </c>
      <c r="I2769">
        <f t="shared" si="87"/>
        <v>6.8335957659410811</v>
      </c>
    </row>
    <row r="2770" spans="1:9" x14ac:dyDescent="0.35">
      <c r="A2770">
        <v>10116895</v>
      </c>
      <c r="B2770">
        <v>7.0500209391141997</v>
      </c>
      <c r="H2770">
        <f t="shared" si="86"/>
        <v>1674951.125</v>
      </c>
      <c r="I2770">
        <f t="shared" si="87"/>
        <v>6.8324495126060505</v>
      </c>
    </row>
    <row r="2771" spans="1:9" x14ac:dyDescent="0.35">
      <c r="A2771">
        <v>10117131</v>
      </c>
      <c r="B2771">
        <v>7.0509836287478898</v>
      </c>
      <c r="H2771">
        <f t="shared" si="86"/>
        <v>1675187.125</v>
      </c>
      <c r="I2771">
        <f t="shared" si="87"/>
        <v>6.8334122022397406</v>
      </c>
    </row>
    <row r="2772" spans="1:9" x14ac:dyDescent="0.35">
      <c r="A2772">
        <v>10117085</v>
      </c>
      <c r="B2772">
        <v>7.0507959858531901</v>
      </c>
      <c r="H2772">
        <f t="shared" si="86"/>
        <v>1675141.125</v>
      </c>
      <c r="I2772">
        <f t="shared" si="87"/>
        <v>6.8332245593450409</v>
      </c>
    </row>
    <row r="2773" spans="1:9" x14ac:dyDescent="0.35">
      <c r="A2773">
        <v>10116921</v>
      </c>
      <c r="B2773">
        <v>7.0501269981416401</v>
      </c>
      <c r="H2773">
        <f t="shared" si="86"/>
        <v>1674977.125</v>
      </c>
      <c r="I2773">
        <f t="shared" si="87"/>
        <v>6.8325555716334909</v>
      </c>
    </row>
    <row r="2774" spans="1:9" x14ac:dyDescent="0.35">
      <c r="A2774">
        <v>10117192</v>
      </c>
      <c r="B2774">
        <v>7.0512324595430398</v>
      </c>
      <c r="H2774">
        <f t="shared" si="86"/>
        <v>1675248.125</v>
      </c>
      <c r="I2774">
        <f t="shared" si="87"/>
        <v>6.8336610330348906</v>
      </c>
    </row>
    <row r="2775" spans="1:9" x14ac:dyDescent="0.35">
      <c r="A2775">
        <v>10116886</v>
      </c>
      <c r="B2775">
        <v>7.0499842263739296</v>
      </c>
      <c r="H2775">
        <f t="shared" si="86"/>
        <v>1674942.125</v>
      </c>
      <c r="I2775">
        <f t="shared" si="87"/>
        <v>6.8324127998657804</v>
      </c>
    </row>
    <row r="2776" spans="1:9" x14ac:dyDescent="0.35">
      <c r="A2776">
        <v>10116855</v>
      </c>
      <c r="B2776">
        <v>7.0498577713796804</v>
      </c>
      <c r="H2776">
        <f t="shared" si="86"/>
        <v>1674911.125</v>
      </c>
      <c r="I2776">
        <f t="shared" si="87"/>
        <v>6.8322863448715312</v>
      </c>
    </row>
    <row r="2777" spans="1:9" x14ac:dyDescent="0.35">
      <c r="A2777">
        <v>10117046</v>
      </c>
      <c r="B2777">
        <v>7.0506368973120299</v>
      </c>
      <c r="H2777">
        <f t="shared" si="86"/>
        <v>1675102.125</v>
      </c>
      <c r="I2777">
        <f t="shared" si="87"/>
        <v>6.8330654708038807</v>
      </c>
    </row>
    <row r="2778" spans="1:9" x14ac:dyDescent="0.35">
      <c r="A2778">
        <v>10116753</v>
      </c>
      <c r="B2778">
        <v>7.0494416936566404</v>
      </c>
      <c r="H2778">
        <f t="shared" si="86"/>
        <v>1674809.125</v>
      </c>
      <c r="I2778">
        <f t="shared" si="87"/>
        <v>6.8318702671484912</v>
      </c>
    </row>
    <row r="2779" spans="1:9" x14ac:dyDescent="0.35">
      <c r="A2779">
        <v>10116811</v>
      </c>
      <c r="B2779">
        <v>7.0496782868716998</v>
      </c>
      <c r="H2779">
        <f t="shared" si="86"/>
        <v>1674867.125</v>
      </c>
      <c r="I2779">
        <f t="shared" si="87"/>
        <v>6.8321068603635506</v>
      </c>
    </row>
    <row r="2780" spans="1:9" x14ac:dyDescent="0.35">
      <c r="A2780">
        <v>10116933</v>
      </c>
      <c r="B2780">
        <v>7.0501759484619999</v>
      </c>
      <c r="H2780">
        <f t="shared" si="86"/>
        <v>1674989.125</v>
      </c>
      <c r="I2780">
        <f t="shared" si="87"/>
        <v>6.8326045219538507</v>
      </c>
    </row>
    <row r="2781" spans="1:9" x14ac:dyDescent="0.35">
      <c r="A2781">
        <v>10116759</v>
      </c>
      <c r="B2781">
        <v>7.0494661688168199</v>
      </c>
      <c r="H2781">
        <f t="shared" si="86"/>
        <v>1674815.125</v>
      </c>
      <c r="I2781">
        <f t="shared" si="87"/>
        <v>6.8318947423086707</v>
      </c>
    </row>
    <row r="2782" spans="1:9" x14ac:dyDescent="0.35">
      <c r="A2782">
        <v>10116840</v>
      </c>
      <c r="B2782">
        <v>7.04979658347923</v>
      </c>
      <c r="H2782">
        <f t="shared" si="86"/>
        <v>1674896.125</v>
      </c>
      <c r="I2782">
        <f t="shared" si="87"/>
        <v>6.8322251569710808</v>
      </c>
    </row>
    <row r="2783" spans="1:9" x14ac:dyDescent="0.35">
      <c r="A2783">
        <v>10116884</v>
      </c>
      <c r="B2783">
        <v>7.0499760679872097</v>
      </c>
      <c r="H2783">
        <f t="shared" si="86"/>
        <v>1674940.125</v>
      </c>
      <c r="I2783">
        <f t="shared" si="87"/>
        <v>6.8324046414790605</v>
      </c>
    </row>
    <row r="2784" spans="1:9" x14ac:dyDescent="0.35">
      <c r="A2784">
        <v>10116713</v>
      </c>
      <c r="B2784">
        <v>7.0492785259221202</v>
      </c>
      <c r="H2784">
        <f t="shared" si="86"/>
        <v>1674769.125</v>
      </c>
      <c r="I2784">
        <f t="shared" si="87"/>
        <v>6.831707099413971</v>
      </c>
    </row>
    <row r="2785" spans="1:9" x14ac:dyDescent="0.35">
      <c r="A2785">
        <v>10116858</v>
      </c>
      <c r="B2785">
        <v>7.0498700089597701</v>
      </c>
      <c r="H2785">
        <f t="shared" si="86"/>
        <v>1674914.125</v>
      </c>
      <c r="I2785">
        <f t="shared" si="87"/>
        <v>6.8322985824516209</v>
      </c>
    </row>
    <row r="2786" spans="1:9" x14ac:dyDescent="0.35">
      <c r="A2786">
        <v>10116801</v>
      </c>
      <c r="B2786">
        <v>7.0496374949380698</v>
      </c>
      <c r="H2786">
        <f t="shared" si="86"/>
        <v>1674857.125</v>
      </c>
      <c r="I2786">
        <f t="shared" si="87"/>
        <v>6.8320660684299206</v>
      </c>
    </row>
    <row r="2787" spans="1:9" x14ac:dyDescent="0.35">
      <c r="A2787">
        <v>10116540</v>
      </c>
      <c r="B2787">
        <v>7.0485728254703002</v>
      </c>
      <c r="H2787">
        <f t="shared" si="86"/>
        <v>1674596.125</v>
      </c>
      <c r="I2787">
        <f t="shared" si="87"/>
        <v>6.831001398962151</v>
      </c>
    </row>
    <row r="2788" spans="1:9" x14ac:dyDescent="0.35">
      <c r="A2788">
        <v>10116827</v>
      </c>
      <c r="B2788">
        <v>7.0497435539655102</v>
      </c>
      <c r="H2788">
        <f t="shared" si="86"/>
        <v>1674883.125</v>
      </c>
      <c r="I2788">
        <f t="shared" si="87"/>
        <v>6.832172127457361</v>
      </c>
    </row>
    <row r="2789" spans="1:9" x14ac:dyDescent="0.35">
      <c r="A2789">
        <v>10116730</v>
      </c>
      <c r="B2789">
        <v>7.0493478722092897</v>
      </c>
      <c r="H2789">
        <f t="shared" si="86"/>
        <v>1674786.125</v>
      </c>
      <c r="I2789">
        <f t="shared" si="87"/>
        <v>6.8317764457011405</v>
      </c>
    </row>
    <row r="2790" spans="1:9" x14ac:dyDescent="0.35">
      <c r="A2790">
        <v>10116472</v>
      </c>
      <c r="B2790">
        <v>7.0482954403216098</v>
      </c>
      <c r="H2790">
        <f t="shared" si="86"/>
        <v>1674528.125</v>
      </c>
      <c r="I2790">
        <f t="shared" si="87"/>
        <v>6.8307240138134606</v>
      </c>
    </row>
    <row r="2791" spans="1:9" x14ac:dyDescent="0.35">
      <c r="A2791">
        <v>10116778</v>
      </c>
      <c r="B2791">
        <v>7.04954367349072</v>
      </c>
      <c r="H2791">
        <f t="shared" si="86"/>
        <v>1674834.125</v>
      </c>
      <c r="I2791">
        <f t="shared" si="87"/>
        <v>6.8319722469825708</v>
      </c>
    </row>
    <row r="2792" spans="1:9" x14ac:dyDescent="0.35">
      <c r="A2792">
        <v>10116594</v>
      </c>
      <c r="B2792">
        <v>7.0487931019119099</v>
      </c>
      <c r="H2792">
        <f t="shared" si="86"/>
        <v>1674650.125</v>
      </c>
      <c r="I2792">
        <f t="shared" si="87"/>
        <v>6.8312216754037607</v>
      </c>
    </row>
    <row r="2793" spans="1:9" x14ac:dyDescent="0.35">
      <c r="A2793">
        <v>10116460</v>
      </c>
      <c r="B2793">
        <v>7.0482464900012598</v>
      </c>
      <c r="H2793">
        <f t="shared" si="86"/>
        <v>1674516.125</v>
      </c>
      <c r="I2793">
        <f t="shared" si="87"/>
        <v>6.8306750634931106</v>
      </c>
    </row>
    <row r="2794" spans="1:9" x14ac:dyDescent="0.35">
      <c r="A2794">
        <v>10116724</v>
      </c>
      <c r="B2794">
        <v>7.0493233970491103</v>
      </c>
      <c r="H2794">
        <f t="shared" si="86"/>
        <v>1674780.125</v>
      </c>
      <c r="I2794">
        <f t="shared" si="87"/>
        <v>6.8317519705409611</v>
      </c>
    </row>
    <row r="2795" spans="1:9" x14ac:dyDescent="0.35">
      <c r="A2795">
        <v>10116517</v>
      </c>
      <c r="B2795">
        <v>7.0484790040229504</v>
      </c>
      <c r="H2795">
        <f t="shared" si="86"/>
        <v>1674573.125</v>
      </c>
      <c r="I2795">
        <f t="shared" si="87"/>
        <v>6.8309075775148012</v>
      </c>
    </row>
    <row r="2796" spans="1:9" x14ac:dyDescent="0.35">
      <c r="A2796">
        <v>10116440</v>
      </c>
      <c r="B2796">
        <v>7.0481649061339899</v>
      </c>
      <c r="H2796">
        <f t="shared" si="86"/>
        <v>1674496.125</v>
      </c>
      <c r="I2796">
        <f t="shared" si="87"/>
        <v>6.8305934796258407</v>
      </c>
    </row>
    <row r="2797" spans="1:9" x14ac:dyDescent="0.35">
      <c r="A2797">
        <v>10116657</v>
      </c>
      <c r="B2797">
        <v>7.0490500910937799</v>
      </c>
      <c r="H2797">
        <f t="shared" si="86"/>
        <v>1674713.125</v>
      </c>
      <c r="I2797">
        <f t="shared" si="87"/>
        <v>6.8314786645856307</v>
      </c>
    </row>
    <row r="2798" spans="1:9" x14ac:dyDescent="0.35">
      <c r="A2798">
        <v>10116467</v>
      </c>
      <c r="B2798">
        <v>7.0482750443548001</v>
      </c>
      <c r="H2798">
        <f t="shared" si="86"/>
        <v>1674523.125</v>
      </c>
      <c r="I2798">
        <f t="shared" si="87"/>
        <v>6.8307036178466509</v>
      </c>
    </row>
    <row r="2799" spans="1:9" x14ac:dyDescent="0.35">
      <c r="A2799">
        <v>10116386</v>
      </c>
      <c r="B2799">
        <v>7.04794462969239</v>
      </c>
      <c r="H2799">
        <f t="shared" si="86"/>
        <v>1674442.125</v>
      </c>
      <c r="I2799">
        <f t="shared" si="87"/>
        <v>6.8303732031842408</v>
      </c>
    </row>
    <row r="2800" spans="1:9" x14ac:dyDescent="0.35">
      <c r="A2800">
        <v>10116592</v>
      </c>
      <c r="B2800">
        <v>7.0487849435251801</v>
      </c>
      <c r="H2800">
        <f t="shared" si="86"/>
        <v>1674648.125</v>
      </c>
      <c r="I2800">
        <f t="shared" si="87"/>
        <v>6.8312135170170309</v>
      </c>
    </row>
    <row r="2801" spans="1:9" x14ac:dyDescent="0.35">
      <c r="A2801">
        <v>10116383</v>
      </c>
      <c r="B2801">
        <v>7.0479323921123003</v>
      </c>
      <c r="H2801">
        <f t="shared" si="86"/>
        <v>1674439.125</v>
      </c>
      <c r="I2801">
        <f t="shared" si="87"/>
        <v>6.8303609656041511</v>
      </c>
    </row>
    <row r="2802" spans="1:9" x14ac:dyDescent="0.35">
      <c r="A2802">
        <v>10116348</v>
      </c>
      <c r="B2802">
        <v>7.0477896203445898</v>
      </c>
      <c r="H2802">
        <f t="shared" si="86"/>
        <v>1674404.125</v>
      </c>
      <c r="I2802">
        <f t="shared" si="87"/>
        <v>6.8302181938364406</v>
      </c>
    </row>
    <row r="2803" spans="1:9" x14ac:dyDescent="0.35">
      <c r="A2803">
        <v>10116525</v>
      </c>
      <c r="B2803">
        <v>7.0485116375698604</v>
      </c>
      <c r="H2803">
        <f t="shared" si="86"/>
        <v>1674581.125</v>
      </c>
      <c r="I2803">
        <f t="shared" si="87"/>
        <v>6.8309402110617112</v>
      </c>
    </row>
    <row r="2804" spans="1:9" x14ac:dyDescent="0.35">
      <c r="A2804">
        <v>10116291</v>
      </c>
      <c r="B2804">
        <v>7.0475571063228903</v>
      </c>
      <c r="H2804">
        <f t="shared" si="86"/>
        <v>1674347.125</v>
      </c>
      <c r="I2804">
        <f t="shared" si="87"/>
        <v>6.8299856798147411</v>
      </c>
    </row>
    <row r="2805" spans="1:9" x14ac:dyDescent="0.35">
      <c r="A2805">
        <v>10116323</v>
      </c>
      <c r="B2805">
        <v>7.0476876405105102</v>
      </c>
      <c r="H2805">
        <f t="shared" si="86"/>
        <v>1674379.125</v>
      </c>
      <c r="I2805">
        <f t="shared" si="87"/>
        <v>6.830116214002361</v>
      </c>
    </row>
    <row r="2806" spans="1:9" x14ac:dyDescent="0.35">
      <c r="A2806">
        <v>10116573</v>
      </c>
      <c r="B2806">
        <v>7.04870743885128</v>
      </c>
      <c r="H2806">
        <f t="shared" si="86"/>
        <v>1674629.125</v>
      </c>
      <c r="I2806">
        <f t="shared" si="87"/>
        <v>6.8311360123431308</v>
      </c>
    </row>
    <row r="2807" spans="1:9" x14ac:dyDescent="0.35">
      <c r="A2807">
        <v>10116207</v>
      </c>
      <c r="B2807">
        <v>7.0472144540803896</v>
      </c>
      <c r="H2807">
        <f t="shared" si="86"/>
        <v>1674263.125</v>
      </c>
      <c r="I2807">
        <f t="shared" si="87"/>
        <v>6.8296430275722404</v>
      </c>
    </row>
    <row r="2808" spans="1:9" x14ac:dyDescent="0.35">
      <c r="A2808">
        <v>10116297</v>
      </c>
      <c r="B2808">
        <v>7.0475815814830698</v>
      </c>
      <c r="H2808">
        <f t="shared" si="86"/>
        <v>1674353.125</v>
      </c>
      <c r="I2808">
        <f t="shared" si="87"/>
        <v>6.8300101549749206</v>
      </c>
    </row>
    <row r="2809" spans="1:9" x14ac:dyDescent="0.35">
      <c r="A2809">
        <v>10116501</v>
      </c>
      <c r="B2809">
        <v>7.04841373692914</v>
      </c>
      <c r="H2809">
        <f t="shared" si="86"/>
        <v>1674557.125</v>
      </c>
      <c r="I2809">
        <f t="shared" si="87"/>
        <v>6.8308423104209908</v>
      </c>
    </row>
    <row r="2810" spans="1:9" x14ac:dyDescent="0.35">
      <c r="A2810">
        <v>10116222</v>
      </c>
      <c r="B2810">
        <v>7.04727564198084</v>
      </c>
      <c r="H2810">
        <f t="shared" si="86"/>
        <v>1674278.125</v>
      </c>
      <c r="I2810">
        <f t="shared" si="87"/>
        <v>6.8297042154726908</v>
      </c>
    </row>
    <row r="2811" spans="1:9" x14ac:dyDescent="0.35">
      <c r="A2811">
        <v>10116273</v>
      </c>
      <c r="B2811">
        <v>7.04748368084236</v>
      </c>
      <c r="H2811">
        <f t="shared" si="86"/>
        <v>1674329.125</v>
      </c>
      <c r="I2811">
        <f t="shared" si="87"/>
        <v>6.8299122543342108</v>
      </c>
    </row>
    <row r="2812" spans="1:9" x14ac:dyDescent="0.35">
      <c r="A2812">
        <v>10116364</v>
      </c>
      <c r="B2812">
        <v>7.0478548874384002</v>
      </c>
      <c r="H2812">
        <f t="shared" si="86"/>
        <v>1674420.125</v>
      </c>
      <c r="I2812">
        <f t="shared" si="87"/>
        <v>6.830283460930251</v>
      </c>
    </row>
    <row r="2813" spans="1:9" x14ac:dyDescent="0.35">
      <c r="A2813">
        <v>10116161</v>
      </c>
      <c r="B2813">
        <v>7.04702681118569</v>
      </c>
      <c r="H2813">
        <f t="shared" si="86"/>
        <v>1674217.125</v>
      </c>
      <c r="I2813">
        <f t="shared" si="87"/>
        <v>6.8294553846775408</v>
      </c>
    </row>
    <row r="2814" spans="1:9" x14ac:dyDescent="0.35">
      <c r="A2814">
        <v>10116601</v>
      </c>
      <c r="B2814">
        <v>7.0488216562654502</v>
      </c>
      <c r="H2814">
        <f t="shared" si="86"/>
        <v>1674657.125</v>
      </c>
      <c r="I2814">
        <f t="shared" si="87"/>
        <v>6.831250229757301</v>
      </c>
    </row>
    <row r="2815" spans="1:9" x14ac:dyDescent="0.35">
      <c r="A2815">
        <v>10118618</v>
      </c>
      <c r="B2815">
        <v>7.0570493892788102</v>
      </c>
      <c r="H2815">
        <f t="shared" si="86"/>
        <v>1676674.125</v>
      </c>
      <c r="I2815">
        <f t="shared" si="87"/>
        <v>6.839477962770661</v>
      </c>
    </row>
    <row r="2816" spans="1:9" x14ac:dyDescent="0.35">
      <c r="A2816">
        <v>10123466</v>
      </c>
      <c r="B2816">
        <v>7.0768253187030901</v>
      </c>
      <c r="H2816">
        <f t="shared" si="86"/>
        <v>1681522.125</v>
      </c>
      <c r="I2816">
        <f t="shared" si="87"/>
        <v>6.8592538921949409</v>
      </c>
    </row>
    <row r="2817" spans="1:9" x14ac:dyDescent="0.35">
      <c r="A2817">
        <v>10140845</v>
      </c>
      <c r="B2817">
        <v>7.1477176201602903</v>
      </c>
      <c r="H2817">
        <f t="shared" si="86"/>
        <v>1698901.125</v>
      </c>
      <c r="I2817">
        <f t="shared" si="87"/>
        <v>6.9301461936521411</v>
      </c>
    </row>
    <row r="2818" spans="1:9" x14ac:dyDescent="0.35">
      <c r="A2818">
        <v>10174318</v>
      </c>
      <c r="B2818">
        <v>7.2842604596031197</v>
      </c>
      <c r="H2818">
        <f t="shared" si="86"/>
        <v>1732374.125</v>
      </c>
      <c r="I2818">
        <f t="shared" si="87"/>
        <v>7.0666890330949705</v>
      </c>
    </row>
    <row r="2819" spans="1:9" x14ac:dyDescent="0.35">
      <c r="A2819">
        <v>10203293</v>
      </c>
      <c r="B2819">
        <v>7.40245508729876</v>
      </c>
      <c r="H2819">
        <f t="shared" ref="H2819:H2882" si="88">A2819-$E$2</f>
        <v>1761349.125</v>
      </c>
      <c r="I2819">
        <f t="shared" ref="I2819:I2882" si="89">B2819-$F$2</f>
        <v>7.1848836607906108</v>
      </c>
    </row>
    <row r="2820" spans="1:9" x14ac:dyDescent="0.35">
      <c r="A2820">
        <v>10224958</v>
      </c>
      <c r="B2820">
        <v>7.4908308115101798</v>
      </c>
      <c r="H2820">
        <f t="shared" si="88"/>
        <v>1783014.125</v>
      </c>
      <c r="I2820">
        <f t="shared" si="89"/>
        <v>7.2732593850020306</v>
      </c>
    </row>
    <row r="2821" spans="1:9" x14ac:dyDescent="0.35">
      <c r="A2821">
        <v>10245084</v>
      </c>
      <c r="B2821">
        <v>7.5729286571358001</v>
      </c>
      <c r="H2821">
        <f t="shared" si="88"/>
        <v>1803140.125</v>
      </c>
      <c r="I2821">
        <f t="shared" si="89"/>
        <v>7.3553572306276509</v>
      </c>
    </row>
    <row r="2822" spans="1:9" x14ac:dyDescent="0.35">
      <c r="A2822">
        <v>10266575</v>
      </c>
      <c r="B2822">
        <v>7.6605946017020399</v>
      </c>
      <c r="H2822">
        <f t="shared" si="88"/>
        <v>1824631.125</v>
      </c>
      <c r="I2822">
        <f t="shared" si="89"/>
        <v>7.4430231751938907</v>
      </c>
    </row>
    <row r="2823" spans="1:9" x14ac:dyDescent="0.35">
      <c r="A2823">
        <v>10287463</v>
      </c>
      <c r="B2823">
        <v>7.7458007926703401</v>
      </c>
      <c r="H2823">
        <f t="shared" si="88"/>
        <v>1845519.125</v>
      </c>
      <c r="I2823">
        <f t="shared" si="89"/>
        <v>7.5282293661621908</v>
      </c>
    </row>
    <row r="2824" spans="1:9" x14ac:dyDescent="0.35">
      <c r="A2824">
        <v>10303642</v>
      </c>
      <c r="B2824">
        <v>7.8117980620918299</v>
      </c>
      <c r="H2824">
        <f t="shared" si="88"/>
        <v>1861698.125</v>
      </c>
      <c r="I2824">
        <f t="shared" si="89"/>
        <v>7.5942266355836807</v>
      </c>
    </row>
    <row r="2825" spans="1:9" x14ac:dyDescent="0.35">
      <c r="A2825">
        <v>10317546</v>
      </c>
      <c r="B2825">
        <v>7.8685151666122799</v>
      </c>
      <c r="H2825">
        <f t="shared" si="88"/>
        <v>1875602.125</v>
      </c>
      <c r="I2825">
        <f t="shared" si="89"/>
        <v>7.6509437401041307</v>
      </c>
    </row>
    <row r="2826" spans="1:9" x14ac:dyDescent="0.35">
      <c r="A2826">
        <v>10331752</v>
      </c>
      <c r="B2826">
        <v>7.9264641875283903</v>
      </c>
      <c r="H2826">
        <f t="shared" si="88"/>
        <v>1889808.125</v>
      </c>
      <c r="I2826">
        <f t="shared" si="89"/>
        <v>7.7088927610202411</v>
      </c>
    </row>
    <row r="2827" spans="1:9" x14ac:dyDescent="0.35">
      <c r="A2827">
        <v>10346506</v>
      </c>
      <c r="B2827">
        <v>7.9866486064074698</v>
      </c>
      <c r="H2827">
        <f t="shared" si="88"/>
        <v>1904562.125</v>
      </c>
      <c r="I2827">
        <f t="shared" si="89"/>
        <v>7.7690771798993206</v>
      </c>
    </row>
    <row r="2828" spans="1:9" x14ac:dyDescent="0.35">
      <c r="A2828">
        <v>10362501</v>
      </c>
      <c r="B2828">
        <v>8.0518953042501504</v>
      </c>
      <c r="H2828">
        <f t="shared" si="88"/>
        <v>1920557.125</v>
      </c>
      <c r="I2828">
        <f t="shared" si="89"/>
        <v>7.8343238777420012</v>
      </c>
    </row>
    <row r="2829" spans="1:9" x14ac:dyDescent="0.35">
      <c r="A2829">
        <v>10379951</v>
      </c>
      <c r="B2829">
        <v>8.1230772284361397</v>
      </c>
      <c r="H2829">
        <f t="shared" si="88"/>
        <v>1938007.125</v>
      </c>
      <c r="I2829">
        <f t="shared" si="89"/>
        <v>7.9055058019279905</v>
      </c>
    </row>
    <row r="2830" spans="1:9" x14ac:dyDescent="0.35">
      <c r="A2830">
        <v>10398455</v>
      </c>
      <c r="B2830">
        <v>8.1985586224268197</v>
      </c>
      <c r="H2830">
        <f t="shared" si="88"/>
        <v>1956511.125</v>
      </c>
      <c r="I2830">
        <f t="shared" si="89"/>
        <v>7.9809871959186705</v>
      </c>
    </row>
    <row r="2831" spans="1:9" x14ac:dyDescent="0.35">
      <c r="A2831">
        <v>10418039</v>
      </c>
      <c r="B2831">
        <v>8.2784455452496406</v>
      </c>
      <c r="H2831">
        <f t="shared" si="88"/>
        <v>1976095.125</v>
      </c>
      <c r="I2831">
        <f t="shared" si="89"/>
        <v>8.0608741187414914</v>
      </c>
    </row>
    <row r="2832" spans="1:9" x14ac:dyDescent="0.35">
      <c r="A2832">
        <v>10438375</v>
      </c>
      <c r="B2832">
        <v>8.3614000214815096</v>
      </c>
      <c r="H2832">
        <f t="shared" si="88"/>
        <v>1996431.125</v>
      </c>
      <c r="I2832">
        <f t="shared" si="89"/>
        <v>8.1438285949733604</v>
      </c>
    </row>
    <row r="2833" spans="1:9" x14ac:dyDescent="0.35">
      <c r="A2833">
        <v>10458215</v>
      </c>
      <c r="B2833">
        <v>8.4423312178052896</v>
      </c>
      <c r="H2833">
        <f t="shared" si="88"/>
        <v>2016271.125</v>
      </c>
      <c r="I2833">
        <f t="shared" si="89"/>
        <v>8.2247597912971404</v>
      </c>
    </row>
    <row r="2834" spans="1:9" x14ac:dyDescent="0.35">
      <c r="A2834">
        <v>10470722</v>
      </c>
      <c r="B2834">
        <v>8.4933496891974993</v>
      </c>
      <c r="H2834">
        <f t="shared" si="88"/>
        <v>2028778.125</v>
      </c>
      <c r="I2834">
        <f t="shared" si="89"/>
        <v>8.2757782626893501</v>
      </c>
    </row>
    <row r="2835" spans="1:9" x14ac:dyDescent="0.35">
      <c r="A2835">
        <v>10472970</v>
      </c>
      <c r="B2835">
        <v>8.5025197158777299</v>
      </c>
      <c r="H2835">
        <f t="shared" si="88"/>
        <v>2031026.125</v>
      </c>
      <c r="I2835">
        <f t="shared" si="89"/>
        <v>8.2849482893695807</v>
      </c>
    </row>
    <row r="2836" spans="1:9" x14ac:dyDescent="0.35">
      <c r="A2836">
        <v>10472501</v>
      </c>
      <c r="B2836">
        <v>8.5006065741904404</v>
      </c>
      <c r="H2836">
        <f t="shared" si="88"/>
        <v>2030557.125</v>
      </c>
      <c r="I2836">
        <f t="shared" si="89"/>
        <v>8.2830351476822912</v>
      </c>
    </row>
    <row r="2837" spans="1:9" x14ac:dyDescent="0.35">
      <c r="A2837">
        <v>10472023</v>
      </c>
      <c r="B2837">
        <v>8.4986567197628808</v>
      </c>
      <c r="H2837">
        <f t="shared" si="88"/>
        <v>2030079.125</v>
      </c>
      <c r="I2837">
        <f t="shared" si="89"/>
        <v>8.2810852932547316</v>
      </c>
    </row>
    <row r="2838" spans="1:9" x14ac:dyDescent="0.35">
      <c r="A2838">
        <v>10471613</v>
      </c>
      <c r="B2838">
        <v>8.4969842504840205</v>
      </c>
      <c r="H2838">
        <f t="shared" si="88"/>
        <v>2029669.125</v>
      </c>
      <c r="I2838">
        <f t="shared" si="89"/>
        <v>8.2794128239758713</v>
      </c>
    </row>
    <row r="2839" spans="1:9" x14ac:dyDescent="0.35">
      <c r="A2839">
        <v>10470791</v>
      </c>
      <c r="B2839">
        <v>8.4936311535395497</v>
      </c>
      <c r="H2839">
        <f t="shared" si="88"/>
        <v>2028847.125</v>
      </c>
      <c r="I2839">
        <f t="shared" si="89"/>
        <v>8.2760597270314005</v>
      </c>
    </row>
    <row r="2840" spans="1:9" x14ac:dyDescent="0.35">
      <c r="A2840">
        <v>10469953</v>
      </c>
      <c r="B2840">
        <v>8.49021278950128</v>
      </c>
      <c r="H2840">
        <f t="shared" si="88"/>
        <v>2028009.125</v>
      </c>
      <c r="I2840">
        <f t="shared" si="89"/>
        <v>8.2726413629931308</v>
      </c>
    </row>
    <row r="2841" spans="1:9" x14ac:dyDescent="0.35">
      <c r="A2841">
        <v>10469013</v>
      </c>
      <c r="B2841">
        <v>8.4863783477399704</v>
      </c>
      <c r="H2841">
        <f t="shared" si="88"/>
        <v>2027069.125</v>
      </c>
      <c r="I2841">
        <f t="shared" si="89"/>
        <v>8.2688069212318211</v>
      </c>
    </row>
    <row r="2842" spans="1:9" x14ac:dyDescent="0.35">
      <c r="A2842">
        <v>10468256</v>
      </c>
      <c r="B2842">
        <v>8.4832903983641099</v>
      </c>
      <c r="H2842">
        <f t="shared" si="88"/>
        <v>2026312.125</v>
      </c>
      <c r="I2842">
        <f t="shared" si="89"/>
        <v>8.2657189718559607</v>
      </c>
    </row>
    <row r="2843" spans="1:9" x14ac:dyDescent="0.35">
      <c r="A2843">
        <v>10468000</v>
      </c>
      <c r="B2843">
        <v>8.4822461248631598</v>
      </c>
      <c r="H2843">
        <f t="shared" si="88"/>
        <v>2026056.125</v>
      </c>
      <c r="I2843">
        <f t="shared" si="89"/>
        <v>8.2646746983550106</v>
      </c>
    </row>
    <row r="2844" spans="1:9" x14ac:dyDescent="0.35">
      <c r="A2844">
        <v>10467724</v>
      </c>
      <c r="B2844">
        <v>8.4811202674949406</v>
      </c>
      <c r="H2844">
        <f t="shared" si="88"/>
        <v>2025780.125</v>
      </c>
      <c r="I2844">
        <f t="shared" si="89"/>
        <v>8.2635488409867914</v>
      </c>
    </row>
    <row r="2845" spans="1:9" x14ac:dyDescent="0.35">
      <c r="A2845">
        <v>10467024</v>
      </c>
      <c r="B2845">
        <v>8.4782648321407805</v>
      </c>
      <c r="H2845">
        <f t="shared" si="88"/>
        <v>2025080.125</v>
      </c>
      <c r="I2845">
        <f t="shared" si="89"/>
        <v>8.2606934056326313</v>
      </c>
    </row>
    <row r="2846" spans="1:9" x14ac:dyDescent="0.35">
      <c r="A2846">
        <v>10466333</v>
      </c>
      <c r="B2846">
        <v>8.4754461095268798</v>
      </c>
      <c r="H2846">
        <f t="shared" si="88"/>
        <v>2024389.125</v>
      </c>
      <c r="I2846">
        <f t="shared" si="89"/>
        <v>8.2578746830187306</v>
      </c>
    </row>
    <row r="2847" spans="1:9" x14ac:dyDescent="0.35">
      <c r="A2847">
        <v>10465737</v>
      </c>
      <c r="B2847">
        <v>8.4730149102824797</v>
      </c>
      <c r="H2847">
        <f t="shared" si="88"/>
        <v>2023793.125</v>
      </c>
      <c r="I2847">
        <f t="shared" si="89"/>
        <v>8.2554434837743305</v>
      </c>
    </row>
    <row r="2848" spans="1:9" x14ac:dyDescent="0.35">
      <c r="A2848">
        <v>10465435</v>
      </c>
      <c r="B2848">
        <v>8.4717829938868192</v>
      </c>
      <c r="H2848">
        <f t="shared" si="88"/>
        <v>2023491.125</v>
      </c>
      <c r="I2848">
        <f t="shared" si="89"/>
        <v>8.25421156737867</v>
      </c>
    </row>
    <row r="2849" spans="1:9" x14ac:dyDescent="0.35">
      <c r="A2849">
        <v>10465351</v>
      </c>
      <c r="B2849">
        <v>8.4714403416443194</v>
      </c>
      <c r="H2849">
        <f t="shared" si="88"/>
        <v>2023407.125</v>
      </c>
      <c r="I2849">
        <f t="shared" si="89"/>
        <v>8.2538689151361702</v>
      </c>
    </row>
    <row r="2850" spans="1:9" x14ac:dyDescent="0.35">
      <c r="A2850">
        <v>10465159</v>
      </c>
      <c r="B2850">
        <v>8.4706571365186107</v>
      </c>
      <c r="H2850">
        <f t="shared" si="88"/>
        <v>2023215.125</v>
      </c>
      <c r="I2850">
        <f t="shared" si="89"/>
        <v>8.2530857100104615</v>
      </c>
    </row>
    <row r="2851" spans="1:9" x14ac:dyDescent="0.35">
      <c r="A2851">
        <v>10464943</v>
      </c>
      <c r="B2851">
        <v>8.4697760307521808</v>
      </c>
      <c r="H2851">
        <f t="shared" si="88"/>
        <v>2022999.125</v>
      </c>
      <c r="I2851">
        <f t="shared" si="89"/>
        <v>8.2522046042440316</v>
      </c>
    </row>
    <row r="2852" spans="1:9" x14ac:dyDescent="0.35">
      <c r="A2852">
        <v>10464957</v>
      </c>
      <c r="B2852">
        <v>8.4698331394592596</v>
      </c>
      <c r="H2852">
        <f t="shared" si="88"/>
        <v>2023013.125</v>
      </c>
      <c r="I2852">
        <f t="shared" si="89"/>
        <v>8.2522617129511104</v>
      </c>
    </row>
    <row r="2853" spans="1:9" x14ac:dyDescent="0.35">
      <c r="A2853">
        <v>10464765</v>
      </c>
      <c r="B2853">
        <v>8.4690499343335492</v>
      </c>
      <c r="H2853">
        <f t="shared" si="88"/>
        <v>2022821.125</v>
      </c>
      <c r="I2853">
        <f t="shared" si="89"/>
        <v>8.2514785078254</v>
      </c>
    </row>
    <row r="2854" spans="1:9" x14ac:dyDescent="0.35">
      <c r="A2854">
        <v>10464576</v>
      </c>
      <c r="B2854">
        <v>8.4682789667879295</v>
      </c>
      <c r="H2854">
        <f t="shared" si="88"/>
        <v>2022632.125</v>
      </c>
      <c r="I2854">
        <f t="shared" si="89"/>
        <v>8.2507075402797803</v>
      </c>
    </row>
    <row r="2855" spans="1:9" x14ac:dyDescent="0.35">
      <c r="A2855">
        <v>10464545</v>
      </c>
      <c r="B2855">
        <v>8.4681525117936705</v>
      </c>
      <c r="H2855">
        <f t="shared" si="88"/>
        <v>2022601.125</v>
      </c>
      <c r="I2855">
        <f t="shared" si="89"/>
        <v>8.2505810852855213</v>
      </c>
    </row>
    <row r="2856" spans="1:9" x14ac:dyDescent="0.35">
      <c r="A2856">
        <v>10464373</v>
      </c>
      <c r="B2856">
        <v>8.4674508905352202</v>
      </c>
      <c r="H2856">
        <f t="shared" si="88"/>
        <v>2022429.125</v>
      </c>
      <c r="I2856">
        <f t="shared" si="89"/>
        <v>8.249879464027071</v>
      </c>
    </row>
    <row r="2857" spans="1:9" x14ac:dyDescent="0.35">
      <c r="A2857">
        <v>10464292</v>
      </c>
      <c r="B2857">
        <v>8.4671204758728091</v>
      </c>
      <c r="H2857">
        <f t="shared" si="88"/>
        <v>2022348.125</v>
      </c>
      <c r="I2857">
        <f t="shared" si="89"/>
        <v>8.2495490493646599</v>
      </c>
    </row>
    <row r="2858" spans="1:9" x14ac:dyDescent="0.35">
      <c r="A2858">
        <v>10464204</v>
      </c>
      <c r="B2858">
        <v>8.4667615068568605</v>
      </c>
      <c r="H2858">
        <f t="shared" si="88"/>
        <v>2022260.125</v>
      </c>
      <c r="I2858">
        <f t="shared" si="89"/>
        <v>8.2491900803487113</v>
      </c>
    </row>
    <row r="2859" spans="1:9" x14ac:dyDescent="0.35">
      <c r="A2859">
        <v>10463970</v>
      </c>
      <c r="B2859">
        <v>8.4658069756098904</v>
      </c>
      <c r="H2859">
        <f t="shared" si="88"/>
        <v>2022026.125</v>
      </c>
      <c r="I2859">
        <f t="shared" si="89"/>
        <v>8.2482355491017412</v>
      </c>
    </row>
    <row r="2860" spans="1:9" x14ac:dyDescent="0.35">
      <c r="A2860">
        <v>10463856</v>
      </c>
      <c r="B2860">
        <v>8.4653419475665004</v>
      </c>
      <c r="H2860">
        <f t="shared" si="88"/>
        <v>2021912.125</v>
      </c>
      <c r="I2860">
        <f t="shared" si="89"/>
        <v>8.2477705210583512</v>
      </c>
    </row>
    <row r="2861" spans="1:9" x14ac:dyDescent="0.35">
      <c r="A2861">
        <v>10463867</v>
      </c>
      <c r="B2861">
        <v>8.4653868186934904</v>
      </c>
      <c r="H2861">
        <f t="shared" si="88"/>
        <v>2021923.125</v>
      </c>
      <c r="I2861">
        <f t="shared" si="89"/>
        <v>8.2478153921853412</v>
      </c>
    </row>
    <row r="2862" spans="1:9" x14ac:dyDescent="0.35">
      <c r="A2862">
        <v>10463697</v>
      </c>
      <c r="B2862">
        <v>8.4646933558217707</v>
      </c>
      <c r="H2862">
        <f t="shared" si="88"/>
        <v>2021753.125</v>
      </c>
      <c r="I2862">
        <f t="shared" si="89"/>
        <v>8.2471219293136215</v>
      </c>
    </row>
    <row r="2863" spans="1:9" x14ac:dyDescent="0.35">
      <c r="A2863">
        <v>10463566</v>
      </c>
      <c r="B2863">
        <v>8.4641589814912006</v>
      </c>
      <c r="H2863">
        <f t="shared" si="88"/>
        <v>2021622.125</v>
      </c>
      <c r="I2863">
        <f t="shared" si="89"/>
        <v>8.2465875549830514</v>
      </c>
    </row>
    <row r="2864" spans="1:9" x14ac:dyDescent="0.35">
      <c r="A2864">
        <v>10463558</v>
      </c>
      <c r="B2864">
        <v>8.4641263479442994</v>
      </c>
      <c r="H2864">
        <f t="shared" si="88"/>
        <v>2021614.125</v>
      </c>
      <c r="I2864">
        <f t="shared" si="89"/>
        <v>8.2465549214361502</v>
      </c>
    </row>
    <row r="2865" spans="1:9" x14ac:dyDescent="0.35">
      <c r="A2865">
        <v>10463450</v>
      </c>
      <c r="B2865">
        <v>8.46368579506108</v>
      </c>
      <c r="H2865">
        <f t="shared" si="88"/>
        <v>2021506.125</v>
      </c>
      <c r="I2865">
        <f t="shared" si="89"/>
        <v>8.2461143685529308</v>
      </c>
    </row>
    <row r="2866" spans="1:9" x14ac:dyDescent="0.35">
      <c r="A2866">
        <v>10463390</v>
      </c>
      <c r="B2866">
        <v>8.4634410434592997</v>
      </c>
      <c r="H2866">
        <f t="shared" si="88"/>
        <v>2021446.125</v>
      </c>
      <c r="I2866">
        <f t="shared" si="89"/>
        <v>8.2458696169511505</v>
      </c>
    </row>
    <row r="2867" spans="1:9" x14ac:dyDescent="0.35">
      <c r="A2867">
        <v>10463314</v>
      </c>
      <c r="B2867">
        <v>8.4631310247636993</v>
      </c>
      <c r="H2867">
        <f t="shared" si="88"/>
        <v>2021370.125</v>
      </c>
      <c r="I2867">
        <f t="shared" si="89"/>
        <v>8.2455595982555501</v>
      </c>
    </row>
    <row r="2868" spans="1:9" x14ac:dyDescent="0.35">
      <c r="A2868">
        <v>10463139</v>
      </c>
      <c r="B2868">
        <v>8.4624171659251601</v>
      </c>
      <c r="H2868">
        <f t="shared" si="88"/>
        <v>2021195.125</v>
      </c>
      <c r="I2868">
        <f t="shared" si="89"/>
        <v>8.2448457394170109</v>
      </c>
    </row>
    <row r="2869" spans="1:9" x14ac:dyDescent="0.35">
      <c r="A2869">
        <v>10463101</v>
      </c>
      <c r="B2869">
        <v>8.4622621565773599</v>
      </c>
      <c r="H2869">
        <f t="shared" si="88"/>
        <v>2021157.125</v>
      </c>
      <c r="I2869">
        <f t="shared" si="89"/>
        <v>8.2446907300692107</v>
      </c>
    </row>
    <row r="2870" spans="1:9" x14ac:dyDescent="0.35">
      <c r="A2870">
        <v>10463033</v>
      </c>
      <c r="B2870">
        <v>8.4619847714286696</v>
      </c>
      <c r="H2870">
        <f t="shared" si="88"/>
        <v>2021089.125</v>
      </c>
      <c r="I2870">
        <f t="shared" si="89"/>
        <v>8.2444133449205204</v>
      </c>
    </row>
    <row r="2871" spans="1:9" x14ac:dyDescent="0.35">
      <c r="A2871">
        <v>10462835</v>
      </c>
      <c r="B2871">
        <v>8.4611770911427797</v>
      </c>
      <c r="H2871">
        <f t="shared" si="88"/>
        <v>2020891.125</v>
      </c>
      <c r="I2871">
        <f t="shared" si="89"/>
        <v>8.2436056646346305</v>
      </c>
    </row>
    <row r="2872" spans="1:9" x14ac:dyDescent="0.35">
      <c r="A2872">
        <v>10462971</v>
      </c>
      <c r="B2872">
        <v>8.4617318614401604</v>
      </c>
      <c r="H2872">
        <f t="shared" si="88"/>
        <v>2021027.125</v>
      </c>
      <c r="I2872">
        <f t="shared" si="89"/>
        <v>8.2441604349320112</v>
      </c>
    </row>
    <row r="2873" spans="1:9" x14ac:dyDescent="0.35">
      <c r="A2873">
        <v>10462867</v>
      </c>
      <c r="B2873">
        <v>8.4613076253304005</v>
      </c>
      <c r="H2873">
        <f t="shared" si="88"/>
        <v>2020923.125</v>
      </c>
      <c r="I2873">
        <f t="shared" si="89"/>
        <v>8.2437361988222513</v>
      </c>
    </row>
    <row r="2874" spans="1:9" x14ac:dyDescent="0.35">
      <c r="A2874">
        <v>10462652</v>
      </c>
      <c r="B2874">
        <v>8.4604305987573394</v>
      </c>
      <c r="H2874">
        <f t="shared" si="88"/>
        <v>2020708.125</v>
      </c>
      <c r="I2874">
        <f t="shared" si="89"/>
        <v>8.2428591722491902</v>
      </c>
    </row>
    <row r="2875" spans="1:9" x14ac:dyDescent="0.35">
      <c r="A2875">
        <v>10462732</v>
      </c>
      <c r="B2875">
        <v>8.4607569342263798</v>
      </c>
      <c r="H2875">
        <f t="shared" si="88"/>
        <v>2020788.125</v>
      </c>
      <c r="I2875">
        <f t="shared" si="89"/>
        <v>8.2431855077182306</v>
      </c>
    </row>
    <row r="2876" spans="1:9" x14ac:dyDescent="0.35">
      <c r="A2876">
        <v>10462647</v>
      </c>
      <c r="B2876">
        <v>8.4604102027905199</v>
      </c>
      <c r="H2876">
        <f t="shared" si="88"/>
        <v>2020703.125</v>
      </c>
      <c r="I2876">
        <f t="shared" si="89"/>
        <v>8.2428387762823707</v>
      </c>
    </row>
    <row r="2877" spans="1:9" x14ac:dyDescent="0.35">
      <c r="A2877">
        <v>10462453</v>
      </c>
      <c r="B2877">
        <v>8.4596188392780807</v>
      </c>
      <c r="H2877">
        <f t="shared" si="88"/>
        <v>2020509.125</v>
      </c>
      <c r="I2877">
        <f t="shared" si="89"/>
        <v>8.2420474127699315</v>
      </c>
    </row>
    <row r="2878" spans="1:9" x14ac:dyDescent="0.35">
      <c r="A2878">
        <v>10462461</v>
      </c>
      <c r="B2878">
        <v>8.4596514728249801</v>
      </c>
      <c r="H2878">
        <f t="shared" si="88"/>
        <v>2020517.125</v>
      </c>
      <c r="I2878">
        <f t="shared" si="89"/>
        <v>8.2420800463168309</v>
      </c>
    </row>
    <row r="2879" spans="1:9" x14ac:dyDescent="0.35">
      <c r="A2879">
        <v>10462410</v>
      </c>
      <c r="B2879">
        <v>8.4594434339634699</v>
      </c>
      <c r="H2879">
        <f t="shared" si="88"/>
        <v>2020466.125</v>
      </c>
      <c r="I2879">
        <f t="shared" si="89"/>
        <v>8.2418720074553207</v>
      </c>
    </row>
    <row r="2880" spans="1:9" x14ac:dyDescent="0.35">
      <c r="A2880">
        <v>10462275</v>
      </c>
      <c r="B2880">
        <v>8.4588927428594491</v>
      </c>
      <c r="H2880">
        <f t="shared" si="88"/>
        <v>2020331.125</v>
      </c>
      <c r="I2880">
        <f t="shared" si="89"/>
        <v>8.2413213163512999</v>
      </c>
    </row>
    <row r="2881" spans="1:9" x14ac:dyDescent="0.35">
      <c r="A2881">
        <v>10462332</v>
      </c>
      <c r="B2881">
        <v>8.4591252568811406</v>
      </c>
      <c r="H2881">
        <f t="shared" si="88"/>
        <v>2020388.125</v>
      </c>
      <c r="I2881">
        <f t="shared" si="89"/>
        <v>8.2415538303729914</v>
      </c>
    </row>
    <row r="2882" spans="1:9" x14ac:dyDescent="0.35">
      <c r="A2882">
        <v>10462230</v>
      </c>
      <c r="B2882">
        <v>8.4587091791581095</v>
      </c>
      <c r="H2882">
        <f t="shared" si="88"/>
        <v>2020286.125</v>
      </c>
      <c r="I2882">
        <f t="shared" si="89"/>
        <v>8.2411377526499603</v>
      </c>
    </row>
    <row r="2883" spans="1:9" x14ac:dyDescent="0.35">
      <c r="A2883">
        <v>10462198</v>
      </c>
      <c r="B2883">
        <v>8.4585786449704905</v>
      </c>
      <c r="H2883">
        <f t="shared" ref="H2883:H2946" si="90">A2883-$E$2</f>
        <v>2020254.125</v>
      </c>
      <c r="I2883">
        <f t="shared" ref="I2883:I2946" si="91">B2883-$F$2</f>
        <v>8.2410072184623413</v>
      </c>
    </row>
    <row r="2884" spans="1:9" x14ac:dyDescent="0.35">
      <c r="A2884">
        <v>10462276</v>
      </c>
      <c r="B2884">
        <v>8.4588968220528091</v>
      </c>
      <c r="H2884">
        <f t="shared" si="90"/>
        <v>2020332.125</v>
      </c>
      <c r="I2884">
        <f t="shared" si="91"/>
        <v>8.2413253955446599</v>
      </c>
    </row>
    <row r="2885" spans="1:9" x14ac:dyDescent="0.35">
      <c r="A2885">
        <v>10462002</v>
      </c>
      <c r="B2885">
        <v>8.4577791230713206</v>
      </c>
      <c r="H2885">
        <f t="shared" si="90"/>
        <v>2020058.125</v>
      </c>
      <c r="I2885">
        <f t="shared" si="91"/>
        <v>8.2402076965631714</v>
      </c>
    </row>
    <row r="2886" spans="1:9" x14ac:dyDescent="0.35">
      <c r="A2886">
        <v>10461998</v>
      </c>
      <c r="B2886">
        <v>8.45776280629787</v>
      </c>
      <c r="H2886">
        <f t="shared" si="90"/>
        <v>2020054.125</v>
      </c>
      <c r="I2886">
        <f t="shared" si="91"/>
        <v>8.2401913797897208</v>
      </c>
    </row>
    <row r="2887" spans="1:9" x14ac:dyDescent="0.35">
      <c r="A2887">
        <v>10462087</v>
      </c>
      <c r="B2887">
        <v>8.4581258545071893</v>
      </c>
      <c r="H2887">
        <f t="shared" si="90"/>
        <v>2020143.125</v>
      </c>
      <c r="I2887">
        <f t="shared" si="91"/>
        <v>8.2405544279990401</v>
      </c>
    </row>
    <row r="2888" spans="1:9" x14ac:dyDescent="0.35">
      <c r="A2888">
        <v>10461861</v>
      </c>
      <c r="B2888">
        <v>8.4572039568071293</v>
      </c>
      <c r="H2888">
        <f t="shared" si="90"/>
        <v>2019917.125</v>
      </c>
      <c r="I2888">
        <f t="shared" si="91"/>
        <v>8.2396325302989801</v>
      </c>
    </row>
    <row r="2889" spans="1:9" x14ac:dyDescent="0.35">
      <c r="A2889">
        <v>10461827</v>
      </c>
      <c r="B2889">
        <v>8.4570652642327797</v>
      </c>
      <c r="H2889">
        <f t="shared" si="90"/>
        <v>2019883.125</v>
      </c>
      <c r="I2889">
        <f t="shared" si="91"/>
        <v>8.2394938377246305</v>
      </c>
    </row>
    <row r="2890" spans="1:9" x14ac:dyDescent="0.35">
      <c r="A2890">
        <v>10461922</v>
      </c>
      <c r="B2890">
        <v>8.4574527876022803</v>
      </c>
      <c r="H2890">
        <f t="shared" si="90"/>
        <v>2019978.125</v>
      </c>
      <c r="I2890">
        <f t="shared" si="91"/>
        <v>8.2398813610941311</v>
      </c>
    </row>
    <row r="2891" spans="1:9" x14ac:dyDescent="0.35">
      <c r="A2891">
        <v>10461634</v>
      </c>
      <c r="B2891">
        <v>8.4562779799137093</v>
      </c>
      <c r="H2891">
        <f t="shared" si="90"/>
        <v>2019690.125</v>
      </c>
      <c r="I2891">
        <f t="shared" si="91"/>
        <v>8.2387065534055601</v>
      </c>
    </row>
    <row r="2892" spans="1:9" x14ac:dyDescent="0.35">
      <c r="A2892">
        <v>10461714</v>
      </c>
      <c r="B2892">
        <v>8.4566043153827497</v>
      </c>
      <c r="H2892">
        <f t="shared" si="90"/>
        <v>2019770.125</v>
      </c>
      <c r="I2892">
        <f t="shared" si="91"/>
        <v>8.2390328888746005</v>
      </c>
    </row>
    <row r="2893" spans="1:9" x14ac:dyDescent="0.35">
      <c r="A2893">
        <v>10461679</v>
      </c>
      <c r="B2893">
        <v>8.4564615436150401</v>
      </c>
      <c r="H2893">
        <f t="shared" si="90"/>
        <v>2019735.125</v>
      </c>
      <c r="I2893">
        <f t="shared" si="91"/>
        <v>8.2388901171068909</v>
      </c>
    </row>
    <row r="2894" spans="1:9" x14ac:dyDescent="0.35">
      <c r="A2894">
        <v>10461506</v>
      </c>
      <c r="B2894">
        <v>8.4557558431632298</v>
      </c>
      <c r="H2894">
        <f t="shared" si="90"/>
        <v>2019562.125</v>
      </c>
      <c r="I2894">
        <f t="shared" si="91"/>
        <v>8.2381844166550806</v>
      </c>
    </row>
    <row r="2895" spans="1:9" x14ac:dyDescent="0.35">
      <c r="A2895">
        <v>10461602</v>
      </c>
      <c r="B2895">
        <v>8.4561474457260903</v>
      </c>
      <c r="H2895">
        <f t="shared" si="90"/>
        <v>2019658.125</v>
      </c>
      <c r="I2895">
        <f t="shared" si="91"/>
        <v>8.2385760192179411</v>
      </c>
    </row>
    <row r="2896" spans="1:9" x14ac:dyDescent="0.35">
      <c r="A2896">
        <v>10461532</v>
      </c>
      <c r="B2896">
        <v>8.4558619021906694</v>
      </c>
      <c r="H2896">
        <f t="shared" si="90"/>
        <v>2019588.125</v>
      </c>
      <c r="I2896">
        <f t="shared" si="91"/>
        <v>8.2382904756825202</v>
      </c>
    </row>
    <row r="2897" spans="1:9" x14ac:dyDescent="0.35">
      <c r="A2897">
        <v>10461429</v>
      </c>
      <c r="B2897">
        <v>8.4554417452742694</v>
      </c>
      <c r="H2897">
        <f t="shared" si="90"/>
        <v>2019485.125</v>
      </c>
      <c r="I2897">
        <f t="shared" si="91"/>
        <v>8.2378703187661202</v>
      </c>
    </row>
    <row r="2898" spans="1:9" x14ac:dyDescent="0.35">
      <c r="A2898">
        <v>10461495</v>
      </c>
      <c r="B2898">
        <v>8.4557109720362398</v>
      </c>
      <c r="H2898">
        <f t="shared" si="90"/>
        <v>2019551.125</v>
      </c>
      <c r="I2898">
        <f t="shared" si="91"/>
        <v>8.2381395455280906</v>
      </c>
    </row>
    <row r="2899" spans="1:9" x14ac:dyDescent="0.35">
      <c r="A2899">
        <v>10461397</v>
      </c>
      <c r="B2899">
        <v>8.4553112110866504</v>
      </c>
      <c r="H2899">
        <f t="shared" si="90"/>
        <v>2019453.125</v>
      </c>
      <c r="I2899">
        <f t="shared" si="91"/>
        <v>8.2377397845785012</v>
      </c>
    </row>
    <row r="2900" spans="1:9" x14ac:dyDescent="0.35">
      <c r="A2900">
        <v>10461348</v>
      </c>
      <c r="B2900">
        <v>8.4551113306118602</v>
      </c>
      <c r="H2900">
        <f t="shared" si="90"/>
        <v>2019404.125</v>
      </c>
      <c r="I2900">
        <f t="shared" si="91"/>
        <v>8.237539904103711</v>
      </c>
    </row>
    <row r="2901" spans="1:9" x14ac:dyDescent="0.35">
      <c r="A2901">
        <v>10461235</v>
      </c>
      <c r="B2901">
        <v>8.4546503817618301</v>
      </c>
      <c r="H2901">
        <f t="shared" si="90"/>
        <v>2019291.125</v>
      </c>
      <c r="I2901">
        <f t="shared" si="91"/>
        <v>8.2370789552536809</v>
      </c>
    </row>
    <row r="2902" spans="1:9" x14ac:dyDescent="0.35">
      <c r="A2902">
        <v>10461205</v>
      </c>
      <c r="B2902">
        <v>8.45452800596094</v>
      </c>
      <c r="H2902">
        <f t="shared" si="90"/>
        <v>2019261.125</v>
      </c>
      <c r="I2902">
        <f t="shared" si="91"/>
        <v>8.2369565794527908</v>
      </c>
    </row>
    <row r="2903" spans="1:9" x14ac:dyDescent="0.35">
      <c r="A2903">
        <v>10461293</v>
      </c>
      <c r="B2903">
        <v>8.4548869749768905</v>
      </c>
      <c r="H2903">
        <f t="shared" si="90"/>
        <v>2019349.125</v>
      </c>
      <c r="I2903">
        <f t="shared" si="91"/>
        <v>8.2373155484687413</v>
      </c>
    </row>
    <row r="2904" spans="1:9" x14ac:dyDescent="0.35">
      <c r="A2904">
        <v>10461067</v>
      </c>
      <c r="B2904">
        <v>8.4539650772768304</v>
      </c>
      <c r="H2904">
        <f t="shared" si="90"/>
        <v>2019123.125</v>
      </c>
      <c r="I2904">
        <f t="shared" si="91"/>
        <v>8.2363936507686812</v>
      </c>
    </row>
    <row r="2905" spans="1:9" x14ac:dyDescent="0.35">
      <c r="A2905">
        <v>10461075</v>
      </c>
      <c r="B2905">
        <v>8.4539977108237405</v>
      </c>
      <c r="H2905">
        <f t="shared" si="90"/>
        <v>2019131.125</v>
      </c>
      <c r="I2905">
        <f t="shared" si="91"/>
        <v>8.2364262843155913</v>
      </c>
    </row>
    <row r="2906" spans="1:9" x14ac:dyDescent="0.35">
      <c r="A2906">
        <v>10461182</v>
      </c>
      <c r="B2906">
        <v>8.4544341845135893</v>
      </c>
      <c r="H2906">
        <f t="shared" si="90"/>
        <v>2019238.125</v>
      </c>
      <c r="I2906">
        <f t="shared" si="91"/>
        <v>8.2368627580054401</v>
      </c>
    </row>
    <row r="2907" spans="1:9" x14ac:dyDescent="0.35">
      <c r="A2907">
        <v>10460879</v>
      </c>
      <c r="B2907">
        <v>8.4531981889245706</v>
      </c>
      <c r="H2907">
        <f t="shared" si="90"/>
        <v>2018935.125</v>
      </c>
      <c r="I2907">
        <f t="shared" si="91"/>
        <v>8.2356267624164214</v>
      </c>
    </row>
    <row r="2908" spans="1:9" x14ac:dyDescent="0.35">
      <c r="A2908">
        <v>10460914</v>
      </c>
      <c r="B2908">
        <v>8.4533409606922802</v>
      </c>
      <c r="H2908">
        <f t="shared" si="90"/>
        <v>2018970.125</v>
      </c>
      <c r="I2908">
        <f t="shared" si="91"/>
        <v>8.235769534184131</v>
      </c>
    </row>
    <row r="2909" spans="1:9" x14ac:dyDescent="0.35">
      <c r="A2909">
        <v>10461037</v>
      </c>
      <c r="B2909">
        <v>8.4538427014759403</v>
      </c>
      <c r="H2909">
        <f t="shared" si="90"/>
        <v>2019093.125</v>
      </c>
      <c r="I2909">
        <f t="shared" si="91"/>
        <v>8.2362712749677911</v>
      </c>
    </row>
    <row r="2910" spans="1:9" x14ac:dyDescent="0.35">
      <c r="A2910">
        <v>10460826</v>
      </c>
      <c r="B2910">
        <v>8.4529819916763298</v>
      </c>
      <c r="H2910">
        <f t="shared" si="90"/>
        <v>2018882.125</v>
      </c>
      <c r="I2910">
        <f t="shared" si="91"/>
        <v>8.2354105651681806</v>
      </c>
    </row>
    <row r="2911" spans="1:9" x14ac:dyDescent="0.35">
      <c r="A2911">
        <v>10460878</v>
      </c>
      <c r="B2911">
        <v>8.4531941097312</v>
      </c>
      <c r="H2911">
        <f t="shared" si="90"/>
        <v>2018934.125</v>
      </c>
      <c r="I2911">
        <f t="shared" si="91"/>
        <v>8.2356226832230508</v>
      </c>
    </row>
    <row r="2912" spans="1:9" x14ac:dyDescent="0.35">
      <c r="A2912">
        <v>10460861</v>
      </c>
      <c r="B2912">
        <v>8.4531247634440305</v>
      </c>
      <c r="H2912">
        <f t="shared" si="90"/>
        <v>2018917.125</v>
      </c>
      <c r="I2912">
        <f t="shared" si="91"/>
        <v>8.2355533369358813</v>
      </c>
    </row>
    <row r="2913" spans="1:9" x14ac:dyDescent="0.35">
      <c r="A2913">
        <v>10460642</v>
      </c>
      <c r="B2913">
        <v>8.4522314200975206</v>
      </c>
      <c r="H2913">
        <f t="shared" si="90"/>
        <v>2018698.125</v>
      </c>
      <c r="I2913">
        <f t="shared" si="91"/>
        <v>8.2346599935893714</v>
      </c>
    </row>
    <row r="2914" spans="1:9" x14ac:dyDescent="0.35">
      <c r="A2914">
        <v>10460751</v>
      </c>
      <c r="B2914">
        <v>8.4526760521740893</v>
      </c>
      <c r="H2914">
        <f t="shared" si="90"/>
        <v>2018807.125</v>
      </c>
      <c r="I2914">
        <f t="shared" si="91"/>
        <v>8.2351046256659401</v>
      </c>
    </row>
    <row r="2915" spans="1:9" x14ac:dyDescent="0.35">
      <c r="A2915">
        <v>10460716</v>
      </c>
      <c r="B2915">
        <v>8.4525332804063797</v>
      </c>
      <c r="H2915">
        <f t="shared" si="90"/>
        <v>2018772.125</v>
      </c>
      <c r="I2915">
        <f t="shared" si="91"/>
        <v>8.2349618538982305</v>
      </c>
    </row>
    <row r="2916" spans="1:9" x14ac:dyDescent="0.35">
      <c r="A2916">
        <v>10460522</v>
      </c>
      <c r="B2916">
        <v>8.4517419168939405</v>
      </c>
      <c r="H2916">
        <f t="shared" si="90"/>
        <v>2018578.125</v>
      </c>
      <c r="I2916">
        <f t="shared" si="91"/>
        <v>8.2341704903857913</v>
      </c>
    </row>
    <row r="2917" spans="1:9" x14ac:dyDescent="0.35">
      <c r="A2917">
        <v>10460680</v>
      </c>
      <c r="B2917">
        <v>8.4523864294453102</v>
      </c>
      <c r="H2917">
        <f t="shared" si="90"/>
        <v>2018736.125</v>
      </c>
      <c r="I2917">
        <f t="shared" si="91"/>
        <v>8.234815002937161</v>
      </c>
    </row>
    <row r="2918" spans="1:9" x14ac:dyDescent="0.35">
      <c r="A2918">
        <v>10460610</v>
      </c>
      <c r="B2918">
        <v>8.4521008859098998</v>
      </c>
      <c r="H2918">
        <f t="shared" si="90"/>
        <v>2018666.125</v>
      </c>
      <c r="I2918">
        <f t="shared" si="91"/>
        <v>8.2345294594017506</v>
      </c>
    </row>
    <row r="2919" spans="1:9" x14ac:dyDescent="0.35">
      <c r="A2919">
        <v>10460400</v>
      </c>
      <c r="B2919">
        <v>8.4512442553036493</v>
      </c>
      <c r="H2919">
        <f t="shared" si="90"/>
        <v>2018456.125</v>
      </c>
      <c r="I2919">
        <f t="shared" si="91"/>
        <v>8.2336728287955001</v>
      </c>
    </row>
    <row r="2920" spans="1:9" x14ac:dyDescent="0.35">
      <c r="A2920">
        <v>10460609</v>
      </c>
      <c r="B2920">
        <v>8.4520968067165292</v>
      </c>
      <c r="H2920">
        <f t="shared" si="90"/>
        <v>2018665.125</v>
      </c>
      <c r="I2920">
        <f t="shared" si="91"/>
        <v>8.23452538020838</v>
      </c>
    </row>
    <row r="2921" spans="1:9" x14ac:dyDescent="0.35">
      <c r="A2921">
        <v>10460488</v>
      </c>
      <c r="B2921">
        <v>8.4516032243195998</v>
      </c>
      <c r="H2921">
        <f t="shared" si="90"/>
        <v>2018544.125</v>
      </c>
      <c r="I2921">
        <f t="shared" si="91"/>
        <v>8.2340317978114506</v>
      </c>
    </row>
    <row r="2922" spans="1:9" x14ac:dyDescent="0.35">
      <c r="A2922">
        <v>10460291</v>
      </c>
      <c r="B2922">
        <v>8.4507996232270699</v>
      </c>
      <c r="H2922">
        <f t="shared" si="90"/>
        <v>2018347.125</v>
      </c>
      <c r="I2922">
        <f t="shared" si="91"/>
        <v>8.2332281967189207</v>
      </c>
    </row>
    <row r="2923" spans="1:9" x14ac:dyDescent="0.35">
      <c r="A2923">
        <v>10460443</v>
      </c>
      <c r="B2923">
        <v>8.4514196606182601</v>
      </c>
      <c r="H2923">
        <f t="shared" si="90"/>
        <v>2018499.125</v>
      </c>
      <c r="I2923">
        <f t="shared" si="91"/>
        <v>8.2338482341101109</v>
      </c>
    </row>
    <row r="2924" spans="1:9" x14ac:dyDescent="0.35">
      <c r="A2924">
        <v>10460469</v>
      </c>
      <c r="B2924">
        <v>8.4515257196456997</v>
      </c>
      <c r="H2924">
        <f t="shared" si="90"/>
        <v>2018525.125</v>
      </c>
      <c r="I2924">
        <f t="shared" si="91"/>
        <v>8.2339542931375505</v>
      </c>
    </row>
    <row r="2925" spans="1:9" x14ac:dyDescent="0.35">
      <c r="A2925">
        <v>10460311</v>
      </c>
      <c r="B2925">
        <v>8.45088120709433</v>
      </c>
      <c r="H2925">
        <f t="shared" si="90"/>
        <v>2018367.125</v>
      </c>
      <c r="I2925">
        <f t="shared" si="91"/>
        <v>8.2333097805861808</v>
      </c>
    </row>
    <row r="2926" spans="1:9" x14ac:dyDescent="0.35">
      <c r="A2926">
        <v>10460266</v>
      </c>
      <c r="B2926">
        <v>8.4506976433929903</v>
      </c>
      <c r="H2926">
        <f t="shared" si="90"/>
        <v>2018322.125</v>
      </c>
      <c r="I2926">
        <f t="shared" si="91"/>
        <v>8.2331262168848411</v>
      </c>
    </row>
    <row r="2927" spans="1:9" x14ac:dyDescent="0.35">
      <c r="A2927">
        <v>10460416</v>
      </c>
      <c r="B2927">
        <v>8.4513095223974606</v>
      </c>
      <c r="H2927">
        <f t="shared" si="90"/>
        <v>2018472.125</v>
      </c>
      <c r="I2927">
        <f t="shared" si="91"/>
        <v>8.2337380958893114</v>
      </c>
    </row>
    <row r="2928" spans="1:9" x14ac:dyDescent="0.35">
      <c r="A2928">
        <v>10460222</v>
      </c>
      <c r="B2928">
        <v>8.4505181588850196</v>
      </c>
      <c r="H2928">
        <f t="shared" si="90"/>
        <v>2018278.125</v>
      </c>
      <c r="I2928">
        <f t="shared" si="91"/>
        <v>8.2329467323768704</v>
      </c>
    </row>
    <row r="2929" spans="1:9" x14ac:dyDescent="0.35">
      <c r="A2929">
        <v>10460066</v>
      </c>
      <c r="B2929">
        <v>8.4498818047203699</v>
      </c>
      <c r="H2929">
        <f t="shared" si="90"/>
        <v>2018122.125</v>
      </c>
      <c r="I2929">
        <f t="shared" si="91"/>
        <v>8.2323103782122207</v>
      </c>
    </row>
    <row r="2930" spans="1:9" x14ac:dyDescent="0.35">
      <c r="A2930">
        <v>10460303</v>
      </c>
      <c r="B2930">
        <v>8.4508485735474306</v>
      </c>
      <c r="H2930">
        <f t="shared" si="90"/>
        <v>2018359.125</v>
      </c>
      <c r="I2930">
        <f t="shared" si="91"/>
        <v>8.2332771470392814</v>
      </c>
    </row>
    <row r="2931" spans="1:9" x14ac:dyDescent="0.35">
      <c r="A2931">
        <v>10460007</v>
      </c>
      <c r="B2931">
        <v>8.4496411323119496</v>
      </c>
      <c r="H2931">
        <f t="shared" si="90"/>
        <v>2018063.125</v>
      </c>
      <c r="I2931">
        <f t="shared" si="91"/>
        <v>8.2320697058038004</v>
      </c>
    </row>
    <row r="2932" spans="1:9" x14ac:dyDescent="0.35">
      <c r="A2932">
        <v>10459923</v>
      </c>
      <c r="B2932">
        <v>8.4492984800694497</v>
      </c>
      <c r="H2932">
        <f t="shared" si="90"/>
        <v>2017979.125</v>
      </c>
      <c r="I2932">
        <f t="shared" si="91"/>
        <v>8.2317270535613005</v>
      </c>
    </row>
    <row r="2933" spans="1:9" x14ac:dyDescent="0.35">
      <c r="A2933">
        <v>10460196</v>
      </c>
      <c r="B2933">
        <v>8.45041209985758</v>
      </c>
      <c r="H2933">
        <f t="shared" si="90"/>
        <v>2018252.125</v>
      </c>
      <c r="I2933">
        <f t="shared" si="91"/>
        <v>8.2328406733494308</v>
      </c>
    </row>
    <row r="2934" spans="1:9" x14ac:dyDescent="0.35">
      <c r="A2934">
        <v>10459829</v>
      </c>
      <c r="B2934">
        <v>8.4489150358933198</v>
      </c>
      <c r="H2934">
        <f t="shared" si="90"/>
        <v>2017885.125</v>
      </c>
      <c r="I2934">
        <f t="shared" si="91"/>
        <v>8.2313436093851706</v>
      </c>
    </row>
    <row r="2935" spans="1:9" x14ac:dyDescent="0.35">
      <c r="A2935">
        <v>10459903</v>
      </c>
      <c r="B2935">
        <v>8.4492168962021896</v>
      </c>
      <c r="H2935">
        <f t="shared" si="90"/>
        <v>2017959.125</v>
      </c>
      <c r="I2935">
        <f t="shared" si="91"/>
        <v>8.2316454696940404</v>
      </c>
    </row>
    <row r="2936" spans="1:9" x14ac:dyDescent="0.35">
      <c r="A2936">
        <v>10460065</v>
      </c>
      <c r="B2936">
        <v>8.4498777255270099</v>
      </c>
      <c r="H2936">
        <f t="shared" si="90"/>
        <v>2018121.125</v>
      </c>
      <c r="I2936">
        <f t="shared" si="91"/>
        <v>8.2323062990188607</v>
      </c>
    </row>
    <row r="2937" spans="1:9" x14ac:dyDescent="0.35">
      <c r="A2937">
        <v>10459629</v>
      </c>
      <c r="B2937">
        <v>8.4480991972206994</v>
      </c>
      <c r="H2937">
        <f t="shared" si="90"/>
        <v>2017685.125</v>
      </c>
      <c r="I2937">
        <f t="shared" si="91"/>
        <v>8.2305277707125502</v>
      </c>
    </row>
    <row r="2938" spans="1:9" x14ac:dyDescent="0.35">
      <c r="A2938">
        <v>10459917</v>
      </c>
      <c r="B2938">
        <v>8.4492740049092703</v>
      </c>
      <c r="H2938">
        <f t="shared" si="90"/>
        <v>2017973.125</v>
      </c>
      <c r="I2938">
        <f t="shared" si="91"/>
        <v>8.2317025784011211</v>
      </c>
    </row>
    <row r="2939" spans="1:9" x14ac:dyDescent="0.35">
      <c r="A2939">
        <v>10460012</v>
      </c>
      <c r="B2939">
        <v>8.4496615282787708</v>
      </c>
      <c r="H2939">
        <f t="shared" si="90"/>
        <v>2018068.125</v>
      </c>
      <c r="I2939">
        <f t="shared" si="91"/>
        <v>8.2320901017706216</v>
      </c>
    </row>
    <row r="2940" spans="1:9" x14ac:dyDescent="0.35">
      <c r="A2940">
        <v>10459372</v>
      </c>
      <c r="B2940">
        <v>8.4470508445263892</v>
      </c>
      <c r="H2940">
        <f t="shared" si="90"/>
        <v>2017428.125</v>
      </c>
      <c r="I2940">
        <f t="shared" si="91"/>
        <v>8.22947941801824</v>
      </c>
    </row>
    <row r="2941" spans="1:9" x14ac:dyDescent="0.35">
      <c r="A2941">
        <v>10459546</v>
      </c>
      <c r="B2941">
        <v>8.4477606241715595</v>
      </c>
      <c r="H2941">
        <f t="shared" si="90"/>
        <v>2017602.125</v>
      </c>
      <c r="I2941">
        <f t="shared" si="91"/>
        <v>8.2301891976634103</v>
      </c>
    </row>
    <row r="2942" spans="1:9" x14ac:dyDescent="0.35">
      <c r="A2942">
        <v>10459650</v>
      </c>
      <c r="B2942">
        <v>8.4481848602813301</v>
      </c>
      <c r="H2942">
        <f t="shared" si="90"/>
        <v>2017706.125</v>
      </c>
      <c r="I2942">
        <f t="shared" si="91"/>
        <v>8.2306134337731809</v>
      </c>
    </row>
    <row r="2943" spans="1:9" x14ac:dyDescent="0.35">
      <c r="A2943">
        <v>10459054</v>
      </c>
      <c r="B2943">
        <v>8.4457536610369193</v>
      </c>
      <c r="H2943">
        <f t="shared" si="90"/>
        <v>2017110.125</v>
      </c>
      <c r="I2943">
        <f t="shared" si="91"/>
        <v>8.2281822345287701</v>
      </c>
    </row>
    <row r="2944" spans="1:9" x14ac:dyDescent="0.35">
      <c r="A2944">
        <v>10459600</v>
      </c>
      <c r="B2944">
        <v>8.4479809006131692</v>
      </c>
      <c r="H2944">
        <f t="shared" si="90"/>
        <v>2017656.125</v>
      </c>
      <c r="I2944">
        <f t="shared" si="91"/>
        <v>8.23040947410502</v>
      </c>
    </row>
    <row r="2945" spans="1:9" x14ac:dyDescent="0.35">
      <c r="A2945">
        <v>10459563</v>
      </c>
      <c r="B2945">
        <v>8.4478299704587396</v>
      </c>
      <c r="H2945">
        <f t="shared" si="90"/>
        <v>2017619.125</v>
      </c>
      <c r="I2945">
        <f t="shared" si="91"/>
        <v>8.2302585439505904</v>
      </c>
    </row>
    <row r="2946" spans="1:9" x14ac:dyDescent="0.35">
      <c r="A2946">
        <v>10458794</v>
      </c>
      <c r="B2946">
        <v>8.4446930707625203</v>
      </c>
      <c r="H2946">
        <f t="shared" si="90"/>
        <v>2016850.125</v>
      </c>
      <c r="I2946">
        <f t="shared" si="91"/>
        <v>8.2271216442543711</v>
      </c>
    </row>
    <row r="2947" spans="1:9" x14ac:dyDescent="0.35">
      <c r="A2947">
        <v>10459461</v>
      </c>
      <c r="B2947">
        <v>8.4474138927356996</v>
      </c>
      <c r="H2947">
        <f t="shared" ref="H2947:H3010" si="92">A2947-$E$2</f>
        <v>2017517.125</v>
      </c>
      <c r="I2947">
        <f t="shared" ref="I2947:I3010" si="93">B2947-$F$2</f>
        <v>8.2298424662275504</v>
      </c>
    </row>
    <row r="2948" spans="1:9" x14ac:dyDescent="0.35">
      <c r="A2948">
        <v>10459341</v>
      </c>
      <c r="B2948">
        <v>8.4469243895321302</v>
      </c>
      <c r="H2948">
        <f t="shared" si="92"/>
        <v>2017397.125</v>
      </c>
      <c r="I2948">
        <f t="shared" si="93"/>
        <v>8.229352963023981</v>
      </c>
    </row>
    <row r="2949" spans="1:9" x14ac:dyDescent="0.35">
      <c r="A2949">
        <v>10458785</v>
      </c>
      <c r="B2949">
        <v>8.4446563580222502</v>
      </c>
      <c r="H2949">
        <f t="shared" si="92"/>
        <v>2016841.125</v>
      </c>
      <c r="I2949">
        <f t="shared" si="93"/>
        <v>8.227084931514101</v>
      </c>
    </row>
    <row r="2950" spans="1:9" x14ac:dyDescent="0.35">
      <c r="A2950">
        <v>10459409</v>
      </c>
      <c r="B2950">
        <v>8.4472017746808206</v>
      </c>
      <c r="H2950">
        <f t="shared" si="92"/>
        <v>2017465.125</v>
      </c>
      <c r="I2950">
        <f t="shared" si="93"/>
        <v>8.2296303481726714</v>
      </c>
    </row>
    <row r="2951" spans="1:9" x14ac:dyDescent="0.35">
      <c r="A2951">
        <v>10459192</v>
      </c>
      <c r="B2951">
        <v>8.4463165897210306</v>
      </c>
      <c r="H2951">
        <f t="shared" si="92"/>
        <v>2017248.125</v>
      </c>
      <c r="I2951">
        <f t="shared" si="93"/>
        <v>8.2287451632128814</v>
      </c>
    </row>
    <row r="2952" spans="1:9" x14ac:dyDescent="0.35">
      <c r="A2952">
        <v>10458840</v>
      </c>
      <c r="B2952">
        <v>8.4448807136572199</v>
      </c>
      <c r="H2952">
        <f t="shared" si="92"/>
        <v>2016896.125</v>
      </c>
      <c r="I2952">
        <f t="shared" si="93"/>
        <v>8.2273092871490707</v>
      </c>
    </row>
    <row r="2953" spans="1:9" x14ac:dyDescent="0.35">
      <c r="A2953">
        <v>10459281</v>
      </c>
      <c r="B2953">
        <v>8.4466796379303499</v>
      </c>
      <c r="H2953">
        <f t="shared" si="92"/>
        <v>2017337.125</v>
      </c>
      <c r="I2953">
        <f t="shared" si="93"/>
        <v>8.2291082114222007</v>
      </c>
    </row>
    <row r="2954" spans="1:9" x14ac:dyDescent="0.35">
      <c r="A2954">
        <v>10459009</v>
      </c>
      <c r="B2954">
        <v>8.4455700973355796</v>
      </c>
      <c r="H2954">
        <f t="shared" si="92"/>
        <v>2017065.125</v>
      </c>
      <c r="I2954">
        <f t="shared" si="93"/>
        <v>8.2279986708274304</v>
      </c>
    </row>
    <row r="2955" spans="1:9" x14ac:dyDescent="0.35">
      <c r="A2955">
        <v>10458826</v>
      </c>
      <c r="B2955">
        <v>8.4448236049501393</v>
      </c>
      <c r="H2955">
        <f t="shared" si="92"/>
        <v>2016882.125</v>
      </c>
      <c r="I2955">
        <f t="shared" si="93"/>
        <v>8.2272521784419901</v>
      </c>
    </row>
    <row r="2956" spans="1:9" x14ac:dyDescent="0.35">
      <c r="A2956">
        <v>10459234</v>
      </c>
      <c r="B2956">
        <v>8.4464879158422796</v>
      </c>
      <c r="H2956">
        <f t="shared" si="92"/>
        <v>2017290.125</v>
      </c>
      <c r="I2956">
        <f t="shared" si="93"/>
        <v>8.2289164893341304</v>
      </c>
    </row>
    <row r="2957" spans="1:9" x14ac:dyDescent="0.35">
      <c r="A2957">
        <v>10458852</v>
      </c>
      <c r="B2957">
        <v>8.4449296639775806</v>
      </c>
      <c r="H2957">
        <f t="shared" si="92"/>
        <v>2016908.125</v>
      </c>
      <c r="I2957">
        <f t="shared" si="93"/>
        <v>8.2273582374694314</v>
      </c>
    </row>
    <row r="2958" spans="1:9" x14ac:dyDescent="0.35">
      <c r="A2958">
        <v>10458782</v>
      </c>
      <c r="B2958">
        <v>8.4446441204421596</v>
      </c>
      <c r="H2958">
        <f t="shared" si="92"/>
        <v>2016838.125</v>
      </c>
      <c r="I2958">
        <f t="shared" si="93"/>
        <v>8.2270726939340104</v>
      </c>
    </row>
    <row r="2959" spans="1:9" x14ac:dyDescent="0.35">
      <c r="A2959">
        <v>10459202</v>
      </c>
      <c r="B2959">
        <v>8.4463573816546607</v>
      </c>
      <c r="H2959">
        <f t="shared" si="92"/>
        <v>2017258.125</v>
      </c>
      <c r="I2959">
        <f t="shared" si="93"/>
        <v>8.2287859551465115</v>
      </c>
    </row>
    <row r="2960" spans="1:9" x14ac:dyDescent="0.35">
      <c r="A2960">
        <v>10458793</v>
      </c>
      <c r="B2960">
        <v>8.4446889915691603</v>
      </c>
      <c r="H2960">
        <f t="shared" si="92"/>
        <v>2016849.125</v>
      </c>
      <c r="I2960">
        <f t="shared" si="93"/>
        <v>8.2271175650610111</v>
      </c>
    </row>
    <row r="2961" spans="1:9" x14ac:dyDescent="0.35">
      <c r="A2961">
        <v>10458646</v>
      </c>
      <c r="B2961">
        <v>8.4440893501447807</v>
      </c>
      <c r="H2961">
        <f t="shared" si="92"/>
        <v>2016702.125</v>
      </c>
      <c r="I2961">
        <f t="shared" si="93"/>
        <v>8.2265179236366315</v>
      </c>
    </row>
    <row r="2962" spans="1:9" x14ac:dyDescent="0.35">
      <c r="A2962">
        <v>10459094</v>
      </c>
      <c r="B2962">
        <v>8.4459168287714501</v>
      </c>
      <c r="H2962">
        <f t="shared" si="92"/>
        <v>2017150.125</v>
      </c>
      <c r="I2962">
        <f t="shared" si="93"/>
        <v>8.2283454022633009</v>
      </c>
    </row>
    <row r="2963" spans="1:9" x14ac:dyDescent="0.35">
      <c r="A2963">
        <v>10458796</v>
      </c>
      <c r="B2963">
        <v>8.4447012291492491</v>
      </c>
      <c r="H2963">
        <f t="shared" si="92"/>
        <v>2016852.125</v>
      </c>
      <c r="I2963">
        <f t="shared" si="93"/>
        <v>8.2271298026410999</v>
      </c>
    </row>
    <row r="2964" spans="1:9" x14ac:dyDescent="0.35">
      <c r="A2964">
        <v>10458638</v>
      </c>
      <c r="B2964">
        <v>8.4440567165978795</v>
      </c>
      <c r="H2964">
        <f t="shared" si="92"/>
        <v>2016694.125</v>
      </c>
      <c r="I2964">
        <f t="shared" si="93"/>
        <v>8.2264852900897303</v>
      </c>
    </row>
    <row r="2965" spans="1:9" x14ac:dyDescent="0.35">
      <c r="A2965">
        <v>10458986</v>
      </c>
      <c r="B2965">
        <v>8.4454762758882307</v>
      </c>
      <c r="H2965">
        <f t="shared" si="92"/>
        <v>2017042.125</v>
      </c>
      <c r="I2965">
        <f t="shared" si="93"/>
        <v>8.2279048493800815</v>
      </c>
    </row>
    <row r="2966" spans="1:9" x14ac:dyDescent="0.35">
      <c r="A2966">
        <v>10458634</v>
      </c>
      <c r="B2966">
        <v>8.44404039982442</v>
      </c>
      <c r="H2966">
        <f t="shared" si="92"/>
        <v>2016690.125</v>
      </c>
      <c r="I2966">
        <f t="shared" si="93"/>
        <v>8.2264689733162708</v>
      </c>
    </row>
    <row r="2967" spans="1:9" x14ac:dyDescent="0.35">
      <c r="A2967">
        <v>10458584</v>
      </c>
      <c r="B2967">
        <v>8.4438364401562698</v>
      </c>
      <c r="H2967">
        <f t="shared" si="92"/>
        <v>2016640.125</v>
      </c>
      <c r="I2967">
        <f t="shared" si="93"/>
        <v>8.2262650136481206</v>
      </c>
    </row>
    <row r="2968" spans="1:9" x14ac:dyDescent="0.35">
      <c r="A2968">
        <v>10458925</v>
      </c>
      <c r="B2968">
        <v>8.4452274450930798</v>
      </c>
      <c r="H2968">
        <f t="shared" si="92"/>
        <v>2016981.125</v>
      </c>
      <c r="I2968">
        <f t="shared" si="93"/>
        <v>8.2276560185849306</v>
      </c>
    </row>
    <row r="2969" spans="1:9" x14ac:dyDescent="0.35">
      <c r="A2969">
        <v>10458485</v>
      </c>
      <c r="B2969">
        <v>8.4434326000133204</v>
      </c>
      <c r="H2969">
        <f t="shared" si="92"/>
        <v>2016541.125</v>
      </c>
      <c r="I2969">
        <f t="shared" si="93"/>
        <v>8.2258611735051712</v>
      </c>
    </row>
    <row r="2970" spans="1:9" x14ac:dyDescent="0.35">
      <c r="A2970">
        <v>10458531</v>
      </c>
      <c r="B2970">
        <v>8.44362024290802</v>
      </c>
      <c r="H2970">
        <f t="shared" si="92"/>
        <v>2016587.125</v>
      </c>
      <c r="I2970">
        <f t="shared" si="93"/>
        <v>8.2260488163998708</v>
      </c>
    </row>
    <row r="2971" spans="1:9" x14ac:dyDescent="0.35">
      <c r="A2971">
        <v>10458862</v>
      </c>
      <c r="B2971">
        <v>8.4449704559112106</v>
      </c>
      <c r="H2971">
        <f t="shared" si="92"/>
        <v>2016918.125</v>
      </c>
      <c r="I2971">
        <f t="shared" si="93"/>
        <v>8.2273990294030614</v>
      </c>
    </row>
    <row r="2972" spans="1:9" x14ac:dyDescent="0.35">
      <c r="A2972">
        <v>10458393</v>
      </c>
      <c r="B2972">
        <v>8.4430573142239194</v>
      </c>
      <c r="H2972">
        <f t="shared" si="92"/>
        <v>2016449.125</v>
      </c>
      <c r="I2972">
        <f t="shared" si="93"/>
        <v>8.2254858877157702</v>
      </c>
    </row>
    <row r="2973" spans="1:9" x14ac:dyDescent="0.35">
      <c r="A2973">
        <v>10458480</v>
      </c>
      <c r="B2973">
        <v>8.4434122040465098</v>
      </c>
      <c r="H2973">
        <f t="shared" si="92"/>
        <v>2016536.125</v>
      </c>
      <c r="I2973">
        <f t="shared" si="93"/>
        <v>8.2258407775383606</v>
      </c>
    </row>
    <row r="2974" spans="1:9" x14ac:dyDescent="0.35">
      <c r="A2974">
        <v>10458767</v>
      </c>
      <c r="B2974">
        <v>8.4445829325417208</v>
      </c>
      <c r="H2974">
        <f t="shared" si="92"/>
        <v>2016823.125</v>
      </c>
      <c r="I2974">
        <f t="shared" si="93"/>
        <v>8.2270115060335716</v>
      </c>
    </row>
    <row r="2975" spans="1:9" x14ac:dyDescent="0.35">
      <c r="A2975">
        <v>10458268</v>
      </c>
      <c r="B2975">
        <v>8.4425474150535305</v>
      </c>
      <c r="H2975">
        <f t="shared" si="92"/>
        <v>2016324.125</v>
      </c>
      <c r="I2975">
        <f t="shared" si="93"/>
        <v>8.2249759885453813</v>
      </c>
    </row>
    <row r="2976" spans="1:9" x14ac:dyDescent="0.35">
      <c r="A2976">
        <v>10458423</v>
      </c>
      <c r="B2976">
        <v>8.4431796900248095</v>
      </c>
      <c r="H2976">
        <f t="shared" si="92"/>
        <v>2016479.125</v>
      </c>
      <c r="I2976">
        <f t="shared" si="93"/>
        <v>8.2256082635166603</v>
      </c>
    </row>
    <row r="2977" spans="1:9" x14ac:dyDescent="0.35">
      <c r="A2977">
        <v>10458613</v>
      </c>
      <c r="B2977">
        <v>8.4439547367637999</v>
      </c>
      <c r="H2977">
        <f t="shared" si="92"/>
        <v>2016669.125</v>
      </c>
      <c r="I2977">
        <f t="shared" si="93"/>
        <v>8.2263833102556507</v>
      </c>
    </row>
    <row r="2978" spans="1:9" x14ac:dyDescent="0.35">
      <c r="A2978">
        <v>10458294</v>
      </c>
      <c r="B2978">
        <v>8.44265347408097</v>
      </c>
      <c r="H2978">
        <f t="shared" si="92"/>
        <v>2016350.125</v>
      </c>
      <c r="I2978">
        <f t="shared" si="93"/>
        <v>8.2250820475728208</v>
      </c>
    </row>
    <row r="2979" spans="1:9" x14ac:dyDescent="0.35">
      <c r="A2979">
        <v>10458484</v>
      </c>
      <c r="B2979">
        <v>8.4434285208199604</v>
      </c>
      <c r="H2979">
        <f t="shared" si="92"/>
        <v>2016540.125</v>
      </c>
      <c r="I2979">
        <f t="shared" si="93"/>
        <v>8.2258570943118112</v>
      </c>
    </row>
    <row r="2980" spans="1:9" x14ac:dyDescent="0.35">
      <c r="A2980">
        <v>10458491</v>
      </c>
      <c r="B2980">
        <v>8.4434570751734999</v>
      </c>
      <c r="H2980">
        <f t="shared" si="92"/>
        <v>2016547.125</v>
      </c>
      <c r="I2980">
        <f t="shared" si="93"/>
        <v>8.2258856486653507</v>
      </c>
    </row>
    <row r="2981" spans="1:9" x14ac:dyDescent="0.35">
      <c r="A2981">
        <v>10458142</v>
      </c>
      <c r="B2981">
        <v>8.4420334366897798</v>
      </c>
      <c r="H2981">
        <f t="shared" si="92"/>
        <v>2016198.125</v>
      </c>
      <c r="I2981">
        <f t="shared" si="93"/>
        <v>8.2244620101816306</v>
      </c>
    </row>
    <row r="2982" spans="1:9" x14ac:dyDescent="0.35">
      <c r="A2982">
        <v>10458503</v>
      </c>
      <c r="B2982">
        <v>8.4435060254938605</v>
      </c>
      <c r="H2982">
        <f t="shared" si="92"/>
        <v>2016559.125</v>
      </c>
      <c r="I2982">
        <f t="shared" si="93"/>
        <v>8.2259345989857113</v>
      </c>
    </row>
    <row r="2983" spans="1:9" x14ac:dyDescent="0.35">
      <c r="A2983">
        <v>10458396</v>
      </c>
      <c r="B2983">
        <v>8.44306955180401</v>
      </c>
      <c r="H2983">
        <f t="shared" si="92"/>
        <v>2016452.125</v>
      </c>
      <c r="I2983">
        <f t="shared" si="93"/>
        <v>8.2254981252958608</v>
      </c>
    </row>
    <row r="2984" spans="1:9" x14ac:dyDescent="0.35">
      <c r="A2984">
        <v>10458120</v>
      </c>
      <c r="B2984">
        <v>8.4419436944357908</v>
      </c>
      <c r="H2984">
        <f t="shared" si="92"/>
        <v>2016176.125</v>
      </c>
      <c r="I2984">
        <f t="shared" si="93"/>
        <v>8.2243722679276416</v>
      </c>
    </row>
    <row r="2985" spans="1:9" x14ac:dyDescent="0.35">
      <c r="A2985">
        <v>10458451</v>
      </c>
      <c r="B2985">
        <v>8.4432939074389797</v>
      </c>
      <c r="H2985">
        <f t="shared" si="92"/>
        <v>2016507.125</v>
      </c>
      <c r="I2985">
        <f t="shared" si="93"/>
        <v>8.2257224809308305</v>
      </c>
    </row>
    <row r="2986" spans="1:9" x14ac:dyDescent="0.35">
      <c r="A2986">
        <v>10458255</v>
      </c>
      <c r="B2986">
        <v>8.4424943855398098</v>
      </c>
      <c r="H2986">
        <f t="shared" si="92"/>
        <v>2016311.125</v>
      </c>
      <c r="I2986">
        <f t="shared" si="93"/>
        <v>8.2249229590316606</v>
      </c>
    </row>
    <row r="2987" spans="1:9" x14ac:dyDescent="0.35">
      <c r="A2987">
        <v>10457994</v>
      </c>
      <c r="B2987">
        <v>8.4414297160720402</v>
      </c>
      <c r="H2987">
        <f t="shared" si="92"/>
        <v>2016050.125</v>
      </c>
      <c r="I2987">
        <f t="shared" si="93"/>
        <v>8.223858289563891</v>
      </c>
    </row>
    <row r="2988" spans="1:9" x14ac:dyDescent="0.35">
      <c r="A2988">
        <v>10458452</v>
      </c>
      <c r="B2988">
        <v>8.4432979866323397</v>
      </c>
      <c r="H2988">
        <f t="shared" si="92"/>
        <v>2016508.125</v>
      </c>
      <c r="I2988">
        <f t="shared" si="93"/>
        <v>8.2257265601241905</v>
      </c>
    </row>
    <row r="2989" spans="1:9" x14ac:dyDescent="0.35">
      <c r="A2989">
        <v>10458174</v>
      </c>
      <c r="B2989">
        <v>8.4421639708774006</v>
      </c>
      <c r="H2989">
        <f t="shared" si="92"/>
        <v>2016230.125</v>
      </c>
      <c r="I2989">
        <f t="shared" si="93"/>
        <v>8.2245925443692514</v>
      </c>
    </row>
    <row r="2990" spans="1:9" x14ac:dyDescent="0.35">
      <c r="A2990">
        <v>10458049</v>
      </c>
      <c r="B2990">
        <v>8.4416540717070099</v>
      </c>
      <c r="H2990">
        <f t="shared" si="92"/>
        <v>2016105.125</v>
      </c>
      <c r="I2990">
        <f t="shared" si="93"/>
        <v>8.2240826451988607</v>
      </c>
    </row>
    <row r="2991" spans="1:9" x14ac:dyDescent="0.35">
      <c r="A2991">
        <v>10458388</v>
      </c>
      <c r="B2991">
        <v>8.4430369182570999</v>
      </c>
      <c r="H2991">
        <f t="shared" si="92"/>
        <v>2016444.125</v>
      </c>
      <c r="I2991">
        <f t="shared" si="93"/>
        <v>8.2254654917489507</v>
      </c>
    </row>
    <row r="2992" spans="1:9" x14ac:dyDescent="0.35">
      <c r="A2992">
        <v>10458046</v>
      </c>
      <c r="B2992">
        <v>8.4416418341269193</v>
      </c>
      <c r="H2992">
        <f t="shared" si="92"/>
        <v>2016102.125</v>
      </c>
      <c r="I2992">
        <f t="shared" si="93"/>
        <v>8.2240704076187701</v>
      </c>
    </row>
    <row r="2993" spans="1:9" x14ac:dyDescent="0.35">
      <c r="A2993">
        <v>10458047</v>
      </c>
      <c r="B2993">
        <v>8.4416459133202899</v>
      </c>
      <c r="H2993">
        <f t="shared" si="92"/>
        <v>2016103.125</v>
      </c>
      <c r="I2993">
        <f t="shared" si="93"/>
        <v>8.2240744868121407</v>
      </c>
    </row>
    <row r="2994" spans="1:9" x14ac:dyDescent="0.35">
      <c r="A2994">
        <v>10458263</v>
      </c>
      <c r="B2994">
        <v>8.4425270190867199</v>
      </c>
      <c r="H2994">
        <f t="shared" si="92"/>
        <v>2016319.125</v>
      </c>
      <c r="I2994">
        <f t="shared" si="93"/>
        <v>8.2249555925785707</v>
      </c>
    </row>
    <row r="2995" spans="1:9" x14ac:dyDescent="0.35">
      <c r="A2995">
        <v>10457891</v>
      </c>
      <c r="B2995">
        <v>8.4410095591556402</v>
      </c>
      <c r="H2995">
        <f t="shared" si="92"/>
        <v>2015947.125</v>
      </c>
      <c r="I2995">
        <f t="shared" si="93"/>
        <v>8.223438132647491</v>
      </c>
    </row>
    <row r="2996" spans="1:9" x14ac:dyDescent="0.35">
      <c r="A2996">
        <v>10458003</v>
      </c>
      <c r="B2996">
        <v>8.4414664288123102</v>
      </c>
      <c r="H2996">
        <f t="shared" si="92"/>
        <v>2016059.125</v>
      </c>
      <c r="I2996">
        <f t="shared" si="93"/>
        <v>8.223895002304161</v>
      </c>
    </row>
    <row r="2997" spans="1:9" x14ac:dyDescent="0.35">
      <c r="A2997">
        <v>10458180</v>
      </c>
      <c r="B2997">
        <v>8.44218844603758</v>
      </c>
      <c r="H2997">
        <f t="shared" si="92"/>
        <v>2016236.125</v>
      </c>
      <c r="I2997">
        <f t="shared" si="93"/>
        <v>8.2246170195294308</v>
      </c>
    </row>
    <row r="2998" spans="1:9" x14ac:dyDescent="0.35">
      <c r="A2998">
        <v>10457842</v>
      </c>
      <c r="B2998">
        <v>8.44080967868085</v>
      </c>
      <c r="H2998">
        <f t="shared" si="92"/>
        <v>2015898.125</v>
      </c>
      <c r="I2998">
        <f t="shared" si="93"/>
        <v>8.2232382521727008</v>
      </c>
    </row>
    <row r="2999" spans="1:9" x14ac:dyDescent="0.35">
      <c r="A2999">
        <v>10457935</v>
      </c>
      <c r="B2999">
        <v>8.4411890436636199</v>
      </c>
      <c r="H2999">
        <f t="shared" si="92"/>
        <v>2015991.125</v>
      </c>
      <c r="I2999">
        <f t="shared" si="93"/>
        <v>8.2236176171554707</v>
      </c>
    </row>
    <row r="3000" spans="1:9" x14ac:dyDescent="0.35">
      <c r="A3000">
        <v>10458041</v>
      </c>
      <c r="B3000">
        <v>8.4416214381601105</v>
      </c>
      <c r="H3000">
        <f t="shared" si="92"/>
        <v>2016097.125</v>
      </c>
      <c r="I3000">
        <f t="shared" si="93"/>
        <v>8.2240500116519613</v>
      </c>
    </row>
    <row r="3001" spans="1:9" x14ac:dyDescent="0.35">
      <c r="A3001">
        <v>10457781</v>
      </c>
      <c r="B3001">
        <v>8.4405608478857097</v>
      </c>
      <c r="H3001">
        <f t="shared" si="92"/>
        <v>2015837.125</v>
      </c>
      <c r="I3001">
        <f t="shared" si="93"/>
        <v>8.2229894213775605</v>
      </c>
    </row>
    <row r="3002" spans="1:9" x14ac:dyDescent="0.35">
      <c r="A3002">
        <v>10457994</v>
      </c>
      <c r="B3002">
        <v>8.4414297160720402</v>
      </c>
      <c r="H3002">
        <f t="shared" si="92"/>
        <v>2016050.125</v>
      </c>
      <c r="I3002">
        <f t="shared" si="93"/>
        <v>8.223858289563891</v>
      </c>
    </row>
    <row r="3003" spans="1:9" x14ac:dyDescent="0.35">
      <c r="A3003">
        <v>10457940</v>
      </c>
      <c r="B3003">
        <v>8.4412094396304393</v>
      </c>
      <c r="H3003">
        <f t="shared" si="92"/>
        <v>2015996.125</v>
      </c>
      <c r="I3003">
        <f t="shared" si="93"/>
        <v>8.2236380131222901</v>
      </c>
    </row>
    <row r="3004" spans="1:9" x14ac:dyDescent="0.35">
      <c r="A3004">
        <v>10457761</v>
      </c>
      <c r="B3004">
        <v>8.4404792640184407</v>
      </c>
      <c r="H3004">
        <f t="shared" si="92"/>
        <v>2015817.125</v>
      </c>
      <c r="I3004">
        <f t="shared" si="93"/>
        <v>8.2229078375102915</v>
      </c>
    </row>
    <row r="3005" spans="1:9" x14ac:dyDescent="0.35">
      <c r="A3005">
        <v>10457968</v>
      </c>
      <c r="B3005">
        <v>8.4413236570446006</v>
      </c>
      <c r="H3005">
        <f t="shared" si="92"/>
        <v>2016024.125</v>
      </c>
      <c r="I3005">
        <f t="shared" si="93"/>
        <v>8.2237522305364514</v>
      </c>
    </row>
    <row r="3006" spans="1:9" x14ac:dyDescent="0.35">
      <c r="A3006">
        <v>10457780</v>
      </c>
      <c r="B3006">
        <v>8.4405567686923408</v>
      </c>
      <c r="H3006">
        <f t="shared" si="92"/>
        <v>2015836.125</v>
      </c>
      <c r="I3006">
        <f t="shared" si="93"/>
        <v>8.2229853421841916</v>
      </c>
    </row>
    <row r="3007" spans="1:9" x14ac:dyDescent="0.35">
      <c r="A3007">
        <v>10457735</v>
      </c>
      <c r="B3007">
        <v>8.4403732049909994</v>
      </c>
      <c r="H3007">
        <f t="shared" si="92"/>
        <v>2015791.125</v>
      </c>
      <c r="I3007">
        <f t="shared" si="93"/>
        <v>8.2228017784828502</v>
      </c>
    </row>
    <row r="3008" spans="1:9" x14ac:dyDescent="0.35">
      <c r="A3008">
        <v>10457987</v>
      </c>
      <c r="B3008">
        <v>8.4414011617185007</v>
      </c>
      <c r="H3008">
        <f t="shared" si="92"/>
        <v>2016043.125</v>
      </c>
      <c r="I3008">
        <f t="shared" si="93"/>
        <v>8.2238297352103515</v>
      </c>
    </row>
    <row r="3009" spans="1:9" x14ac:dyDescent="0.35">
      <c r="A3009">
        <v>10457681</v>
      </c>
      <c r="B3009">
        <v>8.4401529285494004</v>
      </c>
      <c r="H3009">
        <f t="shared" si="92"/>
        <v>2015737.125</v>
      </c>
      <c r="I3009">
        <f t="shared" si="93"/>
        <v>8.2225815020412512</v>
      </c>
    </row>
    <row r="3010" spans="1:9" x14ac:dyDescent="0.35">
      <c r="A3010">
        <v>10457658</v>
      </c>
      <c r="B3010">
        <v>8.4400591071020497</v>
      </c>
      <c r="H3010">
        <f t="shared" si="92"/>
        <v>2015714.125</v>
      </c>
      <c r="I3010">
        <f t="shared" si="93"/>
        <v>8.2224876805939004</v>
      </c>
    </row>
    <row r="3011" spans="1:9" x14ac:dyDescent="0.35">
      <c r="A3011">
        <v>10457865</v>
      </c>
      <c r="B3011">
        <v>8.4409035001282096</v>
      </c>
      <c r="H3011">
        <f t="shared" ref="H3011:H3074" si="94">A3011-$E$2</f>
        <v>2015921.125</v>
      </c>
      <c r="I3011">
        <f t="shared" ref="I3011:I3074" si="95">B3011-$F$2</f>
        <v>8.2233320736200604</v>
      </c>
    </row>
    <row r="3012" spans="1:9" x14ac:dyDescent="0.35">
      <c r="A3012">
        <v>10457596</v>
      </c>
      <c r="B3012">
        <v>8.4398061971135299</v>
      </c>
      <c r="H3012">
        <f t="shared" si="94"/>
        <v>2015652.125</v>
      </c>
      <c r="I3012">
        <f t="shared" si="95"/>
        <v>8.2222347706053807</v>
      </c>
    </row>
    <row r="3013" spans="1:9" x14ac:dyDescent="0.35">
      <c r="A3013">
        <v>10457637</v>
      </c>
      <c r="B3013">
        <v>8.4399734440414207</v>
      </c>
      <c r="H3013">
        <f t="shared" si="94"/>
        <v>2015693.125</v>
      </c>
      <c r="I3013">
        <f t="shared" si="95"/>
        <v>8.2224020175332715</v>
      </c>
    </row>
    <row r="3014" spans="1:9" x14ac:dyDescent="0.35">
      <c r="A3014">
        <v>10457832</v>
      </c>
      <c r="B3014">
        <v>8.4407688867472199</v>
      </c>
      <c r="H3014">
        <f t="shared" si="94"/>
        <v>2015888.125</v>
      </c>
      <c r="I3014">
        <f t="shared" si="95"/>
        <v>8.2231974602390707</v>
      </c>
    </row>
    <row r="3015" spans="1:9" x14ac:dyDescent="0.35">
      <c r="A3015">
        <v>10457610</v>
      </c>
      <c r="B3015">
        <v>8.4398633058206194</v>
      </c>
      <c r="H3015">
        <f t="shared" si="94"/>
        <v>2015666.125</v>
      </c>
      <c r="I3015">
        <f t="shared" si="95"/>
        <v>8.2222918793124702</v>
      </c>
    </row>
    <row r="3016" spans="1:9" x14ac:dyDescent="0.35">
      <c r="A3016">
        <v>10457655</v>
      </c>
      <c r="B3016">
        <v>8.4400468695219502</v>
      </c>
      <c r="H3016">
        <f t="shared" si="94"/>
        <v>2015711.125</v>
      </c>
      <c r="I3016">
        <f t="shared" si="95"/>
        <v>8.222475443013801</v>
      </c>
    </row>
    <row r="3017" spans="1:9" x14ac:dyDescent="0.35">
      <c r="A3017">
        <v>10457720</v>
      </c>
      <c r="B3017">
        <v>8.4403120170905606</v>
      </c>
      <c r="H3017">
        <f t="shared" si="94"/>
        <v>2015776.125</v>
      </c>
      <c r="I3017">
        <f t="shared" si="95"/>
        <v>8.2227405905824114</v>
      </c>
    </row>
    <row r="3018" spans="1:9" x14ac:dyDescent="0.35">
      <c r="A3018">
        <v>10457582</v>
      </c>
      <c r="B3018">
        <v>8.4397490884064492</v>
      </c>
      <c r="H3018">
        <f t="shared" si="94"/>
        <v>2015638.125</v>
      </c>
      <c r="I3018">
        <f t="shared" si="95"/>
        <v>8.2221776618983</v>
      </c>
    </row>
    <row r="3019" spans="1:9" x14ac:dyDescent="0.35">
      <c r="A3019">
        <v>10457626</v>
      </c>
      <c r="B3019">
        <v>8.4399285729144307</v>
      </c>
      <c r="H3019">
        <f t="shared" si="94"/>
        <v>2015682.125</v>
      </c>
      <c r="I3019">
        <f t="shared" si="95"/>
        <v>8.2223571464062815</v>
      </c>
    </row>
    <row r="3020" spans="1:9" x14ac:dyDescent="0.35">
      <c r="A3020">
        <v>10457548</v>
      </c>
      <c r="B3020">
        <v>8.4396103958320996</v>
      </c>
      <c r="H3020">
        <f t="shared" si="94"/>
        <v>2015604.125</v>
      </c>
      <c r="I3020">
        <f t="shared" si="95"/>
        <v>8.2220389693239504</v>
      </c>
    </row>
    <row r="3021" spans="1:9" x14ac:dyDescent="0.35">
      <c r="A3021">
        <v>10457463</v>
      </c>
      <c r="B3021">
        <v>8.4392636643962398</v>
      </c>
      <c r="H3021">
        <f t="shared" si="94"/>
        <v>2015519.125</v>
      </c>
      <c r="I3021">
        <f t="shared" si="95"/>
        <v>8.2216922378880906</v>
      </c>
    </row>
    <row r="3022" spans="1:9" x14ac:dyDescent="0.35">
      <c r="A3022">
        <v>10457565</v>
      </c>
      <c r="B3022">
        <v>8.4396797421192797</v>
      </c>
      <c r="H3022">
        <f t="shared" si="94"/>
        <v>2015621.125</v>
      </c>
      <c r="I3022">
        <f t="shared" si="95"/>
        <v>8.2221083156111305</v>
      </c>
    </row>
    <row r="3023" spans="1:9" x14ac:dyDescent="0.35">
      <c r="A3023">
        <v>10457569</v>
      </c>
      <c r="B3023">
        <v>8.4396960588927303</v>
      </c>
      <c r="H3023">
        <f t="shared" si="94"/>
        <v>2015625.125</v>
      </c>
      <c r="I3023">
        <f t="shared" si="95"/>
        <v>8.2221246323845811</v>
      </c>
    </row>
    <row r="3024" spans="1:9" x14ac:dyDescent="0.35">
      <c r="A3024">
        <v>10457439</v>
      </c>
      <c r="B3024">
        <v>8.4391657637555308</v>
      </c>
      <c r="H3024">
        <f t="shared" si="94"/>
        <v>2015495.125</v>
      </c>
      <c r="I3024">
        <f t="shared" si="95"/>
        <v>8.2215943372473816</v>
      </c>
    </row>
    <row r="3025" spans="1:9" x14ac:dyDescent="0.35">
      <c r="A3025">
        <v>10457502</v>
      </c>
      <c r="B3025">
        <v>8.4394227529374</v>
      </c>
      <c r="H3025">
        <f t="shared" si="94"/>
        <v>2015558.125</v>
      </c>
      <c r="I3025">
        <f t="shared" si="95"/>
        <v>8.2218513264292508</v>
      </c>
    </row>
    <row r="3026" spans="1:9" x14ac:dyDescent="0.35">
      <c r="A3026">
        <v>10457485</v>
      </c>
      <c r="B3026">
        <v>8.4393534066502305</v>
      </c>
      <c r="H3026">
        <f t="shared" si="94"/>
        <v>2015541.125</v>
      </c>
      <c r="I3026">
        <f t="shared" si="95"/>
        <v>8.2217819801420813</v>
      </c>
    </row>
    <row r="3027" spans="1:9" x14ac:dyDescent="0.35">
      <c r="A3027">
        <v>10457340</v>
      </c>
      <c r="B3027">
        <v>8.4387619236125797</v>
      </c>
      <c r="H3027">
        <f t="shared" si="94"/>
        <v>2015396.125</v>
      </c>
      <c r="I3027">
        <f t="shared" si="95"/>
        <v>8.2211904971044305</v>
      </c>
    </row>
    <row r="3028" spans="1:9" x14ac:dyDescent="0.35">
      <c r="A3028">
        <v>10457442</v>
      </c>
      <c r="B3028">
        <v>8.4391780013356197</v>
      </c>
      <c r="H3028">
        <f t="shared" si="94"/>
        <v>2015498.125</v>
      </c>
      <c r="I3028">
        <f t="shared" si="95"/>
        <v>8.2216065748274705</v>
      </c>
    </row>
    <row r="3029" spans="1:9" x14ac:dyDescent="0.35">
      <c r="A3029">
        <v>10457491</v>
      </c>
      <c r="B3029">
        <v>8.4393778818104099</v>
      </c>
      <c r="H3029">
        <f t="shared" si="94"/>
        <v>2015547.125</v>
      </c>
      <c r="I3029">
        <f t="shared" si="95"/>
        <v>8.2218064553022607</v>
      </c>
    </row>
    <row r="3030" spans="1:9" x14ac:dyDescent="0.35">
      <c r="A3030">
        <v>10457238</v>
      </c>
      <c r="B3030">
        <v>8.4383458458895397</v>
      </c>
      <c r="H3030">
        <f t="shared" si="94"/>
        <v>2015294.125</v>
      </c>
      <c r="I3030">
        <f t="shared" si="95"/>
        <v>8.2207744193813905</v>
      </c>
    </row>
    <row r="3031" spans="1:9" x14ac:dyDescent="0.35">
      <c r="A3031">
        <v>10457463</v>
      </c>
      <c r="B3031">
        <v>8.4392636643962398</v>
      </c>
      <c r="H3031">
        <f t="shared" si="94"/>
        <v>2015519.125</v>
      </c>
      <c r="I3031">
        <f t="shared" si="95"/>
        <v>8.2216922378880906</v>
      </c>
    </row>
    <row r="3032" spans="1:9" x14ac:dyDescent="0.35">
      <c r="A3032">
        <v>10457410</v>
      </c>
      <c r="B3032">
        <v>8.4390474671480007</v>
      </c>
      <c r="H3032">
        <f t="shared" si="94"/>
        <v>2015466.125</v>
      </c>
      <c r="I3032">
        <f t="shared" si="95"/>
        <v>8.2214760406398515</v>
      </c>
    </row>
    <row r="3033" spans="1:9" x14ac:dyDescent="0.35">
      <c r="A3033">
        <v>10457098</v>
      </c>
      <c r="B3033">
        <v>8.4377747588187102</v>
      </c>
      <c r="H3033">
        <f t="shared" si="94"/>
        <v>2015154.125</v>
      </c>
      <c r="I3033">
        <f t="shared" si="95"/>
        <v>8.220203332310561</v>
      </c>
    </row>
    <row r="3034" spans="1:9" x14ac:dyDescent="0.35">
      <c r="A3034">
        <v>10457345</v>
      </c>
      <c r="B3034">
        <v>8.4387823195793992</v>
      </c>
      <c r="H3034">
        <f t="shared" si="94"/>
        <v>2015401.125</v>
      </c>
      <c r="I3034">
        <f t="shared" si="95"/>
        <v>8.22121089307125</v>
      </c>
    </row>
    <row r="3035" spans="1:9" x14ac:dyDescent="0.35">
      <c r="A3035">
        <v>10457297</v>
      </c>
      <c r="B3035">
        <v>8.4385865182979707</v>
      </c>
      <c r="H3035">
        <f t="shared" si="94"/>
        <v>2015353.125</v>
      </c>
      <c r="I3035">
        <f t="shared" si="95"/>
        <v>8.2210150917898215</v>
      </c>
    </row>
    <row r="3036" spans="1:9" x14ac:dyDescent="0.35">
      <c r="A3036">
        <v>10457146</v>
      </c>
      <c r="B3036">
        <v>8.4379705601001405</v>
      </c>
      <c r="H3036">
        <f t="shared" si="94"/>
        <v>2015202.125</v>
      </c>
      <c r="I3036">
        <f t="shared" si="95"/>
        <v>8.2203991335919913</v>
      </c>
    </row>
    <row r="3037" spans="1:9" x14ac:dyDescent="0.35">
      <c r="A3037">
        <v>10457363</v>
      </c>
      <c r="B3037">
        <v>8.4388557450599304</v>
      </c>
      <c r="H3037">
        <f t="shared" si="94"/>
        <v>2015419.125</v>
      </c>
      <c r="I3037">
        <f t="shared" si="95"/>
        <v>8.2212843185517812</v>
      </c>
    </row>
    <row r="3038" spans="1:9" x14ac:dyDescent="0.35">
      <c r="A3038">
        <v>10457270</v>
      </c>
      <c r="B3038">
        <v>8.4384763800771605</v>
      </c>
      <c r="H3038">
        <f t="shared" si="94"/>
        <v>2015326.125</v>
      </c>
      <c r="I3038">
        <f t="shared" si="95"/>
        <v>8.2209049535690113</v>
      </c>
    </row>
    <row r="3039" spans="1:9" x14ac:dyDescent="0.35">
      <c r="A3039">
        <v>10457594</v>
      </c>
      <c r="B3039">
        <v>8.4397980387268099</v>
      </c>
      <c r="H3039">
        <f t="shared" si="94"/>
        <v>2015650.125</v>
      </c>
      <c r="I3039">
        <f t="shared" si="95"/>
        <v>8.2222266122186607</v>
      </c>
    </row>
    <row r="3040" spans="1:9" x14ac:dyDescent="0.35">
      <c r="A3040">
        <v>10459791</v>
      </c>
      <c r="B3040">
        <v>8.4487600265455196</v>
      </c>
      <c r="H3040">
        <f t="shared" si="94"/>
        <v>2017847.125</v>
      </c>
      <c r="I3040">
        <f t="shared" si="95"/>
        <v>8.2311886000373704</v>
      </c>
    </row>
    <row r="3041" spans="1:9" x14ac:dyDescent="0.35">
      <c r="A3041">
        <v>10465189</v>
      </c>
      <c r="B3041">
        <v>8.4707795123195009</v>
      </c>
      <c r="H3041">
        <f t="shared" si="94"/>
        <v>2023245.125</v>
      </c>
      <c r="I3041">
        <f t="shared" si="95"/>
        <v>8.2532080858113517</v>
      </c>
    </row>
    <row r="3042" spans="1:9" x14ac:dyDescent="0.35">
      <c r="A3042">
        <v>10485776</v>
      </c>
      <c r="B3042">
        <v>8.5547578660855095</v>
      </c>
      <c r="H3042">
        <f t="shared" si="94"/>
        <v>2043832.125</v>
      </c>
      <c r="I3042">
        <f t="shared" si="95"/>
        <v>8.3371864395773603</v>
      </c>
    </row>
    <row r="3043" spans="1:9" x14ac:dyDescent="0.35">
      <c r="A3043">
        <v>10519925</v>
      </c>
      <c r="B3043">
        <v>8.6940582402417892</v>
      </c>
      <c r="H3043">
        <f t="shared" si="94"/>
        <v>2077981.125</v>
      </c>
      <c r="I3043">
        <f t="shared" si="95"/>
        <v>8.47648681373364</v>
      </c>
    </row>
    <row r="3044" spans="1:9" x14ac:dyDescent="0.35">
      <c r="A3044">
        <v>10548964</v>
      </c>
      <c r="B3044">
        <v>8.8125139363126603</v>
      </c>
      <c r="H3044">
        <f t="shared" si="94"/>
        <v>2107020.125</v>
      </c>
      <c r="I3044">
        <f t="shared" si="95"/>
        <v>8.5949425098045111</v>
      </c>
    </row>
    <row r="3045" spans="1:9" x14ac:dyDescent="0.35">
      <c r="A3045">
        <v>10570771</v>
      </c>
      <c r="B3045">
        <v>8.9014689059816501</v>
      </c>
      <c r="H3045">
        <f t="shared" si="94"/>
        <v>2128827.125</v>
      </c>
      <c r="I3045">
        <f t="shared" si="95"/>
        <v>8.6838974794735009</v>
      </c>
    </row>
    <row r="3046" spans="1:9" x14ac:dyDescent="0.35">
      <c r="A3046">
        <v>10590012</v>
      </c>
      <c r="B3046">
        <v>8.9799566654809304</v>
      </c>
      <c r="H3046">
        <f t="shared" si="94"/>
        <v>2148068.125</v>
      </c>
      <c r="I3046">
        <f t="shared" si="95"/>
        <v>8.7623852389727812</v>
      </c>
    </row>
    <row r="3047" spans="1:9" x14ac:dyDescent="0.35">
      <c r="A3047">
        <v>10609342</v>
      </c>
      <c r="B3047">
        <v>9.0588074731895301</v>
      </c>
      <c r="H3047">
        <f t="shared" si="94"/>
        <v>2167398.125</v>
      </c>
      <c r="I3047">
        <f t="shared" si="95"/>
        <v>8.8412360466813809</v>
      </c>
    </row>
    <row r="3048" spans="1:9" x14ac:dyDescent="0.35">
      <c r="A3048">
        <v>10629655</v>
      </c>
      <c r="B3048">
        <v>9.1416681279740395</v>
      </c>
      <c r="H3048">
        <f t="shared" si="94"/>
        <v>2187711.125</v>
      </c>
      <c r="I3048">
        <f t="shared" si="95"/>
        <v>8.9240967014658903</v>
      </c>
    </row>
    <row r="3049" spans="1:9" x14ac:dyDescent="0.35">
      <c r="A3049">
        <v>10648636</v>
      </c>
      <c r="B3049">
        <v>9.2190952971989208</v>
      </c>
      <c r="H3049">
        <f t="shared" si="94"/>
        <v>2206692.125</v>
      </c>
      <c r="I3049">
        <f t="shared" si="95"/>
        <v>9.0015238706907716</v>
      </c>
    </row>
    <row r="3050" spans="1:9" x14ac:dyDescent="0.35">
      <c r="A3050">
        <v>10665100</v>
      </c>
      <c r="B3050">
        <v>9.2862551367288901</v>
      </c>
      <c r="H3050">
        <f t="shared" si="94"/>
        <v>2223156.125</v>
      </c>
      <c r="I3050">
        <f t="shared" si="95"/>
        <v>9.0686837102207409</v>
      </c>
    </row>
    <row r="3051" spans="1:9" x14ac:dyDescent="0.35">
      <c r="A3051">
        <v>10680501</v>
      </c>
      <c r="B3051">
        <v>9.3490787937139004</v>
      </c>
      <c r="H3051">
        <f t="shared" si="94"/>
        <v>2238557.125</v>
      </c>
      <c r="I3051">
        <f t="shared" si="95"/>
        <v>9.1315073672057512</v>
      </c>
    </row>
    <row r="3052" spans="1:9" x14ac:dyDescent="0.35">
      <c r="A3052">
        <v>10696006</v>
      </c>
      <c r="B3052">
        <v>9.4123266868086599</v>
      </c>
      <c r="H3052">
        <f t="shared" si="94"/>
        <v>2254062.125</v>
      </c>
      <c r="I3052">
        <f t="shared" si="95"/>
        <v>9.1947552603005107</v>
      </c>
    </row>
    <row r="3053" spans="1:9" x14ac:dyDescent="0.35">
      <c r="A3053">
        <v>10712765</v>
      </c>
      <c r="B3053">
        <v>9.4806898883807502</v>
      </c>
      <c r="H3053">
        <f t="shared" si="94"/>
        <v>2270821.125</v>
      </c>
      <c r="I3053">
        <f t="shared" si="95"/>
        <v>9.263118461872601</v>
      </c>
    </row>
    <row r="3054" spans="1:9" x14ac:dyDescent="0.35">
      <c r="A3054">
        <v>10731421</v>
      </c>
      <c r="B3054">
        <v>9.5567913197626204</v>
      </c>
      <c r="H3054">
        <f t="shared" si="94"/>
        <v>2289477.125</v>
      </c>
      <c r="I3054">
        <f t="shared" si="95"/>
        <v>9.3392198932544712</v>
      </c>
    </row>
    <row r="3055" spans="1:9" x14ac:dyDescent="0.35">
      <c r="A3055">
        <v>10751521</v>
      </c>
      <c r="B3055">
        <v>9.6387831063607994</v>
      </c>
      <c r="H3055">
        <f t="shared" si="94"/>
        <v>2309577.125</v>
      </c>
      <c r="I3055">
        <f t="shared" si="95"/>
        <v>9.4212116798526502</v>
      </c>
    </row>
    <row r="3056" spans="1:9" x14ac:dyDescent="0.35">
      <c r="A3056">
        <v>10773000</v>
      </c>
      <c r="B3056">
        <v>9.7264001006066891</v>
      </c>
      <c r="H3056">
        <f t="shared" si="94"/>
        <v>2331056.125</v>
      </c>
      <c r="I3056">
        <f t="shared" si="95"/>
        <v>9.5088286740985399</v>
      </c>
    </row>
    <row r="3057" spans="1:9" x14ac:dyDescent="0.35">
      <c r="A3057">
        <v>10795468</v>
      </c>
      <c r="B3057">
        <v>9.8180514170886699</v>
      </c>
      <c r="H3057">
        <f t="shared" si="94"/>
        <v>2353524.125</v>
      </c>
      <c r="I3057">
        <f t="shared" si="95"/>
        <v>9.6004799905805207</v>
      </c>
    </row>
    <row r="3058" spans="1:9" x14ac:dyDescent="0.35">
      <c r="A3058">
        <v>10810160</v>
      </c>
      <c r="B3058">
        <v>9.8779829259792393</v>
      </c>
      <c r="H3058">
        <f t="shared" si="94"/>
        <v>2368216.125</v>
      </c>
      <c r="I3058">
        <f t="shared" si="95"/>
        <v>9.6604114994710901</v>
      </c>
    </row>
    <row r="3059" spans="1:9" x14ac:dyDescent="0.35">
      <c r="A3059">
        <v>10813371</v>
      </c>
      <c r="B3059">
        <v>9.8910812158681392</v>
      </c>
      <c r="H3059">
        <f t="shared" si="94"/>
        <v>2371427.125</v>
      </c>
      <c r="I3059">
        <f t="shared" si="95"/>
        <v>9.67350978935999</v>
      </c>
    </row>
    <row r="3060" spans="1:9" x14ac:dyDescent="0.35">
      <c r="A3060">
        <v>10813139</v>
      </c>
      <c r="B3060">
        <v>9.8901348430078997</v>
      </c>
      <c r="H3060">
        <f t="shared" si="94"/>
        <v>2371195.125</v>
      </c>
      <c r="I3060">
        <f t="shared" si="95"/>
        <v>9.6725634164997505</v>
      </c>
    </row>
    <row r="3061" spans="1:9" x14ac:dyDescent="0.35">
      <c r="A3061">
        <v>10812302</v>
      </c>
      <c r="B3061">
        <v>9.88672055816299</v>
      </c>
      <c r="H3061">
        <f t="shared" si="94"/>
        <v>2370358.125</v>
      </c>
      <c r="I3061">
        <f t="shared" si="95"/>
        <v>9.6691491316548408</v>
      </c>
    </row>
    <row r="3062" spans="1:9" x14ac:dyDescent="0.35">
      <c r="A3062">
        <v>10811473</v>
      </c>
      <c r="B3062">
        <v>9.8833389068649904</v>
      </c>
      <c r="H3062">
        <f t="shared" si="94"/>
        <v>2369529.125</v>
      </c>
      <c r="I3062">
        <f t="shared" si="95"/>
        <v>9.6657674803568412</v>
      </c>
    </row>
    <row r="3063" spans="1:9" x14ac:dyDescent="0.35">
      <c r="A3063">
        <v>10810476</v>
      </c>
      <c r="B3063">
        <v>9.8792719510819804</v>
      </c>
      <c r="H3063">
        <f t="shared" si="94"/>
        <v>2368532.125</v>
      </c>
      <c r="I3063">
        <f t="shared" si="95"/>
        <v>9.6617005245738312</v>
      </c>
    </row>
    <row r="3064" spans="1:9" x14ac:dyDescent="0.35">
      <c r="A3064">
        <v>10809179</v>
      </c>
      <c r="B3064">
        <v>9.8739812372900495</v>
      </c>
      <c r="H3064">
        <f t="shared" si="94"/>
        <v>2367235.125</v>
      </c>
      <c r="I3064">
        <f t="shared" si="95"/>
        <v>9.6564098107819003</v>
      </c>
    </row>
    <row r="3065" spans="1:9" x14ac:dyDescent="0.35">
      <c r="A3065">
        <v>10808591</v>
      </c>
      <c r="B3065">
        <v>9.8715826715925505</v>
      </c>
      <c r="H3065">
        <f t="shared" si="94"/>
        <v>2366647.125</v>
      </c>
      <c r="I3065">
        <f t="shared" si="95"/>
        <v>9.6540112450844013</v>
      </c>
    </row>
    <row r="3066" spans="1:9" x14ac:dyDescent="0.35">
      <c r="A3066">
        <v>10808092</v>
      </c>
      <c r="B3066">
        <v>9.8695471541043691</v>
      </c>
      <c r="H3066">
        <f t="shared" si="94"/>
        <v>2366148.125</v>
      </c>
      <c r="I3066">
        <f t="shared" si="95"/>
        <v>9.6519757275962199</v>
      </c>
    </row>
    <row r="3067" spans="1:9" x14ac:dyDescent="0.35">
      <c r="A3067">
        <v>10807041</v>
      </c>
      <c r="B3067">
        <v>9.8652599218797601</v>
      </c>
      <c r="H3067">
        <f t="shared" si="94"/>
        <v>2365097.125</v>
      </c>
      <c r="I3067">
        <f t="shared" si="95"/>
        <v>9.6476884953716109</v>
      </c>
    </row>
    <row r="3068" spans="1:9" x14ac:dyDescent="0.35">
      <c r="A3068">
        <v>10806197</v>
      </c>
      <c r="B3068">
        <v>9.8618170826813003</v>
      </c>
      <c r="H3068">
        <f t="shared" si="94"/>
        <v>2364253.125</v>
      </c>
      <c r="I3068">
        <f t="shared" si="95"/>
        <v>9.6442456561731511</v>
      </c>
    </row>
    <row r="3069" spans="1:9" x14ac:dyDescent="0.35">
      <c r="A3069">
        <v>10805739</v>
      </c>
      <c r="B3069">
        <v>9.8599488121210097</v>
      </c>
      <c r="H3069">
        <f t="shared" si="94"/>
        <v>2363795.125</v>
      </c>
      <c r="I3069">
        <f t="shared" si="95"/>
        <v>9.6423773856128605</v>
      </c>
    </row>
    <row r="3070" spans="1:9" x14ac:dyDescent="0.35">
      <c r="A3070">
        <v>10804905</v>
      </c>
      <c r="B3070">
        <v>9.8565467648561906</v>
      </c>
      <c r="H3070">
        <f t="shared" si="94"/>
        <v>2362961.125</v>
      </c>
      <c r="I3070">
        <f t="shared" si="95"/>
        <v>9.6389753383480414</v>
      </c>
    </row>
    <row r="3071" spans="1:9" x14ac:dyDescent="0.35">
      <c r="A3071">
        <v>10803905</v>
      </c>
      <c r="B3071">
        <v>9.85246757149309</v>
      </c>
      <c r="H3071">
        <f t="shared" si="94"/>
        <v>2361961.125</v>
      </c>
      <c r="I3071">
        <f t="shared" si="95"/>
        <v>9.6348961449849408</v>
      </c>
    </row>
    <row r="3072" spans="1:9" x14ac:dyDescent="0.35">
      <c r="A3072">
        <v>10803248</v>
      </c>
      <c r="B3072">
        <v>9.8497875414535407</v>
      </c>
      <c r="H3072">
        <f t="shared" si="94"/>
        <v>2361304.125</v>
      </c>
      <c r="I3072">
        <f t="shared" si="95"/>
        <v>9.6322161149453915</v>
      </c>
    </row>
    <row r="3073" spans="1:15" x14ac:dyDescent="0.35">
      <c r="A3073">
        <v>10802936</v>
      </c>
      <c r="B3073">
        <v>9.8485148331242591</v>
      </c>
      <c r="H3073">
        <f t="shared" si="94"/>
        <v>2360992.125</v>
      </c>
      <c r="I3073">
        <f t="shared" si="95"/>
        <v>9.6309434066161099</v>
      </c>
    </row>
    <row r="3074" spans="1:15" x14ac:dyDescent="0.35">
      <c r="A3074">
        <v>10802670</v>
      </c>
      <c r="B3074">
        <v>9.84742976768967</v>
      </c>
      <c r="H3074">
        <f t="shared" si="94"/>
        <v>2360726.125</v>
      </c>
      <c r="I3074">
        <f t="shared" si="95"/>
        <v>9.6298583411815208</v>
      </c>
    </row>
    <row r="3075" spans="1:15" x14ac:dyDescent="0.35">
      <c r="A3075">
        <v>10802668</v>
      </c>
      <c r="B3075">
        <v>9.8474216093029501</v>
      </c>
      <c r="H3075">
        <f t="shared" ref="H3075:H3138" si="96">A3075-$E$2</f>
        <v>2360724.125</v>
      </c>
      <c r="I3075">
        <f t="shared" ref="I3075:I3138" si="97">B3075-$F$2</f>
        <v>9.6298501827948009</v>
      </c>
    </row>
    <row r="3076" spans="1:15" x14ac:dyDescent="0.35">
      <c r="A3076">
        <v>10802523</v>
      </c>
      <c r="B3076">
        <v>9.8468301262652993</v>
      </c>
      <c r="H3076">
        <f t="shared" si="96"/>
        <v>2360579.125</v>
      </c>
      <c r="I3076">
        <f t="shared" si="97"/>
        <v>9.6292586997571501</v>
      </c>
    </row>
    <row r="3077" spans="1:15" x14ac:dyDescent="0.35">
      <c r="A3077">
        <v>10802215</v>
      </c>
      <c r="B3077">
        <v>9.8455737347094701</v>
      </c>
      <c r="H3077">
        <f t="shared" si="96"/>
        <v>2360271.125</v>
      </c>
      <c r="I3077">
        <f t="shared" si="97"/>
        <v>9.6280023082013209</v>
      </c>
    </row>
    <row r="3078" spans="1:15" x14ac:dyDescent="0.35">
      <c r="A3078">
        <v>10802194</v>
      </c>
      <c r="B3078">
        <v>9.8454880716488393</v>
      </c>
      <c r="H3078">
        <f t="shared" si="96"/>
        <v>2360250.125</v>
      </c>
      <c r="I3078">
        <f t="shared" si="97"/>
        <v>9.6279166451406901</v>
      </c>
    </row>
    <row r="3079" spans="1:15" x14ac:dyDescent="0.35">
      <c r="A3079">
        <v>10802042</v>
      </c>
      <c r="B3079">
        <v>9.8448680342576491</v>
      </c>
      <c r="H3079">
        <f t="shared" si="96"/>
        <v>2360098.125</v>
      </c>
      <c r="I3079">
        <f t="shared" si="97"/>
        <v>9.6272966077494999</v>
      </c>
    </row>
    <row r="3080" spans="1:15" x14ac:dyDescent="0.35">
      <c r="A3080">
        <v>10801867</v>
      </c>
      <c r="B3080">
        <v>9.84415417541911</v>
      </c>
      <c r="H3080">
        <f t="shared" si="96"/>
        <v>2359923.125</v>
      </c>
      <c r="I3080">
        <f t="shared" si="97"/>
        <v>9.6265827489109608</v>
      </c>
    </row>
    <row r="3081" spans="1:15" x14ac:dyDescent="0.35">
      <c r="A3081">
        <v>10801858</v>
      </c>
      <c r="B3081">
        <v>9.8441174626788399</v>
      </c>
      <c r="H3081">
        <f t="shared" si="96"/>
        <v>2359914.125</v>
      </c>
      <c r="I3081">
        <f t="shared" si="97"/>
        <v>9.6265460361706907</v>
      </c>
    </row>
    <row r="3082" spans="1:15" x14ac:dyDescent="0.35">
      <c r="A3082">
        <v>10801614</v>
      </c>
      <c r="B3082">
        <v>9.8431221394982504</v>
      </c>
      <c r="H3082">
        <f t="shared" si="96"/>
        <v>2359670.125</v>
      </c>
      <c r="I3082">
        <f t="shared" si="97"/>
        <v>9.6255507129901012</v>
      </c>
      <c r="L3082">
        <v>700</v>
      </c>
      <c r="O3082">
        <f>L3082/L3083</f>
        <v>2.9742631170181865E-4</v>
      </c>
    </row>
    <row r="3083" spans="1:15" x14ac:dyDescent="0.35">
      <c r="A3083">
        <v>10801541</v>
      </c>
      <c r="B3083">
        <v>9.8428243583827406</v>
      </c>
      <c r="H3083">
        <f t="shared" si="96"/>
        <v>2359597.125</v>
      </c>
      <c r="I3083">
        <f t="shared" si="97"/>
        <v>9.6252529318745914</v>
      </c>
      <c r="L3083">
        <f>AVERAGE(A3057-$E$2)</f>
        <v>2353524.125</v>
      </c>
    </row>
    <row r="3084" spans="1:15" x14ac:dyDescent="0.35">
      <c r="A3084">
        <v>10801470</v>
      </c>
      <c r="B3084">
        <v>9.8425347356539596</v>
      </c>
      <c r="H3084">
        <f t="shared" si="96"/>
        <v>2359526.125</v>
      </c>
      <c r="I3084">
        <f t="shared" si="97"/>
        <v>9.6249633091458104</v>
      </c>
    </row>
    <row r="3085" spans="1:15" x14ac:dyDescent="0.35">
      <c r="A3085">
        <v>10801271</v>
      </c>
      <c r="B3085">
        <v>9.8417229761747098</v>
      </c>
      <c r="H3085">
        <f t="shared" si="96"/>
        <v>2359327.125</v>
      </c>
      <c r="I3085">
        <f t="shared" si="97"/>
        <v>9.6241515496665606</v>
      </c>
    </row>
    <row r="3086" spans="1:15" x14ac:dyDescent="0.35">
      <c r="A3086">
        <v>10801289</v>
      </c>
      <c r="B3086">
        <v>9.8417964016552393</v>
      </c>
      <c r="H3086">
        <f t="shared" si="96"/>
        <v>2359345.125</v>
      </c>
      <c r="I3086">
        <f t="shared" si="97"/>
        <v>9.6242249751470901</v>
      </c>
    </row>
    <row r="3087" spans="1:15" x14ac:dyDescent="0.35">
      <c r="A3087">
        <v>10801211</v>
      </c>
      <c r="B3087">
        <v>9.8414782245729207</v>
      </c>
      <c r="H3087">
        <f t="shared" si="96"/>
        <v>2359267.125</v>
      </c>
      <c r="I3087">
        <f t="shared" si="97"/>
        <v>9.6239067980647715</v>
      </c>
    </row>
    <row r="3088" spans="1:15" x14ac:dyDescent="0.35">
      <c r="A3088">
        <v>10801000</v>
      </c>
      <c r="B3088">
        <v>9.8406175147733101</v>
      </c>
      <c r="H3088">
        <f t="shared" si="96"/>
        <v>2359056.125</v>
      </c>
      <c r="I3088">
        <f t="shared" si="97"/>
        <v>9.6230460882651609</v>
      </c>
    </row>
    <row r="3089" spans="1:9" x14ac:dyDescent="0.35">
      <c r="A3089">
        <v>10800979</v>
      </c>
      <c r="B3089">
        <v>9.8405318517126794</v>
      </c>
      <c r="H3089">
        <f t="shared" si="96"/>
        <v>2359035.125</v>
      </c>
      <c r="I3089">
        <f t="shared" si="97"/>
        <v>9.6229604252045302</v>
      </c>
    </row>
    <row r="3090" spans="1:9" x14ac:dyDescent="0.35">
      <c r="A3090">
        <v>10800921</v>
      </c>
      <c r="B3090">
        <v>9.8402952584976209</v>
      </c>
      <c r="H3090">
        <f t="shared" si="96"/>
        <v>2358977.125</v>
      </c>
      <c r="I3090">
        <f t="shared" si="97"/>
        <v>9.6227238319894717</v>
      </c>
    </row>
    <row r="3091" spans="1:9" x14ac:dyDescent="0.35">
      <c r="A3091">
        <v>10800743</v>
      </c>
      <c r="B3091">
        <v>9.8395691620789894</v>
      </c>
      <c r="H3091">
        <f t="shared" si="96"/>
        <v>2358799.125</v>
      </c>
      <c r="I3091">
        <f t="shared" si="97"/>
        <v>9.6219977355708401</v>
      </c>
    </row>
    <row r="3092" spans="1:9" x14ac:dyDescent="0.35">
      <c r="A3092">
        <v>10800746</v>
      </c>
      <c r="B3092">
        <v>9.83958139965908</v>
      </c>
      <c r="H3092">
        <f t="shared" si="96"/>
        <v>2358802.125</v>
      </c>
      <c r="I3092">
        <f t="shared" si="97"/>
        <v>9.6220099731509308</v>
      </c>
    </row>
    <row r="3093" spans="1:9" x14ac:dyDescent="0.35">
      <c r="A3093">
        <v>10800682</v>
      </c>
      <c r="B3093">
        <v>9.8393203312838402</v>
      </c>
      <c r="H3093">
        <f t="shared" si="96"/>
        <v>2358738.125</v>
      </c>
      <c r="I3093">
        <f t="shared" si="97"/>
        <v>9.621748904775691</v>
      </c>
    </row>
    <row r="3094" spans="1:9" x14ac:dyDescent="0.35">
      <c r="A3094">
        <v>10800508</v>
      </c>
      <c r="B3094">
        <v>9.8386105516386699</v>
      </c>
      <c r="H3094">
        <f t="shared" si="96"/>
        <v>2358564.125</v>
      </c>
      <c r="I3094">
        <f t="shared" si="97"/>
        <v>9.6210391251305207</v>
      </c>
    </row>
    <row r="3095" spans="1:9" x14ac:dyDescent="0.35">
      <c r="A3095">
        <v>10800600</v>
      </c>
      <c r="B3095">
        <v>9.8389858374280692</v>
      </c>
      <c r="H3095">
        <f t="shared" si="96"/>
        <v>2358656.125</v>
      </c>
      <c r="I3095">
        <f t="shared" si="97"/>
        <v>9.62141441091992</v>
      </c>
    </row>
    <row r="3096" spans="1:9" x14ac:dyDescent="0.35">
      <c r="A3096">
        <v>10800436</v>
      </c>
      <c r="B3096">
        <v>9.8383168497165201</v>
      </c>
      <c r="H3096">
        <f t="shared" si="96"/>
        <v>2358492.125</v>
      </c>
      <c r="I3096">
        <f t="shared" si="97"/>
        <v>9.6207454232083709</v>
      </c>
    </row>
    <row r="3097" spans="1:9" x14ac:dyDescent="0.35">
      <c r="A3097">
        <v>10800300</v>
      </c>
      <c r="B3097">
        <v>9.8377620794191394</v>
      </c>
      <c r="H3097">
        <f t="shared" si="96"/>
        <v>2358356.125</v>
      </c>
      <c r="I3097">
        <f t="shared" si="97"/>
        <v>9.6201906529109902</v>
      </c>
    </row>
    <row r="3098" spans="1:9" x14ac:dyDescent="0.35">
      <c r="A3098">
        <v>10800321</v>
      </c>
      <c r="B3098">
        <v>9.8378477424797701</v>
      </c>
      <c r="H3098">
        <f t="shared" si="96"/>
        <v>2358377.125</v>
      </c>
      <c r="I3098">
        <f t="shared" si="97"/>
        <v>9.6202763159716209</v>
      </c>
    </row>
    <row r="3099" spans="1:9" x14ac:dyDescent="0.35">
      <c r="A3099">
        <v>10800244</v>
      </c>
      <c r="B3099">
        <v>9.8375336445908097</v>
      </c>
      <c r="H3099">
        <f t="shared" si="96"/>
        <v>2358300.125</v>
      </c>
      <c r="I3099">
        <f t="shared" si="97"/>
        <v>9.6199622180826605</v>
      </c>
    </row>
    <row r="3100" spans="1:9" x14ac:dyDescent="0.35">
      <c r="A3100">
        <v>10800104</v>
      </c>
      <c r="B3100">
        <v>9.8369625575199695</v>
      </c>
      <c r="H3100">
        <f t="shared" si="96"/>
        <v>2358160.125</v>
      </c>
      <c r="I3100">
        <f t="shared" si="97"/>
        <v>9.6193911310118203</v>
      </c>
    </row>
    <row r="3101" spans="1:9" x14ac:dyDescent="0.35">
      <c r="A3101">
        <v>10800161</v>
      </c>
      <c r="B3101">
        <v>9.8371950715416698</v>
      </c>
      <c r="H3101">
        <f t="shared" si="96"/>
        <v>2358217.125</v>
      </c>
      <c r="I3101">
        <f t="shared" si="97"/>
        <v>9.6196236450335206</v>
      </c>
    </row>
    <row r="3102" spans="1:9" x14ac:dyDescent="0.35">
      <c r="A3102">
        <v>10800086</v>
      </c>
      <c r="B3102">
        <v>9.83688913203944</v>
      </c>
      <c r="H3102">
        <f t="shared" si="96"/>
        <v>2358142.125</v>
      </c>
      <c r="I3102">
        <f t="shared" si="97"/>
        <v>9.6193177055312908</v>
      </c>
    </row>
    <row r="3103" spans="1:9" x14ac:dyDescent="0.35">
      <c r="A3103">
        <v>10799979</v>
      </c>
      <c r="B3103">
        <v>9.8364526583495895</v>
      </c>
      <c r="H3103">
        <f t="shared" si="96"/>
        <v>2358035.125</v>
      </c>
      <c r="I3103">
        <f t="shared" si="97"/>
        <v>9.6188812318414403</v>
      </c>
    </row>
    <row r="3104" spans="1:9" x14ac:dyDescent="0.35">
      <c r="A3104">
        <v>10799989</v>
      </c>
      <c r="B3104">
        <v>9.8364934502832195</v>
      </c>
      <c r="H3104">
        <f t="shared" si="96"/>
        <v>2358045.125</v>
      </c>
      <c r="I3104">
        <f t="shared" si="97"/>
        <v>9.6189220237750703</v>
      </c>
    </row>
    <row r="3105" spans="1:9" x14ac:dyDescent="0.35">
      <c r="A3105">
        <v>10799841</v>
      </c>
      <c r="B3105">
        <v>9.8358897296654799</v>
      </c>
      <c r="H3105">
        <f t="shared" si="96"/>
        <v>2357897.125</v>
      </c>
      <c r="I3105">
        <f t="shared" si="97"/>
        <v>9.6183183031573307</v>
      </c>
    </row>
    <row r="3106" spans="1:9" x14ac:dyDescent="0.35">
      <c r="A3106">
        <v>10799761</v>
      </c>
      <c r="B3106">
        <v>9.8355633941964307</v>
      </c>
      <c r="H3106">
        <f t="shared" si="96"/>
        <v>2357817.125</v>
      </c>
      <c r="I3106">
        <f t="shared" si="97"/>
        <v>9.6179919676882815</v>
      </c>
    </row>
    <row r="3107" spans="1:9" x14ac:dyDescent="0.35">
      <c r="A3107">
        <v>10799808</v>
      </c>
      <c r="B3107">
        <v>9.8357551162844992</v>
      </c>
      <c r="H3107">
        <f t="shared" si="96"/>
        <v>2357864.125</v>
      </c>
      <c r="I3107">
        <f t="shared" si="97"/>
        <v>9.61818368977635</v>
      </c>
    </row>
    <row r="3108" spans="1:9" x14ac:dyDescent="0.35">
      <c r="A3108">
        <v>10799583</v>
      </c>
      <c r="B3108">
        <v>9.8348372977777991</v>
      </c>
      <c r="H3108">
        <f t="shared" si="96"/>
        <v>2357639.125</v>
      </c>
      <c r="I3108">
        <f t="shared" si="97"/>
        <v>9.6172658712696499</v>
      </c>
    </row>
    <row r="3109" spans="1:9" x14ac:dyDescent="0.35">
      <c r="A3109">
        <v>10799550</v>
      </c>
      <c r="B3109">
        <v>9.8347026843968202</v>
      </c>
      <c r="H3109">
        <f t="shared" si="96"/>
        <v>2357606.125</v>
      </c>
      <c r="I3109">
        <f t="shared" si="97"/>
        <v>9.617131257888671</v>
      </c>
    </row>
    <row r="3110" spans="1:9" x14ac:dyDescent="0.35">
      <c r="A3110">
        <v>10799706</v>
      </c>
      <c r="B3110">
        <v>9.8353390385614592</v>
      </c>
      <c r="H3110">
        <f t="shared" si="96"/>
        <v>2357762.125</v>
      </c>
      <c r="I3110">
        <f t="shared" si="97"/>
        <v>9.61776761205331</v>
      </c>
    </row>
    <row r="3111" spans="1:9" x14ac:dyDescent="0.35">
      <c r="A3111">
        <v>10799488</v>
      </c>
      <c r="B3111">
        <v>9.8344497744083093</v>
      </c>
      <c r="H3111">
        <f t="shared" si="96"/>
        <v>2357544.125</v>
      </c>
      <c r="I3111">
        <f t="shared" si="97"/>
        <v>9.6168783479001601</v>
      </c>
    </row>
    <row r="3112" spans="1:9" x14ac:dyDescent="0.35">
      <c r="A3112">
        <v>10799433</v>
      </c>
      <c r="B3112">
        <v>9.8342254187733396</v>
      </c>
      <c r="H3112">
        <f t="shared" si="96"/>
        <v>2357489.125</v>
      </c>
      <c r="I3112">
        <f t="shared" si="97"/>
        <v>9.6166539922651904</v>
      </c>
    </row>
    <row r="3113" spans="1:9" x14ac:dyDescent="0.35">
      <c r="A3113">
        <v>10799494</v>
      </c>
      <c r="B3113">
        <v>9.8344742495684905</v>
      </c>
      <c r="H3113">
        <f t="shared" si="96"/>
        <v>2357550.125</v>
      </c>
      <c r="I3113">
        <f t="shared" si="97"/>
        <v>9.6169028230603413</v>
      </c>
    </row>
    <row r="3114" spans="1:9" x14ac:dyDescent="0.35">
      <c r="A3114">
        <v>10799268</v>
      </c>
      <c r="B3114">
        <v>9.8335523518684305</v>
      </c>
      <c r="H3114">
        <f t="shared" si="96"/>
        <v>2357324.125</v>
      </c>
      <c r="I3114">
        <f t="shared" si="97"/>
        <v>9.6159809253602813</v>
      </c>
    </row>
    <row r="3115" spans="1:9" x14ac:dyDescent="0.35">
      <c r="A3115">
        <v>10799276</v>
      </c>
      <c r="B3115">
        <v>9.8335849854153299</v>
      </c>
      <c r="H3115">
        <f t="shared" si="96"/>
        <v>2357332.125</v>
      </c>
      <c r="I3115">
        <f t="shared" si="97"/>
        <v>9.6160135589071807</v>
      </c>
    </row>
    <row r="3116" spans="1:9" x14ac:dyDescent="0.35">
      <c r="A3116">
        <v>10799290</v>
      </c>
      <c r="B3116">
        <v>9.8336420941224194</v>
      </c>
      <c r="H3116">
        <f t="shared" si="96"/>
        <v>2357346.125</v>
      </c>
      <c r="I3116">
        <f t="shared" si="97"/>
        <v>9.6160706676142702</v>
      </c>
    </row>
    <row r="3117" spans="1:9" x14ac:dyDescent="0.35">
      <c r="A3117">
        <v>10799131</v>
      </c>
      <c r="B3117">
        <v>9.8329935023776898</v>
      </c>
      <c r="H3117">
        <f t="shared" si="96"/>
        <v>2357187.125</v>
      </c>
      <c r="I3117">
        <f t="shared" si="97"/>
        <v>9.6154220758695406</v>
      </c>
    </row>
    <row r="3118" spans="1:9" x14ac:dyDescent="0.35">
      <c r="A3118">
        <v>10799300</v>
      </c>
      <c r="B3118">
        <v>9.8336828860560495</v>
      </c>
      <c r="H3118">
        <f t="shared" si="96"/>
        <v>2357356.125</v>
      </c>
      <c r="I3118">
        <f t="shared" si="97"/>
        <v>9.6161114595479003</v>
      </c>
    </row>
    <row r="3119" spans="1:9" x14ac:dyDescent="0.35">
      <c r="A3119">
        <v>10799183</v>
      </c>
      <c r="B3119">
        <v>9.8332056204325706</v>
      </c>
      <c r="H3119">
        <f t="shared" si="96"/>
        <v>2357239.125</v>
      </c>
      <c r="I3119">
        <f t="shared" si="97"/>
        <v>9.6156341939244214</v>
      </c>
    </row>
    <row r="3120" spans="1:9" x14ac:dyDescent="0.35">
      <c r="A3120">
        <v>10798860</v>
      </c>
      <c r="B3120">
        <v>9.8318880409762901</v>
      </c>
      <c r="H3120">
        <f t="shared" si="96"/>
        <v>2356916.125</v>
      </c>
      <c r="I3120">
        <f t="shared" si="97"/>
        <v>9.6143166144681409</v>
      </c>
    </row>
    <row r="3121" spans="1:9" x14ac:dyDescent="0.35">
      <c r="A3121">
        <v>10799071</v>
      </c>
      <c r="B3121">
        <v>9.8327487507759006</v>
      </c>
      <c r="H3121">
        <f t="shared" si="96"/>
        <v>2357127.125</v>
      </c>
      <c r="I3121">
        <f t="shared" si="97"/>
        <v>9.6151773242677514</v>
      </c>
    </row>
    <row r="3122" spans="1:9" x14ac:dyDescent="0.35">
      <c r="A3122">
        <v>10799022</v>
      </c>
      <c r="B3122">
        <v>9.8325488703011104</v>
      </c>
      <c r="H3122">
        <f t="shared" si="96"/>
        <v>2357078.125</v>
      </c>
      <c r="I3122">
        <f t="shared" si="97"/>
        <v>9.6149774437929612</v>
      </c>
    </row>
    <row r="3123" spans="1:9" x14ac:dyDescent="0.35">
      <c r="A3123">
        <v>10798735</v>
      </c>
      <c r="B3123">
        <v>9.8313781418058994</v>
      </c>
      <c r="H3123">
        <f t="shared" si="96"/>
        <v>2356791.125</v>
      </c>
      <c r="I3123">
        <f t="shared" si="97"/>
        <v>9.6138067152977502</v>
      </c>
    </row>
    <row r="3124" spans="1:9" x14ac:dyDescent="0.35">
      <c r="A3124">
        <v>10798920</v>
      </c>
      <c r="B3124">
        <v>9.8321327925780704</v>
      </c>
      <c r="H3124">
        <f t="shared" si="96"/>
        <v>2356976.125</v>
      </c>
      <c r="I3124">
        <f t="shared" si="97"/>
        <v>9.6145613660699212</v>
      </c>
    </row>
    <row r="3125" spans="1:9" x14ac:dyDescent="0.35">
      <c r="A3125">
        <v>10798812</v>
      </c>
      <c r="B3125">
        <v>9.8316922396948598</v>
      </c>
      <c r="H3125">
        <f t="shared" si="96"/>
        <v>2356868.125</v>
      </c>
      <c r="I3125">
        <f t="shared" si="97"/>
        <v>9.6141208131867106</v>
      </c>
    </row>
    <row r="3126" spans="1:9" x14ac:dyDescent="0.35">
      <c r="A3126">
        <v>10798646</v>
      </c>
      <c r="B3126">
        <v>9.8310150935965801</v>
      </c>
      <c r="H3126">
        <f t="shared" si="96"/>
        <v>2356702.125</v>
      </c>
      <c r="I3126">
        <f t="shared" si="97"/>
        <v>9.6134436670884309</v>
      </c>
    </row>
    <row r="3127" spans="1:9" x14ac:dyDescent="0.35">
      <c r="A3127">
        <v>10798846</v>
      </c>
      <c r="B3127">
        <v>9.8318309322692006</v>
      </c>
      <c r="H3127">
        <f t="shared" si="96"/>
        <v>2356902.125</v>
      </c>
      <c r="I3127">
        <f t="shared" si="97"/>
        <v>9.6142595057610514</v>
      </c>
    </row>
    <row r="3128" spans="1:9" x14ac:dyDescent="0.35">
      <c r="A3128">
        <v>10798605</v>
      </c>
      <c r="B3128">
        <v>9.8308478466686999</v>
      </c>
      <c r="H3128">
        <f t="shared" si="96"/>
        <v>2356661.125</v>
      </c>
      <c r="I3128">
        <f t="shared" si="97"/>
        <v>9.6132764201605507</v>
      </c>
    </row>
    <row r="3129" spans="1:9" x14ac:dyDescent="0.35">
      <c r="A3129">
        <v>10798460</v>
      </c>
      <c r="B3129">
        <v>9.8302563636310492</v>
      </c>
      <c r="H3129">
        <f t="shared" si="96"/>
        <v>2356516.125</v>
      </c>
      <c r="I3129">
        <f t="shared" si="97"/>
        <v>9.6126849371229</v>
      </c>
    </row>
    <row r="3130" spans="1:9" x14ac:dyDescent="0.35">
      <c r="A3130">
        <v>10798676</v>
      </c>
      <c r="B3130">
        <v>9.8311374693974791</v>
      </c>
      <c r="H3130">
        <f t="shared" si="96"/>
        <v>2356732.125</v>
      </c>
      <c r="I3130">
        <f t="shared" si="97"/>
        <v>9.6135660428893299</v>
      </c>
    </row>
    <row r="3131" spans="1:9" x14ac:dyDescent="0.35">
      <c r="A3131">
        <v>10798527</v>
      </c>
      <c r="B3131">
        <v>9.8305296695863795</v>
      </c>
      <c r="H3131">
        <f t="shared" si="96"/>
        <v>2356583.125</v>
      </c>
      <c r="I3131">
        <f t="shared" si="97"/>
        <v>9.6129582430782303</v>
      </c>
    </row>
    <row r="3132" spans="1:9" x14ac:dyDescent="0.35">
      <c r="A3132">
        <v>10798448</v>
      </c>
      <c r="B3132">
        <v>9.8302074133106903</v>
      </c>
      <c r="H3132">
        <f t="shared" si="96"/>
        <v>2356504.125</v>
      </c>
      <c r="I3132">
        <f t="shared" si="97"/>
        <v>9.6126359868025411</v>
      </c>
    </row>
    <row r="3133" spans="1:9" x14ac:dyDescent="0.35">
      <c r="A3133">
        <v>10798598</v>
      </c>
      <c r="B3133">
        <v>9.8308192923151605</v>
      </c>
      <c r="H3133">
        <f t="shared" si="96"/>
        <v>2356654.125</v>
      </c>
      <c r="I3133">
        <f t="shared" si="97"/>
        <v>9.6132478658070113</v>
      </c>
    </row>
    <row r="3134" spans="1:9" x14ac:dyDescent="0.35">
      <c r="A3134">
        <v>10798365</v>
      </c>
      <c r="B3134">
        <v>9.8298688402615593</v>
      </c>
      <c r="H3134">
        <f t="shared" si="96"/>
        <v>2356421.125</v>
      </c>
      <c r="I3134">
        <f t="shared" si="97"/>
        <v>9.6122974137534101</v>
      </c>
    </row>
    <row r="3135" spans="1:9" x14ac:dyDescent="0.35">
      <c r="A3135">
        <v>10798341</v>
      </c>
      <c r="B3135">
        <v>9.8297709396208397</v>
      </c>
      <c r="H3135">
        <f t="shared" si="96"/>
        <v>2356397.125</v>
      </c>
      <c r="I3135">
        <f t="shared" si="97"/>
        <v>9.6121995131126905</v>
      </c>
    </row>
    <row r="3136" spans="1:9" x14ac:dyDescent="0.35">
      <c r="A3136">
        <v>10798432</v>
      </c>
      <c r="B3136">
        <v>9.8301421462168808</v>
      </c>
      <c r="H3136">
        <f t="shared" si="96"/>
        <v>2356488.125</v>
      </c>
      <c r="I3136">
        <f t="shared" si="97"/>
        <v>9.6125707197087316</v>
      </c>
    </row>
    <row r="3137" spans="1:9" x14ac:dyDescent="0.35">
      <c r="A3137">
        <v>10798065</v>
      </c>
      <c r="B3137">
        <v>9.8286450822526295</v>
      </c>
      <c r="H3137">
        <f t="shared" si="96"/>
        <v>2356121.125</v>
      </c>
      <c r="I3137">
        <f t="shared" si="97"/>
        <v>9.6110736557444802</v>
      </c>
    </row>
    <row r="3138" spans="1:9" x14ac:dyDescent="0.35">
      <c r="A3138">
        <v>10798330</v>
      </c>
      <c r="B3138">
        <v>9.8297260684938497</v>
      </c>
      <c r="H3138">
        <f t="shared" si="96"/>
        <v>2356386.125</v>
      </c>
      <c r="I3138">
        <f t="shared" si="97"/>
        <v>9.6121546419857005</v>
      </c>
    </row>
    <row r="3139" spans="1:9" x14ac:dyDescent="0.35">
      <c r="A3139">
        <v>10798458</v>
      </c>
      <c r="B3139">
        <v>9.8302482052443203</v>
      </c>
      <c r="H3139">
        <f t="shared" ref="H3139:H3202" si="98">A3139-$E$2</f>
        <v>2356514.125</v>
      </c>
      <c r="I3139">
        <f t="shared" ref="I3139:I3202" si="99">B3139-$F$2</f>
        <v>9.6126767787361711</v>
      </c>
    </row>
    <row r="3140" spans="1:9" x14ac:dyDescent="0.35">
      <c r="A3140">
        <v>10797734</v>
      </c>
      <c r="B3140">
        <v>9.8272948692494495</v>
      </c>
      <c r="H3140">
        <f t="shared" si="98"/>
        <v>2355790.125</v>
      </c>
      <c r="I3140">
        <f t="shared" si="99"/>
        <v>9.6097234427413003</v>
      </c>
    </row>
    <row r="3141" spans="1:9" x14ac:dyDescent="0.35">
      <c r="A3141">
        <v>10797980</v>
      </c>
      <c r="B3141">
        <v>9.8282983508167696</v>
      </c>
      <c r="H3141">
        <f t="shared" si="98"/>
        <v>2356036.125</v>
      </c>
      <c r="I3141">
        <f t="shared" si="99"/>
        <v>9.6107269243086204</v>
      </c>
    </row>
    <row r="3142" spans="1:9" x14ac:dyDescent="0.35">
      <c r="A3142">
        <v>10798384</v>
      </c>
      <c r="B3142">
        <v>9.8299463449354594</v>
      </c>
      <c r="H3142">
        <f t="shared" si="98"/>
        <v>2356440.125</v>
      </c>
      <c r="I3142">
        <f t="shared" si="99"/>
        <v>9.6123749184273102</v>
      </c>
    </row>
    <row r="3143" spans="1:9" x14ac:dyDescent="0.35">
      <c r="A3143">
        <v>10797463</v>
      </c>
      <c r="B3143">
        <v>9.8261894078480498</v>
      </c>
      <c r="H3143">
        <f t="shared" si="98"/>
        <v>2355519.125</v>
      </c>
      <c r="I3143">
        <f t="shared" si="99"/>
        <v>9.6086179813399006</v>
      </c>
    </row>
    <row r="3144" spans="1:9" x14ac:dyDescent="0.35">
      <c r="A3144">
        <v>10797830</v>
      </c>
      <c r="B3144">
        <v>9.8276864718122994</v>
      </c>
      <c r="H3144">
        <f t="shared" si="98"/>
        <v>2355886.125</v>
      </c>
      <c r="I3144">
        <f t="shared" si="99"/>
        <v>9.6101150453041502</v>
      </c>
    </row>
    <row r="3145" spans="1:9" x14ac:dyDescent="0.35">
      <c r="A3145">
        <v>10798164</v>
      </c>
      <c r="B3145">
        <v>9.8290489223955699</v>
      </c>
      <c r="H3145">
        <f t="shared" si="98"/>
        <v>2356220.125</v>
      </c>
      <c r="I3145">
        <f t="shared" si="99"/>
        <v>9.6114774958874207</v>
      </c>
    </row>
    <row r="3146" spans="1:9" x14ac:dyDescent="0.35">
      <c r="A3146">
        <v>10797299</v>
      </c>
      <c r="B3146">
        <v>9.8255204201365007</v>
      </c>
      <c r="H3146">
        <f t="shared" si="98"/>
        <v>2355355.125</v>
      </c>
      <c r="I3146">
        <f t="shared" si="99"/>
        <v>9.6079489936283515</v>
      </c>
    </row>
    <row r="3147" spans="1:9" x14ac:dyDescent="0.35">
      <c r="A3147">
        <v>10797818</v>
      </c>
      <c r="B3147">
        <v>9.8276375214919494</v>
      </c>
      <c r="H3147">
        <f t="shared" si="98"/>
        <v>2355874.125</v>
      </c>
      <c r="I3147">
        <f t="shared" si="99"/>
        <v>9.6100660949838002</v>
      </c>
    </row>
    <row r="3148" spans="1:9" x14ac:dyDescent="0.35">
      <c r="A3148">
        <v>10798045</v>
      </c>
      <c r="B3148">
        <v>9.8285634983853694</v>
      </c>
      <c r="H3148">
        <f t="shared" si="98"/>
        <v>2356101.125</v>
      </c>
      <c r="I3148">
        <f t="shared" si="99"/>
        <v>9.6109920718772202</v>
      </c>
    </row>
    <row r="3149" spans="1:9" x14ac:dyDescent="0.35">
      <c r="A3149">
        <v>10796949</v>
      </c>
      <c r="B3149">
        <v>9.82409270245941</v>
      </c>
      <c r="H3149">
        <f t="shared" si="98"/>
        <v>2355005.125</v>
      </c>
      <c r="I3149">
        <f t="shared" si="99"/>
        <v>9.6065212759512608</v>
      </c>
    </row>
    <row r="3150" spans="1:9" x14ac:dyDescent="0.35">
      <c r="A3150">
        <v>10797732</v>
      </c>
      <c r="B3150">
        <v>9.8272867108627207</v>
      </c>
      <c r="H3150">
        <f t="shared" si="98"/>
        <v>2355788.125</v>
      </c>
      <c r="I3150">
        <f t="shared" si="99"/>
        <v>9.6097152843545715</v>
      </c>
    </row>
    <row r="3151" spans="1:9" x14ac:dyDescent="0.35">
      <c r="A3151">
        <v>10797722</v>
      </c>
      <c r="B3151">
        <v>9.8272459189290906</v>
      </c>
      <c r="H3151">
        <f t="shared" si="98"/>
        <v>2355778.125</v>
      </c>
      <c r="I3151">
        <f t="shared" si="99"/>
        <v>9.6096744924209414</v>
      </c>
    </row>
    <row r="3152" spans="1:9" x14ac:dyDescent="0.35">
      <c r="A3152">
        <v>10796730</v>
      </c>
      <c r="B3152">
        <v>9.8231993591129001</v>
      </c>
      <c r="H3152">
        <f t="shared" si="98"/>
        <v>2354786.125</v>
      </c>
      <c r="I3152">
        <f t="shared" si="99"/>
        <v>9.6056279326047509</v>
      </c>
    </row>
    <row r="3153" spans="1:9" x14ac:dyDescent="0.35">
      <c r="A3153">
        <v>10797618</v>
      </c>
      <c r="B3153">
        <v>9.8268216828193307</v>
      </c>
      <c r="H3153">
        <f t="shared" si="98"/>
        <v>2355674.125</v>
      </c>
      <c r="I3153">
        <f t="shared" si="99"/>
        <v>9.6092502563111815</v>
      </c>
    </row>
    <row r="3154" spans="1:9" x14ac:dyDescent="0.35">
      <c r="A3154">
        <v>10797476</v>
      </c>
      <c r="B3154">
        <v>9.8262424373617705</v>
      </c>
      <c r="H3154">
        <f t="shared" si="98"/>
        <v>2355532.125</v>
      </c>
      <c r="I3154">
        <f t="shared" si="99"/>
        <v>9.6086710108536213</v>
      </c>
    </row>
    <row r="3155" spans="1:9" x14ac:dyDescent="0.35">
      <c r="A3155">
        <v>10796748</v>
      </c>
      <c r="B3155">
        <v>9.8232727845934296</v>
      </c>
      <c r="H3155">
        <f t="shared" si="98"/>
        <v>2354804.125</v>
      </c>
      <c r="I3155">
        <f t="shared" si="99"/>
        <v>9.6057013580852804</v>
      </c>
    </row>
    <row r="3156" spans="1:9" x14ac:dyDescent="0.35">
      <c r="A3156">
        <v>10797588</v>
      </c>
      <c r="B3156">
        <v>9.8266993070184299</v>
      </c>
      <c r="H3156">
        <f t="shared" si="98"/>
        <v>2355644.125</v>
      </c>
      <c r="I3156">
        <f t="shared" si="99"/>
        <v>9.6091278805102807</v>
      </c>
    </row>
    <row r="3157" spans="1:9" x14ac:dyDescent="0.35">
      <c r="A3157">
        <v>10797219</v>
      </c>
      <c r="B3157">
        <v>9.8251940846674497</v>
      </c>
      <c r="H3157">
        <f t="shared" si="98"/>
        <v>2355275.125</v>
      </c>
      <c r="I3157">
        <f t="shared" si="99"/>
        <v>9.6076226581593005</v>
      </c>
    </row>
    <row r="3158" spans="1:9" x14ac:dyDescent="0.35">
      <c r="A3158">
        <v>10796471</v>
      </c>
      <c r="B3158">
        <v>9.8221428480318593</v>
      </c>
      <c r="H3158">
        <f t="shared" si="98"/>
        <v>2354527.125</v>
      </c>
      <c r="I3158">
        <f t="shared" si="99"/>
        <v>9.6045714215237101</v>
      </c>
    </row>
    <row r="3159" spans="1:9" x14ac:dyDescent="0.35">
      <c r="A3159">
        <v>10797586</v>
      </c>
      <c r="B3159">
        <v>9.8266911486317099</v>
      </c>
      <c r="H3159">
        <f t="shared" si="98"/>
        <v>2355642.125</v>
      </c>
      <c r="I3159">
        <f t="shared" si="99"/>
        <v>9.6091197221235607</v>
      </c>
    </row>
    <row r="3160" spans="1:9" x14ac:dyDescent="0.35">
      <c r="A3160">
        <v>10797179</v>
      </c>
      <c r="B3160">
        <v>9.8250309169329295</v>
      </c>
      <c r="H3160">
        <f t="shared" si="98"/>
        <v>2355235.125</v>
      </c>
      <c r="I3160">
        <f t="shared" si="99"/>
        <v>9.6074594904247803</v>
      </c>
    </row>
    <row r="3161" spans="1:9" x14ac:dyDescent="0.35">
      <c r="A3161">
        <v>10796543</v>
      </c>
      <c r="B3161">
        <v>9.8224365499540003</v>
      </c>
      <c r="H3161">
        <f t="shared" si="98"/>
        <v>2354599.125</v>
      </c>
      <c r="I3161">
        <f t="shared" si="99"/>
        <v>9.6048651234458511</v>
      </c>
    </row>
    <row r="3162" spans="1:9" x14ac:dyDescent="0.35">
      <c r="A3162">
        <v>10797461</v>
      </c>
      <c r="B3162">
        <v>9.8261812494613192</v>
      </c>
      <c r="H3162">
        <f t="shared" si="98"/>
        <v>2355517.125</v>
      </c>
      <c r="I3162">
        <f t="shared" si="99"/>
        <v>9.60860982295317</v>
      </c>
    </row>
    <row r="3163" spans="1:9" x14ac:dyDescent="0.35">
      <c r="A3163">
        <v>10797127</v>
      </c>
      <c r="B3163">
        <v>9.8248187988780504</v>
      </c>
      <c r="H3163">
        <f t="shared" si="98"/>
        <v>2355183.125</v>
      </c>
      <c r="I3163">
        <f t="shared" si="99"/>
        <v>9.6072473723699012</v>
      </c>
    </row>
    <row r="3164" spans="1:9" x14ac:dyDescent="0.35">
      <c r="A3164">
        <v>10796506</v>
      </c>
      <c r="B3164">
        <v>9.8222856197995601</v>
      </c>
      <c r="H3164">
        <f t="shared" si="98"/>
        <v>2354562.125</v>
      </c>
      <c r="I3164">
        <f t="shared" si="99"/>
        <v>9.6047141932914109</v>
      </c>
    </row>
    <row r="3165" spans="1:9" x14ac:dyDescent="0.35">
      <c r="A3165">
        <v>10797244</v>
      </c>
      <c r="B3165">
        <v>9.8252960645015293</v>
      </c>
      <c r="H3165">
        <f t="shared" si="98"/>
        <v>2355300.125</v>
      </c>
      <c r="I3165">
        <f t="shared" si="99"/>
        <v>9.6077246379933801</v>
      </c>
    </row>
    <row r="3166" spans="1:9" x14ac:dyDescent="0.35">
      <c r="A3166">
        <v>10796968</v>
      </c>
      <c r="B3166">
        <v>9.8241702071333101</v>
      </c>
      <c r="H3166">
        <f t="shared" si="98"/>
        <v>2355024.125</v>
      </c>
      <c r="I3166">
        <f t="shared" si="99"/>
        <v>9.6065987806251609</v>
      </c>
    </row>
    <row r="3167" spans="1:9" x14ac:dyDescent="0.35">
      <c r="A3167">
        <v>10796672</v>
      </c>
      <c r="B3167">
        <v>9.8229627658978398</v>
      </c>
      <c r="H3167">
        <f t="shared" si="98"/>
        <v>2354728.125</v>
      </c>
      <c r="I3167">
        <f t="shared" si="99"/>
        <v>9.6053913393896906</v>
      </c>
    </row>
    <row r="3168" spans="1:9" x14ac:dyDescent="0.35">
      <c r="A3168">
        <v>10797077</v>
      </c>
      <c r="B3168">
        <v>9.8246148392098895</v>
      </c>
      <c r="H3168">
        <f t="shared" si="98"/>
        <v>2355133.125</v>
      </c>
      <c r="I3168">
        <f t="shared" si="99"/>
        <v>9.6070434127017403</v>
      </c>
    </row>
    <row r="3169" spans="1:9" x14ac:dyDescent="0.35">
      <c r="A3169">
        <v>10796676</v>
      </c>
      <c r="B3169">
        <v>9.8229790826712904</v>
      </c>
      <c r="H3169">
        <f t="shared" si="98"/>
        <v>2354732.125</v>
      </c>
      <c r="I3169">
        <f t="shared" si="99"/>
        <v>9.6054076561631412</v>
      </c>
    </row>
    <row r="3170" spans="1:9" x14ac:dyDescent="0.35">
      <c r="A3170">
        <v>10796608</v>
      </c>
      <c r="B3170">
        <v>9.8227016975226</v>
      </c>
      <c r="H3170">
        <f t="shared" si="98"/>
        <v>2354664.125</v>
      </c>
      <c r="I3170">
        <f t="shared" si="99"/>
        <v>9.6051302710144508</v>
      </c>
    </row>
    <row r="3171" spans="1:9" x14ac:dyDescent="0.35">
      <c r="A3171">
        <v>10796966</v>
      </c>
      <c r="B3171">
        <v>9.8241620487465902</v>
      </c>
      <c r="H3171">
        <f t="shared" si="98"/>
        <v>2355022.125</v>
      </c>
      <c r="I3171">
        <f t="shared" si="99"/>
        <v>9.606590622238441</v>
      </c>
    </row>
    <row r="3172" spans="1:9" x14ac:dyDescent="0.35">
      <c r="A3172">
        <v>10796628</v>
      </c>
      <c r="B3172">
        <v>9.8227832813898601</v>
      </c>
      <c r="H3172">
        <f t="shared" si="98"/>
        <v>2354684.125</v>
      </c>
      <c r="I3172">
        <f t="shared" si="99"/>
        <v>9.6052118548817109</v>
      </c>
    </row>
    <row r="3173" spans="1:9" x14ac:dyDescent="0.35">
      <c r="A3173">
        <v>10796703</v>
      </c>
      <c r="B3173">
        <v>9.8230892208920899</v>
      </c>
      <c r="H3173">
        <f t="shared" si="98"/>
        <v>2354759.125</v>
      </c>
      <c r="I3173">
        <f t="shared" si="99"/>
        <v>9.6055177943839407</v>
      </c>
    </row>
    <row r="3174" spans="1:9" x14ac:dyDescent="0.35">
      <c r="A3174">
        <v>10796785</v>
      </c>
      <c r="B3174">
        <v>9.8234237147478698</v>
      </c>
      <c r="H3174">
        <f t="shared" si="98"/>
        <v>2354841.125</v>
      </c>
      <c r="I3174">
        <f t="shared" si="99"/>
        <v>9.6058522882397206</v>
      </c>
    </row>
    <row r="3175" spans="1:9" x14ac:dyDescent="0.35">
      <c r="A3175">
        <v>10796427</v>
      </c>
      <c r="B3175">
        <v>9.8219633635238797</v>
      </c>
      <c r="H3175">
        <f t="shared" si="98"/>
        <v>2354483.125</v>
      </c>
      <c r="I3175">
        <f t="shared" si="99"/>
        <v>9.6043919370157305</v>
      </c>
    </row>
    <row r="3176" spans="1:9" x14ac:dyDescent="0.35">
      <c r="A3176">
        <v>10796689</v>
      </c>
      <c r="B3176">
        <v>9.8230321121850093</v>
      </c>
      <c r="H3176">
        <f t="shared" si="98"/>
        <v>2354745.125</v>
      </c>
      <c r="I3176">
        <f t="shared" si="99"/>
        <v>9.6054606856768601</v>
      </c>
    </row>
    <row r="3177" spans="1:9" x14ac:dyDescent="0.35">
      <c r="A3177">
        <v>10796631</v>
      </c>
      <c r="B3177">
        <v>9.8227955189699507</v>
      </c>
      <c r="H3177">
        <f t="shared" si="98"/>
        <v>2354687.125</v>
      </c>
      <c r="I3177">
        <f t="shared" si="99"/>
        <v>9.6052240924618015</v>
      </c>
    </row>
    <row r="3178" spans="1:9" x14ac:dyDescent="0.35">
      <c r="A3178">
        <v>10796402</v>
      </c>
      <c r="B3178">
        <v>9.8218613836898001</v>
      </c>
      <c r="H3178">
        <f t="shared" si="98"/>
        <v>2354458.125</v>
      </c>
      <c r="I3178">
        <f t="shared" si="99"/>
        <v>9.6042899571816509</v>
      </c>
    </row>
    <row r="3179" spans="1:9" x14ac:dyDescent="0.35">
      <c r="A3179">
        <v>10796612</v>
      </c>
      <c r="B3179">
        <v>9.8227180142960506</v>
      </c>
      <c r="H3179">
        <f t="shared" si="98"/>
        <v>2354668.125</v>
      </c>
      <c r="I3179">
        <f t="shared" si="99"/>
        <v>9.6051465877879014</v>
      </c>
    </row>
    <row r="3180" spans="1:9" x14ac:dyDescent="0.35">
      <c r="A3180">
        <v>10796500</v>
      </c>
      <c r="B3180">
        <v>9.8222611446393895</v>
      </c>
      <c r="H3180">
        <f t="shared" si="98"/>
        <v>2354556.125</v>
      </c>
      <c r="I3180">
        <f t="shared" si="99"/>
        <v>9.6046897181312403</v>
      </c>
    </row>
    <row r="3181" spans="1:9" x14ac:dyDescent="0.35">
      <c r="A3181">
        <v>10796424</v>
      </c>
      <c r="B3181">
        <v>9.8219511259437908</v>
      </c>
      <c r="H3181">
        <f t="shared" si="98"/>
        <v>2354480.125</v>
      </c>
      <c r="I3181">
        <f t="shared" si="99"/>
        <v>9.6043796994356416</v>
      </c>
    </row>
    <row r="3182" spans="1:9" x14ac:dyDescent="0.35">
      <c r="A3182">
        <v>10796581</v>
      </c>
      <c r="B3182">
        <v>9.8225915593018005</v>
      </c>
      <c r="H3182">
        <f t="shared" si="98"/>
        <v>2354637.125</v>
      </c>
      <c r="I3182">
        <f t="shared" si="99"/>
        <v>9.6050201327936513</v>
      </c>
    </row>
    <row r="3183" spans="1:9" x14ac:dyDescent="0.35">
      <c r="A3183">
        <v>10796441</v>
      </c>
      <c r="B3183">
        <v>9.8220204722309603</v>
      </c>
      <c r="H3183">
        <f t="shared" si="98"/>
        <v>2354497.125</v>
      </c>
      <c r="I3183">
        <f t="shared" si="99"/>
        <v>9.6044490457228111</v>
      </c>
    </row>
    <row r="3184" spans="1:9" x14ac:dyDescent="0.35">
      <c r="A3184">
        <v>10796378</v>
      </c>
      <c r="B3184">
        <v>9.8217634830490894</v>
      </c>
      <c r="H3184">
        <f t="shared" si="98"/>
        <v>2354434.125</v>
      </c>
      <c r="I3184">
        <f t="shared" si="99"/>
        <v>9.6041920565409402</v>
      </c>
    </row>
    <row r="3185" spans="1:9" x14ac:dyDescent="0.35">
      <c r="A3185">
        <v>10796499</v>
      </c>
      <c r="B3185">
        <v>9.8222570654460206</v>
      </c>
      <c r="H3185">
        <f t="shared" si="98"/>
        <v>2354555.125</v>
      </c>
      <c r="I3185">
        <f t="shared" si="99"/>
        <v>9.6046856389378714</v>
      </c>
    </row>
    <row r="3186" spans="1:9" x14ac:dyDescent="0.35">
      <c r="A3186">
        <v>10796319</v>
      </c>
      <c r="B3186">
        <v>9.8215228106406691</v>
      </c>
      <c r="H3186">
        <f t="shared" si="98"/>
        <v>2354375.125</v>
      </c>
      <c r="I3186">
        <f t="shared" si="99"/>
        <v>9.6039513841325199</v>
      </c>
    </row>
    <row r="3187" spans="1:9" x14ac:dyDescent="0.35">
      <c r="A3187">
        <v>10796296</v>
      </c>
      <c r="B3187">
        <v>9.8214289891933095</v>
      </c>
      <c r="H3187">
        <f t="shared" si="98"/>
        <v>2354352.125</v>
      </c>
      <c r="I3187">
        <f t="shared" si="99"/>
        <v>9.6038575626851603</v>
      </c>
    </row>
    <row r="3188" spans="1:9" x14ac:dyDescent="0.35">
      <c r="A3188">
        <v>10796336</v>
      </c>
      <c r="B3188">
        <v>9.8215921569278404</v>
      </c>
      <c r="H3188">
        <f t="shared" si="98"/>
        <v>2354392.125</v>
      </c>
      <c r="I3188">
        <f t="shared" si="99"/>
        <v>9.6040207304196912</v>
      </c>
    </row>
    <row r="3189" spans="1:9" x14ac:dyDescent="0.35">
      <c r="A3189">
        <v>10796216</v>
      </c>
      <c r="B3189">
        <v>9.8211026537242692</v>
      </c>
      <c r="H3189">
        <f t="shared" si="98"/>
        <v>2354272.125</v>
      </c>
      <c r="I3189">
        <f t="shared" si="99"/>
        <v>9.60353122721612</v>
      </c>
    </row>
    <row r="3190" spans="1:9" x14ac:dyDescent="0.35">
      <c r="A3190">
        <v>10796216</v>
      </c>
      <c r="B3190">
        <v>9.8211026537242692</v>
      </c>
      <c r="H3190">
        <f t="shared" si="98"/>
        <v>2354272.125</v>
      </c>
      <c r="I3190">
        <f t="shared" si="99"/>
        <v>9.60353122721612</v>
      </c>
    </row>
    <row r="3191" spans="1:9" x14ac:dyDescent="0.35">
      <c r="A3191">
        <v>10796320</v>
      </c>
      <c r="B3191">
        <v>9.8215268898340309</v>
      </c>
      <c r="H3191">
        <f t="shared" si="98"/>
        <v>2354376.125</v>
      </c>
      <c r="I3191">
        <f t="shared" si="99"/>
        <v>9.6039554633258817</v>
      </c>
    </row>
    <row r="3192" spans="1:9" x14ac:dyDescent="0.35">
      <c r="A3192">
        <v>10796149</v>
      </c>
      <c r="B3192">
        <v>9.8208293477689406</v>
      </c>
      <c r="H3192">
        <f t="shared" si="98"/>
        <v>2354205.125</v>
      </c>
      <c r="I3192">
        <f t="shared" si="99"/>
        <v>9.6032579212607914</v>
      </c>
    </row>
    <row r="3193" spans="1:9" x14ac:dyDescent="0.35">
      <c r="A3193">
        <v>10796178</v>
      </c>
      <c r="B3193">
        <v>9.8209476443764707</v>
      </c>
      <c r="H3193">
        <f t="shared" si="98"/>
        <v>2354234.125</v>
      </c>
      <c r="I3193">
        <f t="shared" si="99"/>
        <v>9.6033762178683215</v>
      </c>
    </row>
    <row r="3194" spans="1:9" x14ac:dyDescent="0.35">
      <c r="A3194">
        <v>10796266</v>
      </c>
      <c r="B3194">
        <v>9.8213066133924194</v>
      </c>
      <c r="H3194">
        <f t="shared" si="98"/>
        <v>2354322.125</v>
      </c>
      <c r="I3194">
        <f t="shared" si="99"/>
        <v>9.6037351868842702</v>
      </c>
    </row>
    <row r="3195" spans="1:9" x14ac:dyDescent="0.35">
      <c r="A3195">
        <v>10796070</v>
      </c>
      <c r="B3195">
        <v>9.8205070914932495</v>
      </c>
      <c r="H3195">
        <f t="shared" si="98"/>
        <v>2354126.125</v>
      </c>
      <c r="I3195">
        <f t="shared" si="99"/>
        <v>9.6029356649851003</v>
      </c>
    </row>
    <row r="3196" spans="1:9" x14ac:dyDescent="0.35">
      <c r="A3196">
        <v>10796080</v>
      </c>
      <c r="B3196">
        <v>9.8205478834268902</v>
      </c>
      <c r="H3196">
        <f t="shared" si="98"/>
        <v>2354136.125</v>
      </c>
      <c r="I3196">
        <f t="shared" si="99"/>
        <v>9.602976456918741</v>
      </c>
    </row>
    <row r="3197" spans="1:9" x14ac:dyDescent="0.35">
      <c r="A3197">
        <v>10796134</v>
      </c>
      <c r="B3197">
        <v>9.8207681598684893</v>
      </c>
      <c r="H3197">
        <f t="shared" si="98"/>
        <v>2354190.125</v>
      </c>
      <c r="I3197">
        <f t="shared" si="99"/>
        <v>9.6031967333603401</v>
      </c>
    </row>
    <row r="3198" spans="1:9" x14ac:dyDescent="0.35">
      <c r="A3198">
        <v>10795954</v>
      </c>
      <c r="B3198">
        <v>9.8200339050631396</v>
      </c>
      <c r="H3198">
        <f t="shared" si="98"/>
        <v>2354010.125</v>
      </c>
      <c r="I3198">
        <f t="shared" si="99"/>
        <v>9.6024624785549904</v>
      </c>
    </row>
    <row r="3199" spans="1:9" x14ac:dyDescent="0.35">
      <c r="A3199">
        <v>10796068</v>
      </c>
      <c r="B3199">
        <v>9.8204989331065295</v>
      </c>
      <c r="H3199">
        <f t="shared" si="98"/>
        <v>2354124.125</v>
      </c>
      <c r="I3199">
        <f t="shared" si="99"/>
        <v>9.6029275065983803</v>
      </c>
    </row>
    <row r="3200" spans="1:9" x14ac:dyDescent="0.35">
      <c r="A3200">
        <v>10796074</v>
      </c>
      <c r="B3200">
        <v>9.8205234082667108</v>
      </c>
      <c r="H3200">
        <f t="shared" si="98"/>
        <v>2354130.125</v>
      </c>
      <c r="I3200">
        <f t="shared" si="99"/>
        <v>9.6029519817585616</v>
      </c>
    </row>
    <row r="3201" spans="1:9" x14ac:dyDescent="0.35">
      <c r="A3201">
        <v>10795889</v>
      </c>
      <c r="B3201">
        <v>9.8197687574945292</v>
      </c>
      <c r="H3201">
        <f t="shared" si="98"/>
        <v>2353945.125</v>
      </c>
      <c r="I3201">
        <f t="shared" si="99"/>
        <v>9.60219733098638</v>
      </c>
    </row>
    <row r="3202" spans="1:9" x14ac:dyDescent="0.35">
      <c r="A3202">
        <v>10796059</v>
      </c>
      <c r="B3202">
        <v>9.8204622203662595</v>
      </c>
      <c r="H3202">
        <f t="shared" si="98"/>
        <v>2354115.125</v>
      </c>
      <c r="I3202">
        <f t="shared" si="99"/>
        <v>9.6028907938581103</v>
      </c>
    </row>
    <row r="3203" spans="1:9" x14ac:dyDescent="0.35">
      <c r="A3203">
        <v>10795921</v>
      </c>
      <c r="B3203">
        <v>9.8198992916821499</v>
      </c>
      <c r="H3203">
        <f t="shared" ref="H3203:H3266" si="100">A3203-$E$2</f>
        <v>2353977.125</v>
      </c>
      <c r="I3203">
        <f t="shared" ref="I3203:I3266" si="101">B3203-$F$2</f>
        <v>9.6023278651740007</v>
      </c>
    </row>
    <row r="3204" spans="1:9" x14ac:dyDescent="0.35">
      <c r="A3204">
        <v>10795851</v>
      </c>
      <c r="B3204">
        <v>9.8196137481467396</v>
      </c>
      <c r="H3204">
        <f t="shared" si="100"/>
        <v>2353907.125</v>
      </c>
      <c r="I3204">
        <f t="shared" si="101"/>
        <v>9.6020423216385904</v>
      </c>
    </row>
    <row r="3205" spans="1:9" x14ac:dyDescent="0.35">
      <c r="A3205">
        <v>10795995</v>
      </c>
      <c r="B3205">
        <v>9.8202011519910197</v>
      </c>
      <c r="H3205">
        <f t="shared" si="100"/>
        <v>2354051.125</v>
      </c>
      <c r="I3205">
        <f t="shared" si="101"/>
        <v>9.6026297254828705</v>
      </c>
    </row>
    <row r="3206" spans="1:9" x14ac:dyDescent="0.35">
      <c r="A3206">
        <v>10795814</v>
      </c>
      <c r="B3206">
        <v>9.8194628179922994</v>
      </c>
      <c r="H3206">
        <f t="shared" si="100"/>
        <v>2353870.125</v>
      </c>
      <c r="I3206">
        <f t="shared" si="101"/>
        <v>9.6018913914841502</v>
      </c>
    </row>
    <row r="3207" spans="1:9" x14ac:dyDescent="0.35">
      <c r="A3207">
        <v>10795776</v>
      </c>
      <c r="B3207">
        <v>9.8193078086445098</v>
      </c>
      <c r="H3207">
        <f t="shared" si="100"/>
        <v>2353832.125</v>
      </c>
      <c r="I3207">
        <f t="shared" si="101"/>
        <v>9.6017363821363606</v>
      </c>
    </row>
    <row r="3208" spans="1:9" x14ac:dyDescent="0.35">
      <c r="A3208">
        <v>10795876</v>
      </c>
      <c r="B3208">
        <v>9.8197157279808192</v>
      </c>
      <c r="H3208">
        <f t="shared" si="100"/>
        <v>2353932.125</v>
      </c>
      <c r="I3208">
        <f t="shared" si="101"/>
        <v>9.60214430147267</v>
      </c>
    </row>
    <row r="3209" spans="1:9" x14ac:dyDescent="0.35">
      <c r="A3209">
        <v>10795805</v>
      </c>
      <c r="B3209">
        <v>9.8194261052520293</v>
      </c>
      <c r="H3209">
        <f t="shared" si="100"/>
        <v>2353861.125</v>
      </c>
      <c r="I3209">
        <f t="shared" si="101"/>
        <v>9.6018546787438801</v>
      </c>
    </row>
    <row r="3210" spans="1:9" x14ac:dyDescent="0.35">
      <c r="A3210">
        <v>10795807</v>
      </c>
      <c r="B3210">
        <v>9.8194342636387599</v>
      </c>
      <c r="H3210">
        <f t="shared" si="100"/>
        <v>2353863.125</v>
      </c>
      <c r="I3210">
        <f t="shared" si="101"/>
        <v>9.6018628371306107</v>
      </c>
    </row>
    <row r="3211" spans="1:9" x14ac:dyDescent="0.35">
      <c r="A3211">
        <v>10795780</v>
      </c>
      <c r="B3211">
        <v>9.8193241254179604</v>
      </c>
      <c r="H3211">
        <f t="shared" si="100"/>
        <v>2353836.125</v>
      </c>
      <c r="I3211">
        <f t="shared" si="101"/>
        <v>9.6017526989098112</v>
      </c>
    </row>
    <row r="3212" spans="1:9" x14ac:dyDescent="0.35">
      <c r="A3212">
        <v>10795708</v>
      </c>
      <c r="B3212">
        <v>9.8190304234958194</v>
      </c>
      <c r="H3212">
        <f t="shared" si="100"/>
        <v>2353764.125</v>
      </c>
      <c r="I3212">
        <f t="shared" si="101"/>
        <v>9.6014589969876702</v>
      </c>
    </row>
    <row r="3213" spans="1:9" x14ac:dyDescent="0.35">
      <c r="A3213">
        <v>10795702</v>
      </c>
      <c r="B3213">
        <v>9.81900594833564</v>
      </c>
      <c r="H3213">
        <f t="shared" si="100"/>
        <v>2353758.125</v>
      </c>
      <c r="I3213">
        <f t="shared" si="101"/>
        <v>9.6014345218274908</v>
      </c>
    </row>
    <row r="3214" spans="1:9" x14ac:dyDescent="0.35">
      <c r="A3214">
        <v>10795710</v>
      </c>
      <c r="B3214">
        <v>9.8190385818825394</v>
      </c>
      <c r="H3214">
        <f t="shared" si="100"/>
        <v>2353766.125</v>
      </c>
      <c r="I3214">
        <f t="shared" si="101"/>
        <v>9.6014671553743902</v>
      </c>
    </row>
    <row r="3215" spans="1:9" x14ac:dyDescent="0.35">
      <c r="A3215">
        <v>10795690</v>
      </c>
      <c r="B3215">
        <v>9.8189569980152793</v>
      </c>
      <c r="H3215">
        <f t="shared" si="100"/>
        <v>2353746.125</v>
      </c>
      <c r="I3215">
        <f t="shared" si="101"/>
        <v>9.6013855715071301</v>
      </c>
    </row>
    <row r="3216" spans="1:9" x14ac:dyDescent="0.35">
      <c r="A3216">
        <v>10795672</v>
      </c>
      <c r="B3216">
        <v>9.8188835725347392</v>
      </c>
      <c r="H3216">
        <f t="shared" si="100"/>
        <v>2353728.125</v>
      </c>
      <c r="I3216">
        <f t="shared" si="101"/>
        <v>9.60131214602659</v>
      </c>
    </row>
    <row r="3217" spans="1:9" x14ac:dyDescent="0.35">
      <c r="A3217">
        <v>10795609</v>
      </c>
      <c r="B3217">
        <v>9.8186265833528701</v>
      </c>
      <c r="H3217">
        <f t="shared" si="100"/>
        <v>2353665.125</v>
      </c>
      <c r="I3217">
        <f t="shared" si="101"/>
        <v>9.6010551568447209</v>
      </c>
    </row>
    <row r="3218" spans="1:9" x14ac:dyDescent="0.35">
      <c r="A3218">
        <v>10795592</v>
      </c>
      <c r="B3218">
        <v>9.8185572370657006</v>
      </c>
      <c r="H3218">
        <f t="shared" si="100"/>
        <v>2353648.125</v>
      </c>
      <c r="I3218">
        <f t="shared" si="101"/>
        <v>9.6009858105575514</v>
      </c>
    </row>
    <row r="3219" spans="1:9" x14ac:dyDescent="0.35">
      <c r="A3219">
        <v>10795626</v>
      </c>
      <c r="B3219">
        <v>9.8186959296400396</v>
      </c>
      <c r="H3219">
        <f t="shared" si="100"/>
        <v>2353682.125</v>
      </c>
      <c r="I3219">
        <f t="shared" si="101"/>
        <v>9.6011245031318904</v>
      </c>
    </row>
    <row r="3220" spans="1:9" x14ac:dyDescent="0.35">
      <c r="A3220">
        <v>10795559</v>
      </c>
      <c r="B3220">
        <v>9.8184226236847092</v>
      </c>
      <c r="H3220">
        <f t="shared" si="100"/>
        <v>2353615.125</v>
      </c>
      <c r="I3220">
        <f t="shared" si="101"/>
        <v>9.60085119717656</v>
      </c>
    </row>
    <row r="3221" spans="1:9" x14ac:dyDescent="0.35">
      <c r="A3221">
        <v>10795465</v>
      </c>
      <c r="B3221">
        <v>9.8180391795085793</v>
      </c>
      <c r="H3221">
        <f t="shared" si="100"/>
        <v>2353521.125</v>
      </c>
      <c r="I3221">
        <f t="shared" si="101"/>
        <v>9.6004677530004301</v>
      </c>
    </row>
    <row r="3222" spans="1:9" x14ac:dyDescent="0.35">
      <c r="A3222">
        <v>10795500</v>
      </c>
      <c r="B3222">
        <v>9.8181819512762907</v>
      </c>
      <c r="H3222">
        <f t="shared" si="100"/>
        <v>2353556.125</v>
      </c>
      <c r="I3222">
        <f t="shared" si="101"/>
        <v>9.6006105247681415</v>
      </c>
    </row>
    <row r="3223" spans="1:9" x14ac:dyDescent="0.35">
      <c r="A3223">
        <v>10795538</v>
      </c>
      <c r="B3223">
        <v>9.8183369606240891</v>
      </c>
      <c r="H3223">
        <f t="shared" si="100"/>
        <v>2353594.125</v>
      </c>
      <c r="I3223">
        <f t="shared" si="101"/>
        <v>9.6007655341159399</v>
      </c>
    </row>
    <row r="3224" spans="1:9" x14ac:dyDescent="0.35">
      <c r="A3224">
        <v>10795381</v>
      </c>
      <c r="B3224">
        <v>9.8176965272660794</v>
      </c>
      <c r="H3224">
        <f t="shared" si="100"/>
        <v>2353437.125</v>
      </c>
      <c r="I3224">
        <f t="shared" si="101"/>
        <v>9.6001251007579302</v>
      </c>
    </row>
    <row r="3225" spans="1:9" x14ac:dyDescent="0.35">
      <c r="A3225">
        <v>10795376</v>
      </c>
      <c r="B3225">
        <v>9.8176761312992706</v>
      </c>
      <c r="H3225">
        <f t="shared" si="100"/>
        <v>2353432.125</v>
      </c>
      <c r="I3225">
        <f t="shared" si="101"/>
        <v>9.6001047047911214</v>
      </c>
    </row>
    <row r="3226" spans="1:9" x14ac:dyDescent="0.35">
      <c r="A3226">
        <v>10795433</v>
      </c>
      <c r="B3226">
        <v>9.8179086453209692</v>
      </c>
      <c r="H3226">
        <f t="shared" si="100"/>
        <v>2353489.125</v>
      </c>
      <c r="I3226">
        <f t="shared" si="101"/>
        <v>9.60033721881282</v>
      </c>
    </row>
    <row r="3227" spans="1:9" x14ac:dyDescent="0.35">
      <c r="A3227">
        <v>10795356</v>
      </c>
      <c r="B3227">
        <v>9.8175945474320105</v>
      </c>
      <c r="H3227">
        <f t="shared" si="100"/>
        <v>2353412.125</v>
      </c>
      <c r="I3227">
        <f t="shared" si="101"/>
        <v>9.6000231209238613</v>
      </c>
    </row>
    <row r="3228" spans="1:9" x14ac:dyDescent="0.35">
      <c r="A3228">
        <v>10795409</v>
      </c>
      <c r="B3228">
        <v>9.8178107446802496</v>
      </c>
      <c r="H3228">
        <f t="shared" si="100"/>
        <v>2353465.125</v>
      </c>
      <c r="I3228">
        <f t="shared" si="101"/>
        <v>9.6002393181721004</v>
      </c>
    </row>
    <row r="3229" spans="1:9" x14ac:dyDescent="0.35">
      <c r="A3229">
        <v>10795346</v>
      </c>
      <c r="B3229">
        <v>9.8175537554983698</v>
      </c>
      <c r="H3229">
        <f t="shared" si="100"/>
        <v>2353402.125</v>
      </c>
      <c r="I3229">
        <f t="shared" si="101"/>
        <v>9.5999823289902206</v>
      </c>
    </row>
    <row r="3230" spans="1:9" x14ac:dyDescent="0.35">
      <c r="A3230">
        <v>10795261</v>
      </c>
      <c r="B3230">
        <v>9.81720702406251</v>
      </c>
      <c r="H3230">
        <f t="shared" si="100"/>
        <v>2353317.125</v>
      </c>
      <c r="I3230">
        <f t="shared" si="101"/>
        <v>9.5996355975543608</v>
      </c>
    </row>
    <row r="3231" spans="1:9" x14ac:dyDescent="0.35">
      <c r="A3231">
        <v>10795371</v>
      </c>
      <c r="B3231">
        <v>9.8176557353324494</v>
      </c>
      <c r="H3231">
        <f t="shared" si="100"/>
        <v>2353427.125</v>
      </c>
      <c r="I3231">
        <f t="shared" si="101"/>
        <v>9.6000843088243002</v>
      </c>
    </row>
    <row r="3232" spans="1:9" x14ac:dyDescent="0.35">
      <c r="A3232">
        <v>10795269</v>
      </c>
      <c r="B3232">
        <v>9.8172396576094201</v>
      </c>
      <c r="H3232">
        <f t="shared" si="100"/>
        <v>2353325.125</v>
      </c>
      <c r="I3232">
        <f t="shared" si="101"/>
        <v>9.5996682311012709</v>
      </c>
    </row>
    <row r="3233" spans="1:9" x14ac:dyDescent="0.35">
      <c r="A3233">
        <v>10795182</v>
      </c>
      <c r="B3233">
        <v>9.8168847677868296</v>
      </c>
      <c r="H3233">
        <f t="shared" si="100"/>
        <v>2353238.125</v>
      </c>
      <c r="I3233">
        <f t="shared" si="101"/>
        <v>9.5993133412786804</v>
      </c>
    </row>
    <row r="3234" spans="1:9" x14ac:dyDescent="0.35">
      <c r="A3234">
        <v>10795317</v>
      </c>
      <c r="B3234">
        <v>9.8174354588908503</v>
      </c>
      <c r="H3234">
        <f t="shared" si="100"/>
        <v>2353373.125</v>
      </c>
      <c r="I3234">
        <f t="shared" si="101"/>
        <v>9.5998640323827011</v>
      </c>
    </row>
    <row r="3235" spans="1:9" x14ac:dyDescent="0.35">
      <c r="A3235">
        <v>10795225</v>
      </c>
      <c r="B3235">
        <v>9.8170601731014404</v>
      </c>
      <c r="H3235">
        <f t="shared" si="100"/>
        <v>2353281.125</v>
      </c>
      <c r="I3235">
        <f t="shared" si="101"/>
        <v>9.5994887465932912</v>
      </c>
    </row>
    <row r="3236" spans="1:9" x14ac:dyDescent="0.35">
      <c r="A3236">
        <v>10795171</v>
      </c>
      <c r="B3236">
        <v>9.8168398966598307</v>
      </c>
      <c r="H3236">
        <f t="shared" si="100"/>
        <v>2353227.125</v>
      </c>
      <c r="I3236">
        <f t="shared" si="101"/>
        <v>9.5992684701516815</v>
      </c>
    </row>
    <row r="3237" spans="1:9" x14ac:dyDescent="0.35">
      <c r="A3237">
        <v>10795270</v>
      </c>
      <c r="B3237">
        <v>9.8172437368027801</v>
      </c>
      <c r="H3237">
        <f t="shared" si="100"/>
        <v>2353326.125</v>
      </c>
      <c r="I3237">
        <f t="shared" si="101"/>
        <v>9.5996723102946309</v>
      </c>
    </row>
    <row r="3238" spans="1:9" x14ac:dyDescent="0.35">
      <c r="A3238">
        <v>10795162</v>
      </c>
      <c r="B3238">
        <v>9.8168031839195695</v>
      </c>
      <c r="H3238">
        <f t="shared" si="100"/>
        <v>2353218.125</v>
      </c>
      <c r="I3238">
        <f t="shared" si="101"/>
        <v>9.5992317574114203</v>
      </c>
    </row>
    <row r="3239" spans="1:9" x14ac:dyDescent="0.35">
      <c r="A3239">
        <v>10795061</v>
      </c>
      <c r="B3239">
        <v>9.8163911853898895</v>
      </c>
      <c r="H3239">
        <f t="shared" si="100"/>
        <v>2353117.125</v>
      </c>
      <c r="I3239">
        <f t="shared" si="101"/>
        <v>9.5988197588817403</v>
      </c>
    </row>
    <row r="3240" spans="1:9" x14ac:dyDescent="0.35">
      <c r="A3240">
        <v>10795170</v>
      </c>
      <c r="B3240">
        <v>9.8168358174664707</v>
      </c>
      <c r="H3240">
        <f t="shared" si="100"/>
        <v>2353226.125</v>
      </c>
      <c r="I3240">
        <f t="shared" si="101"/>
        <v>9.5992643909583215</v>
      </c>
    </row>
    <row r="3241" spans="1:9" x14ac:dyDescent="0.35">
      <c r="A3241">
        <v>10795040</v>
      </c>
      <c r="B3241">
        <v>9.8163055223292695</v>
      </c>
      <c r="H3241">
        <f t="shared" si="100"/>
        <v>2353096.125</v>
      </c>
      <c r="I3241">
        <f t="shared" si="101"/>
        <v>9.5987340958211202</v>
      </c>
    </row>
    <row r="3242" spans="1:9" x14ac:dyDescent="0.35">
      <c r="A3242">
        <v>10795061</v>
      </c>
      <c r="B3242">
        <v>9.8163911853898895</v>
      </c>
      <c r="H3242">
        <f t="shared" si="100"/>
        <v>2353117.125</v>
      </c>
      <c r="I3242">
        <f t="shared" si="101"/>
        <v>9.5988197588817403</v>
      </c>
    </row>
    <row r="3243" spans="1:9" x14ac:dyDescent="0.35">
      <c r="A3243">
        <v>10795122</v>
      </c>
      <c r="B3243">
        <v>9.8166400161850405</v>
      </c>
      <c r="H3243">
        <f t="shared" si="100"/>
        <v>2353178.125</v>
      </c>
      <c r="I3243">
        <f t="shared" si="101"/>
        <v>9.5990685896768912</v>
      </c>
    </row>
    <row r="3244" spans="1:9" x14ac:dyDescent="0.35">
      <c r="A3244">
        <v>10795020</v>
      </c>
      <c r="B3244">
        <v>9.8162239384620094</v>
      </c>
      <c r="H3244">
        <f t="shared" si="100"/>
        <v>2353076.125</v>
      </c>
      <c r="I3244">
        <f t="shared" si="101"/>
        <v>9.5986525119538602</v>
      </c>
    </row>
    <row r="3245" spans="1:9" x14ac:dyDescent="0.35">
      <c r="A3245">
        <v>10795078</v>
      </c>
      <c r="B3245">
        <v>9.8164605316770697</v>
      </c>
      <c r="H3245">
        <f t="shared" si="100"/>
        <v>2353134.125</v>
      </c>
      <c r="I3245">
        <f t="shared" si="101"/>
        <v>9.5988891051689205</v>
      </c>
    </row>
    <row r="3246" spans="1:9" x14ac:dyDescent="0.35">
      <c r="A3246">
        <v>10795165</v>
      </c>
      <c r="B3246">
        <v>9.8168154214996601</v>
      </c>
      <c r="H3246">
        <f t="shared" si="100"/>
        <v>2353221.125</v>
      </c>
      <c r="I3246">
        <f t="shared" si="101"/>
        <v>9.5992439949915109</v>
      </c>
    </row>
    <row r="3247" spans="1:9" x14ac:dyDescent="0.35">
      <c r="A3247">
        <v>10796161</v>
      </c>
      <c r="B3247">
        <v>9.8208782980892995</v>
      </c>
      <c r="H3247">
        <f t="shared" si="100"/>
        <v>2354217.125</v>
      </c>
      <c r="I3247">
        <f t="shared" si="101"/>
        <v>9.6033068715811503</v>
      </c>
    </row>
    <row r="3248" spans="1:9" x14ac:dyDescent="0.35">
      <c r="A3248">
        <v>10799252</v>
      </c>
      <c r="B3248">
        <v>9.8334870847746192</v>
      </c>
      <c r="H3248">
        <f t="shared" si="100"/>
        <v>2357308.125</v>
      </c>
      <c r="I3248">
        <f t="shared" si="101"/>
        <v>9.61591565826647</v>
      </c>
    </row>
    <row r="3249" spans="1:9" x14ac:dyDescent="0.35">
      <c r="A3249">
        <v>10808640</v>
      </c>
      <c r="B3249">
        <v>9.8717825520673408</v>
      </c>
      <c r="H3249">
        <f t="shared" si="100"/>
        <v>2366696.125</v>
      </c>
      <c r="I3249">
        <f t="shared" si="101"/>
        <v>9.6542111255591916</v>
      </c>
    </row>
    <row r="3250" spans="1:9" x14ac:dyDescent="0.35">
      <c r="A3250">
        <v>10838150</v>
      </c>
      <c r="B3250">
        <v>9.9921595482122303</v>
      </c>
      <c r="H3250">
        <f t="shared" si="100"/>
        <v>2396206.125</v>
      </c>
      <c r="I3250">
        <f t="shared" si="101"/>
        <v>9.7745881217040811</v>
      </c>
    </row>
    <row r="3251" spans="1:9" x14ac:dyDescent="0.35">
      <c r="A3251">
        <v>10875212</v>
      </c>
      <c r="B3251">
        <v>10.1433426126352</v>
      </c>
      <c r="H3251">
        <f t="shared" si="100"/>
        <v>2433268.125</v>
      </c>
      <c r="I3251">
        <f t="shared" si="101"/>
        <v>9.9257711861270508</v>
      </c>
    </row>
    <row r="3252" spans="1:9" x14ac:dyDescent="0.35">
      <c r="A3252">
        <v>10901652</v>
      </c>
      <c r="B3252">
        <v>10.2511964851554</v>
      </c>
      <c r="H3252">
        <f t="shared" si="100"/>
        <v>2459708.125</v>
      </c>
      <c r="I3252">
        <f t="shared" si="101"/>
        <v>10.033625058647251</v>
      </c>
    </row>
    <row r="3253" spans="1:9" x14ac:dyDescent="0.35">
      <c r="A3253">
        <v>10922938</v>
      </c>
      <c r="B3253">
        <v>10.3380261950822</v>
      </c>
      <c r="H3253">
        <f t="shared" si="100"/>
        <v>2480994.125</v>
      </c>
      <c r="I3253">
        <f t="shared" si="101"/>
        <v>10.120454768574051</v>
      </c>
    </row>
    <row r="3254" spans="1:9" x14ac:dyDescent="0.35">
      <c r="A3254">
        <v>10944104</v>
      </c>
      <c r="B3254">
        <v>10.424366401805401</v>
      </c>
      <c r="H3254">
        <f t="shared" si="100"/>
        <v>2502160.125</v>
      </c>
      <c r="I3254">
        <f t="shared" si="101"/>
        <v>10.206794975297251</v>
      </c>
    </row>
    <row r="3255" spans="1:9" x14ac:dyDescent="0.35">
      <c r="A3255">
        <v>10967190</v>
      </c>
      <c r="B3255">
        <v>10.518538659785801</v>
      </c>
      <c r="H3255">
        <f t="shared" si="100"/>
        <v>2525246.125</v>
      </c>
      <c r="I3255">
        <f t="shared" si="101"/>
        <v>10.300967233277651</v>
      </c>
    </row>
    <row r="3256" spans="1:9" x14ac:dyDescent="0.35">
      <c r="A3256">
        <v>10990333</v>
      </c>
      <c r="B3256">
        <v>10.612943431787899</v>
      </c>
      <c r="H3256">
        <f t="shared" si="100"/>
        <v>2548389.125</v>
      </c>
      <c r="I3256">
        <f t="shared" si="101"/>
        <v>10.39537200527975</v>
      </c>
    </row>
    <row r="3257" spans="1:9" x14ac:dyDescent="0.35">
      <c r="A3257">
        <v>11009190</v>
      </c>
      <c r="B3257">
        <v>10.6898647810357</v>
      </c>
      <c r="H3257">
        <f t="shared" si="100"/>
        <v>2567246.125</v>
      </c>
      <c r="I3257">
        <f t="shared" si="101"/>
        <v>10.472293354527551</v>
      </c>
    </row>
    <row r="3258" spans="1:9" x14ac:dyDescent="0.35">
      <c r="A3258">
        <v>11025086</v>
      </c>
      <c r="B3258">
        <v>10.7547076387354</v>
      </c>
      <c r="H3258">
        <f t="shared" si="100"/>
        <v>2583142.125</v>
      </c>
      <c r="I3258">
        <f t="shared" si="101"/>
        <v>10.537136212227251</v>
      </c>
    </row>
    <row r="3259" spans="1:9" x14ac:dyDescent="0.35">
      <c r="A3259">
        <v>11040431</v>
      </c>
      <c r="B3259">
        <v>10.8173028608921</v>
      </c>
      <c r="H3259">
        <f t="shared" si="100"/>
        <v>2598487.125</v>
      </c>
      <c r="I3259">
        <f t="shared" si="101"/>
        <v>10.599731434383951</v>
      </c>
    </row>
    <row r="3260" spans="1:9" x14ac:dyDescent="0.35">
      <c r="A3260">
        <v>11055745</v>
      </c>
      <c r="B3260">
        <v>10.879771628054501</v>
      </c>
      <c r="H3260">
        <f t="shared" si="100"/>
        <v>2613801.125</v>
      </c>
      <c r="I3260">
        <f t="shared" si="101"/>
        <v>10.662200201546352</v>
      </c>
    </row>
    <row r="3261" spans="1:9" x14ac:dyDescent="0.35">
      <c r="A3261">
        <v>11072509</v>
      </c>
      <c r="B3261">
        <v>10.9481552255934</v>
      </c>
      <c r="H3261">
        <f t="shared" si="100"/>
        <v>2630565.125</v>
      </c>
      <c r="I3261">
        <f t="shared" si="101"/>
        <v>10.730583799085251</v>
      </c>
    </row>
    <row r="3262" spans="1:9" x14ac:dyDescent="0.35">
      <c r="A3262">
        <v>11091226</v>
      </c>
      <c r="B3262">
        <v>11.0245054877704</v>
      </c>
      <c r="H3262">
        <f t="shared" si="100"/>
        <v>2649282.125</v>
      </c>
      <c r="I3262">
        <f t="shared" si="101"/>
        <v>10.80693406126225</v>
      </c>
    </row>
    <row r="3263" spans="1:9" x14ac:dyDescent="0.35">
      <c r="A3263">
        <v>11110906</v>
      </c>
      <c r="B3263">
        <v>11.104784013156101</v>
      </c>
      <c r="H3263">
        <f t="shared" si="100"/>
        <v>2668962.125</v>
      </c>
      <c r="I3263">
        <f t="shared" si="101"/>
        <v>10.887212586647951</v>
      </c>
    </row>
    <row r="3264" spans="1:9" x14ac:dyDescent="0.35">
      <c r="A3264">
        <v>11130934</v>
      </c>
      <c r="B3264">
        <v>11.186482097832201</v>
      </c>
      <c r="H3264">
        <f t="shared" si="100"/>
        <v>2688990.125</v>
      </c>
      <c r="I3264">
        <f t="shared" si="101"/>
        <v>10.968910671324052</v>
      </c>
    </row>
    <row r="3265" spans="1:9" x14ac:dyDescent="0.35">
      <c r="A3265">
        <v>11145722</v>
      </c>
      <c r="B3265">
        <v>11.246805209285601</v>
      </c>
      <c r="H3265">
        <f t="shared" si="100"/>
        <v>2703778.125</v>
      </c>
      <c r="I3265">
        <f t="shared" si="101"/>
        <v>11.029233782777451</v>
      </c>
    </row>
    <row r="3266" spans="1:9" x14ac:dyDescent="0.35">
      <c r="A3266">
        <v>11151063</v>
      </c>
      <c r="B3266">
        <v>11.268592181037899</v>
      </c>
      <c r="H3266">
        <f t="shared" si="100"/>
        <v>2709119.125</v>
      </c>
      <c r="I3266">
        <f t="shared" si="101"/>
        <v>11.05102075452975</v>
      </c>
    </row>
    <row r="3267" spans="1:9" x14ac:dyDescent="0.35">
      <c r="A3267">
        <v>11151974</v>
      </c>
      <c r="B3267">
        <v>11.2723083261917</v>
      </c>
      <c r="H3267">
        <f t="shared" ref="H3267:H3330" si="102">A3267-$E$2</f>
        <v>2710030.125</v>
      </c>
      <c r="I3267">
        <f t="shared" ref="I3267:I3330" si="103">B3267-$F$2</f>
        <v>11.054736899683551</v>
      </c>
    </row>
    <row r="3268" spans="1:9" x14ac:dyDescent="0.35">
      <c r="A3268">
        <v>11151831</v>
      </c>
      <c r="B3268">
        <v>11.2717250015407</v>
      </c>
      <c r="H3268">
        <f t="shared" si="102"/>
        <v>2709887.125</v>
      </c>
      <c r="I3268">
        <f t="shared" si="103"/>
        <v>11.054153575032551</v>
      </c>
    </row>
    <row r="3269" spans="1:9" x14ac:dyDescent="0.35">
      <c r="A3269">
        <v>11151439</v>
      </c>
      <c r="B3269">
        <v>11.270125957742399</v>
      </c>
      <c r="H3269">
        <f t="shared" si="102"/>
        <v>2709495.125</v>
      </c>
      <c r="I3269">
        <f t="shared" si="103"/>
        <v>11.05255453123425</v>
      </c>
    </row>
    <row r="3270" spans="1:9" x14ac:dyDescent="0.35">
      <c r="A3270">
        <v>11150988</v>
      </c>
      <c r="B3270">
        <v>11.2682862415356</v>
      </c>
      <c r="H3270">
        <f t="shared" si="102"/>
        <v>2709044.125</v>
      </c>
      <c r="I3270">
        <f t="shared" si="103"/>
        <v>11.050714815027451</v>
      </c>
    </row>
    <row r="3271" spans="1:9" x14ac:dyDescent="0.35">
      <c r="A3271">
        <v>11150602</v>
      </c>
      <c r="B3271">
        <v>11.2667116728975</v>
      </c>
      <c r="H3271">
        <f t="shared" si="102"/>
        <v>2708658.125</v>
      </c>
      <c r="I3271">
        <f t="shared" si="103"/>
        <v>11.049140246389351</v>
      </c>
    </row>
    <row r="3272" spans="1:9" x14ac:dyDescent="0.35">
      <c r="A3272">
        <v>11150115</v>
      </c>
      <c r="B3272">
        <v>11.264725105729701</v>
      </c>
      <c r="H3272">
        <f t="shared" si="102"/>
        <v>2708171.125</v>
      </c>
      <c r="I3272">
        <f t="shared" si="103"/>
        <v>11.047153679221552</v>
      </c>
    </row>
    <row r="3273" spans="1:9" x14ac:dyDescent="0.35">
      <c r="A3273">
        <v>11149666</v>
      </c>
      <c r="B3273">
        <v>11.2628935479096</v>
      </c>
      <c r="H3273">
        <f t="shared" si="102"/>
        <v>2707722.125</v>
      </c>
      <c r="I3273">
        <f t="shared" si="103"/>
        <v>11.045322121401451</v>
      </c>
    </row>
    <row r="3274" spans="1:9" x14ac:dyDescent="0.35">
      <c r="A3274">
        <v>11149199</v>
      </c>
      <c r="B3274">
        <v>11.2609885646091</v>
      </c>
      <c r="H3274">
        <f t="shared" si="102"/>
        <v>2707255.125</v>
      </c>
      <c r="I3274">
        <f t="shared" si="103"/>
        <v>11.043417138100951</v>
      </c>
    </row>
    <row r="3275" spans="1:9" x14ac:dyDescent="0.35">
      <c r="A3275">
        <v>11148536</v>
      </c>
      <c r="B3275">
        <v>11.2582840594093</v>
      </c>
      <c r="H3275">
        <f t="shared" si="102"/>
        <v>2706592.125</v>
      </c>
      <c r="I3275">
        <f t="shared" si="103"/>
        <v>11.040712632901151</v>
      </c>
    </row>
    <row r="3276" spans="1:9" x14ac:dyDescent="0.35">
      <c r="A3276">
        <v>11147747</v>
      </c>
      <c r="B3276">
        <v>11.255065575845901</v>
      </c>
      <c r="H3276">
        <f t="shared" si="102"/>
        <v>2705803.125</v>
      </c>
      <c r="I3276">
        <f t="shared" si="103"/>
        <v>11.037494149337752</v>
      </c>
    </row>
    <row r="3277" spans="1:9" x14ac:dyDescent="0.35">
      <c r="A3277">
        <v>11147038</v>
      </c>
      <c r="B3277">
        <v>11.2521734277514</v>
      </c>
      <c r="H3277">
        <f t="shared" si="102"/>
        <v>2705094.125</v>
      </c>
      <c r="I3277">
        <f t="shared" si="103"/>
        <v>11.03460200124325</v>
      </c>
    </row>
    <row r="3278" spans="1:9" x14ac:dyDescent="0.35">
      <c r="A3278">
        <v>11146736</v>
      </c>
      <c r="B3278">
        <v>11.2509415113558</v>
      </c>
      <c r="H3278">
        <f t="shared" si="102"/>
        <v>2704792.125</v>
      </c>
      <c r="I3278">
        <f t="shared" si="103"/>
        <v>11.03337008484765</v>
      </c>
    </row>
    <row r="3279" spans="1:9" x14ac:dyDescent="0.35">
      <c r="A3279">
        <v>11146552</v>
      </c>
      <c r="B3279">
        <v>11.250190939776999</v>
      </c>
      <c r="H3279">
        <f t="shared" si="102"/>
        <v>2704608.125</v>
      </c>
      <c r="I3279">
        <f t="shared" si="103"/>
        <v>11.03261951326885</v>
      </c>
    </row>
    <row r="3280" spans="1:9" x14ac:dyDescent="0.35">
      <c r="A3280">
        <v>11146507</v>
      </c>
      <c r="B3280">
        <v>11.250007376075599</v>
      </c>
      <c r="H3280">
        <f t="shared" si="102"/>
        <v>2704563.125</v>
      </c>
      <c r="I3280">
        <f t="shared" si="103"/>
        <v>11.03243594956745</v>
      </c>
    </row>
    <row r="3281" spans="1:9" x14ac:dyDescent="0.35">
      <c r="A3281">
        <v>11146264</v>
      </c>
      <c r="B3281">
        <v>11.2490161320884</v>
      </c>
      <c r="H3281">
        <f t="shared" si="102"/>
        <v>2704320.125</v>
      </c>
      <c r="I3281">
        <f t="shared" si="103"/>
        <v>11.031444705580251</v>
      </c>
    </row>
    <row r="3282" spans="1:9" x14ac:dyDescent="0.35">
      <c r="A3282">
        <v>11146064</v>
      </c>
      <c r="B3282">
        <v>11.248200293415801</v>
      </c>
      <c r="H3282">
        <f t="shared" si="102"/>
        <v>2704120.125</v>
      </c>
      <c r="I3282">
        <f t="shared" si="103"/>
        <v>11.030628866907652</v>
      </c>
    </row>
    <row r="3283" spans="1:9" x14ac:dyDescent="0.35">
      <c r="A3283">
        <v>11145993</v>
      </c>
      <c r="B3283">
        <v>11.247910670687</v>
      </c>
      <c r="H3283">
        <f t="shared" si="102"/>
        <v>2704049.125</v>
      </c>
      <c r="I3283">
        <f t="shared" si="103"/>
        <v>11.030339244178851</v>
      </c>
    </row>
    <row r="3284" spans="1:9" x14ac:dyDescent="0.35">
      <c r="A3284">
        <v>11145689</v>
      </c>
      <c r="B3284">
        <v>11.2466705959046</v>
      </c>
      <c r="H3284">
        <f t="shared" si="102"/>
        <v>2703745.125</v>
      </c>
      <c r="I3284">
        <f t="shared" si="103"/>
        <v>11.029099169396451</v>
      </c>
    </row>
    <row r="3285" spans="1:9" x14ac:dyDescent="0.35">
      <c r="A3285">
        <v>11145618</v>
      </c>
      <c r="B3285">
        <v>11.2463809731758</v>
      </c>
      <c r="H3285">
        <f t="shared" si="102"/>
        <v>2703674.125</v>
      </c>
      <c r="I3285">
        <f t="shared" si="103"/>
        <v>11.028809546667651</v>
      </c>
    </row>
    <row r="3286" spans="1:9" x14ac:dyDescent="0.35">
      <c r="A3286">
        <v>11145503</v>
      </c>
      <c r="B3286">
        <v>11.2459118659391</v>
      </c>
      <c r="H3286">
        <f t="shared" si="102"/>
        <v>2703559.125</v>
      </c>
      <c r="I3286">
        <f t="shared" si="103"/>
        <v>11.02834043943095</v>
      </c>
    </row>
    <row r="3287" spans="1:9" x14ac:dyDescent="0.35">
      <c r="A3287">
        <v>11145215</v>
      </c>
      <c r="B3287">
        <v>11.2447370582505</v>
      </c>
      <c r="H3287">
        <f t="shared" si="102"/>
        <v>2703271.125</v>
      </c>
      <c r="I3287">
        <f t="shared" si="103"/>
        <v>11.027165631742351</v>
      </c>
    </row>
    <row r="3288" spans="1:9" x14ac:dyDescent="0.35">
      <c r="A3288">
        <v>11145264</v>
      </c>
      <c r="B3288">
        <v>11.244936938725299</v>
      </c>
      <c r="H3288">
        <f t="shared" si="102"/>
        <v>2703320.125</v>
      </c>
      <c r="I3288">
        <f t="shared" si="103"/>
        <v>11.02736551221715</v>
      </c>
    </row>
    <row r="3289" spans="1:9" x14ac:dyDescent="0.35">
      <c r="A3289">
        <v>11145148</v>
      </c>
      <c r="B3289">
        <v>11.2444637522952</v>
      </c>
      <c r="H3289">
        <f t="shared" si="102"/>
        <v>2703204.125</v>
      </c>
      <c r="I3289">
        <f t="shared" si="103"/>
        <v>11.026892325787051</v>
      </c>
    </row>
    <row r="3290" spans="1:9" x14ac:dyDescent="0.35">
      <c r="A3290">
        <v>11144873</v>
      </c>
      <c r="B3290">
        <v>11.2433419741203</v>
      </c>
      <c r="H3290">
        <f t="shared" si="102"/>
        <v>2702929.125</v>
      </c>
      <c r="I3290">
        <f t="shared" si="103"/>
        <v>11.025770547612151</v>
      </c>
    </row>
    <row r="3291" spans="1:9" x14ac:dyDescent="0.35">
      <c r="A3291">
        <v>11144949</v>
      </c>
      <c r="B3291">
        <v>11.2436519928159</v>
      </c>
      <c r="H3291">
        <f t="shared" si="102"/>
        <v>2703005.125</v>
      </c>
      <c r="I3291">
        <f t="shared" si="103"/>
        <v>11.026080566307751</v>
      </c>
    </row>
    <row r="3292" spans="1:9" x14ac:dyDescent="0.35">
      <c r="A3292">
        <v>11144799</v>
      </c>
      <c r="B3292">
        <v>11.243040113811499</v>
      </c>
      <c r="H3292">
        <f t="shared" si="102"/>
        <v>2702855.125</v>
      </c>
      <c r="I3292">
        <f t="shared" si="103"/>
        <v>11.02546868730335</v>
      </c>
    </row>
    <row r="3293" spans="1:9" x14ac:dyDescent="0.35">
      <c r="A3293">
        <v>11144607</v>
      </c>
      <c r="B3293">
        <v>11.2422569086857</v>
      </c>
      <c r="H3293">
        <f t="shared" si="102"/>
        <v>2702663.125</v>
      </c>
      <c r="I3293">
        <f t="shared" si="103"/>
        <v>11.024685482177551</v>
      </c>
    </row>
    <row r="3294" spans="1:9" x14ac:dyDescent="0.35">
      <c r="A3294">
        <v>11144630</v>
      </c>
      <c r="B3294">
        <v>11.242350730133101</v>
      </c>
      <c r="H3294">
        <f t="shared" si="102"/>
        <v>2702686.125</v>
      </c>
      <c r="I3294">
        <f t="shared" si="103"/>
        <v>11.024779303624952</v>
      </c>
    </row>
    <row r="3295" spans="1:9" x14ac:dyDescent="0.35">
      <c r="A3295">
        <v>11144497</v>
      </c>
      <c r="B3295">
        <v>11.2418081974158</v>
      </c>
      <c r="H3295">
        <f t="shared" si="102"/>
        <v>2702553.125</v>
      </c>
      <c r="I3295">
        <f t="shared" si="103"/>
        <v>11.024236770907651</v>
      </c>
    </row>
    <row r="3296" spans="1:9" x14ac:dyDescent="0.35">
      <c r="A3296">
        <v>11144318</v>
      </c>
      <c r="B3296">
        <v>11.2410780218038</v>
      </c>
      <c r="H3296">
        <f t="shared" si="102"/>
        <v>2702374.125</v>
      </c>
      <c r="I3296">
        <f t="shared" si="103"/>
        <v>11.02350659529565</v>
      </c>
    </row>
    <row r="3297" spans="1:9" x14ac:dyDescent="0.35">
      <c r="A3297">
        <v>11144253</v>
      </c>
      <c r="B3297">
        <v>11.2408128742352</v>
      </c>
      <c r="H3297">
        <f t="shared" si="102"/>
        <v>2702309.125</v>
      </c>
      <c r="I3297">
        <f t="shared" si="103"/>
        <v>11.023241447727051</v>
      </c>
    </row>
    <row r="3298" spans="1:9" x14ac:dyDescent="0.35">
      <c r="A3298">
        <v>11144162</v>
      </c>
      <c r="B3298">
        <v>11.2404416676392</v>
      </c>
      <c r="H3298">
        <f t="shared" si="102"/>
        <v>2702218.125</v>
      </c>
      <c r="I3298">
        <f t="shared" si="103"/>
        <v>11.02287024113105</v>
      </c>
    </row>
    <row r="3299" spans="1:9" x14ac:dyDescent="0.35">
      <c r="A3299">
        <v>11144081</v>
      </c>
      <c r="B3299">
        <v>11.240111252976799</v>
      </c>
      <c r="H3299">
        <f t="shared" si="102"/>
        <v>2702137.125</v>
      </c>
      <c r="I3299">
        <f t="shared" si="103"/>
        <v>11.02253982646865</v>
      </c>
    </row>
    <row r="3300" spans="1:9" x14ac:dyDescent="0.35">
      <c r="A3300">
        <v>11144056</v>
      </c>
      <c r="B3300">
        <v>11.2400092731427</v>
      </c>
      <c r="H3300">
        <f t="shared" si="102"/>
        <v>2702112.125</v>
      </c>
      <c r="I3300">
        <f t="shared" si="103"/>
        <v>11.022437846634551</v>
      </c>
    </row>
    <row r="3301" spans="1:9" x14ac:dyDescent="0.35">
      <c r="A3301">
        <v>11143906</v>
      </c>
      <c r="B3301">
        <v>11.2393973941382</v>
      </c>
      <c r="H3301">
        <f t="shared" si="102"/>
        <v>2701962.125</v>
      </c>
      <c r="I3301">
        <f t="shared" si="103"/>
        <v>11.021825967630051</v>
      </c>
    </row>
    <row r="3302" spans="1:9" x14ac:dyDescent="0.35">
      <c r="A3302">
        <v>11143793</v>
      </c>
      <c r="B3302">
        <v>11.2389364452882</v>
      </c>
      <c r="H3302">
        <f t="shared" si="102"/>
        <v>2701849.125</v>
      </c>
      <c r="I3302">
        <f t="shared" si="103"/>
        <v>11.021365018780051</v>
      </c>
    </row>
    <row r="3303" spans="1:9" x14ac:dyDescent="0.35">
      <c r="A3303">
        <v>11143886</v>
      </c>
      <c r="B3303">
        <v>11.239315810271</v>
      </c>
      <c r="H3303">
        <f t="shared" si="102"/>
        <v>2701942.125</v>
      </c>
      <c r="I3303">
        <f t="shared" si="103"/>
        <v>11.021744383762851</v>
      </c>
    </row>
    <row r="3304" spans="1:9" x14ac:dyDescent="0.35">
      <c r="A3304">
        <v>11143615</v>
      </c>
      <c r="B3304">
        <v>11.2382103488696</v>
      </c>
      <c r="H3304">
        <f t="shared" si="102"/>
        <v>2701671.125</v>
      </c>
      <c r="I3304">
        <f t="shared" si="103"/>
        <v>11.020638922361451</v>
      </c>
    </row>
    <row r="3305" spans="1:9" x14ac:dyDescent="0.35">
      <c r="A3305">
        <v>11143486</v>
      </c>
      <c r="B3305">
        <v>11.2376841329257</v>
      </c>
      <c r="H3305">
        <f t="shared" si="102"/>
        <v>2701542.125</v>
      </c>
      <c r="I3305">
        <f t="shared" si="103"/>
        <v>11.020112706417551</v>
      </c>
    </row>
    <row r="3306" spans="1:9" x14ac:dyDescent="0.35">
      <c r="A3306">
        <v>11143663</v>
      </c>
      <c r="B3306">
        <v>11.238406150151</v>
      </c>
      <c r="H3306">
        <f t="shared" si="102"/>
        <v>2701719.125</v>
      </c>
      <c r="I3306">
        <f t="shared" si="103"/>
        <v>11.020834723642851</v>
      </c>
    </row>
    <row r="3307" spans="1:9" x14ac:dyDescent="0.35">
      <c r="A3307">
        <v>11143388</v>
      </c>
      <c r="B3307">
        <v>11.2372843719761</v>
      </c>
      <c r="H3307">
        <f t="shared" si="102"/>
        <v>2701444.125</v>
      </c>
      <c r="I3307">
        <f t="shared" si="103"/>
        <v>11.019712945467951</v>
      </c>
    </row>
    <row r="3308" spans="1:9" x14ac:dyDescent="0.35">
      <c r="A3308">
        <v>11143259</v>
      </c>
      <c r="B3308">
        <v>11.2367581560323</v>
      </c>
      <c r="H3308">
        <f t="shared" si="102"/>
        <v>2701315.125</v>
      </c>
      <c r="I3308">
        <f t="shared" si="103"/>
        <v>11.019186729524151</v>
      </c>
    </row>
    <row r="3309" spans="1:9" x14ac:dyDescent="0.35">
      <c r="A3309">
        <v>11143368</v>
      </c>
      <c r="B3309">
        <v>11.237202788108901</v>
      </c>
      <c r="H3309">
        <f t="shared" si="102"/>
        <v>2701424.125</v>
      </c>
      <c r="I3309">
        <f t="shared" si="103"/>
        <v>11.019631361600752</v>
      </c>
    </row>
    <row r="3310" spans="1:9" x14ac:dyDescent="0.35">
      <c r="A3310">
        <v>11143139</v>
      </c>
      <c r="B3310">
        <v>11.2362686528287</v>
      </c>
      <c r="H3310">
        <f t="shared" si="102"/>
        <v>2701195.125</v>
      </c>
      <c r="I3310">
        <f t="shared" si="103"/>
        <v>11.018697226320551</v>
      </c>
    </row>
    <row r="3311" spans="1:9" x14ac:dyDescent="0.35">
      <c r="A3311">
        <v>11143144</v>
      </c>
      <c r="B3311">
        <v>11.2362890487955</v>
      </c>
      <c r="H3311">
        <f t="shared" si="102"/>
        <v>2701200.125</v>
      </c>
      <c r="I3311">
        <f t="shared" si="103"/>
        <v>11.018717622287351</v>
      </c>
    </row>
    <row r="3312" spans="1:9" x14ac:dyDescent="0.35">
      <c r="A3312">
        <v>11143193</v>
      </c>
      <c r="B3312">
        <v>11.236488929270299</v>
      </c>
      <c r="H3312">
        <f t="shared" si="102"/>
        <v>2701249.125</v>
      </c>
      <c r="I3312">
        <f t="shared" si="103"/>
        <v>11.01891750276215</v>
      </c>
    </row>
    <row r="3313" spans="1:9" x14ac:dyDescent="0.35">
      <c r="A3313">
        <v>11142896</v>
      </c>
      <c r="B3313">
        <v>11.235277408841499</v>
      </c>
      <c r="H3313">
        <f t="shared" si="102"/>
        <v>2700952.125</v>
      </c>
      <c r="I3313">
        <f t="shared" si="103"/>
        <v>11.01770598233335</v>
      </c>
    </row>
    <row r="3314" spans="1:9" x14ac:dyDescent="0.35">
      <c r="A3314">
        <v>11142986</v>
      </c>
      <c r="B3314">
        <v>11.2356445362442</v>
      </c>
      <c r="H3314">
        <f t="shared" si="102"/>
        <v>2701042.125</v>
      </c>
      <c r="I3314">
        <f t="shared" si="103"/>
        <v>11.018073109736051</v>
      </c>
    </row>
    <row r="3315" spans="1:9" x14ac:dyDescent="0.35">
      <c r="A3315">
        <v>11143048</v>
      </c>
      <c r="B3315">
        <v>11.2358974462327</v>
      </c>
      <c r="H3315">
        <f t="shared" si="102"/>
        <v>2701104.125</v>
      </c>
      <c r="I3315">
        <f t="shared" si="103"/>
        <v>11.018326019724551</v>
      </c>
    </row>
    <row r="3316" spans="1:9" x14ac:dyDescent="0.35">
      <c r="A3316">
        <v>11142683</v>
      </c>
      <c r="B3316">
        <v>11.234408540655201</v>
      </c>
      <c r="H3316">
        <f t="shared" si="102"/>
        <v>2700739.125</v>
      </c>
      <c r="I3316">
        <f t="shared" si="103"/>
        <v>11.016837114147052</v>
      </c>
    </row>
    <row r="3317" spans="1:9" x14ac:dyDescent="0.35">
      <c r="A3317">
        <v>11142790</v>
      </c>
      <c r="B3317">
        <v>11.234845014345</v>
      </c>
      <c r="H3317">
        <f t="shared" si="102"/>
        <v>2700846.125</v>
      </c>
      <c r="I3317">
        <f t="shared" si="103"/>
        <v>11.017273587836851</v>
      </c>
    </row>
    <row r="3318" spans="1:9" x14ac:dyDescent="0.35">
      <c r="A3318">
        <v>11142849</v>
      </c>
      <c r="B3318">
        <v>11.235085686753401</v>
      </c>
      <c r="H3318">
        <f t="shared" si="102"/>
        <v>2700905.125</v>
      </c>
      <c r="I3318">
        <f t="shared" si="103"/>
        <v>11.017514260245251</v>
      </c>
    </row>
    <row r="3319" spans="1:9" x14ac:dyDescent="0.35">
      <c r="A3319">
        <v>11142524</v>
      </c>
      <c r="B3319">
        <v>11.2337599489104</v>
      </c>
      <c r="H3319">
        <f t="shared" si="102"/>
        <v>2700580.125</v>
      </c>
      <c r="I3319">
        <f t="shared" si="103"/>
        <v>11.016188522402251</v>
      </c>
    </row>
    <row r="3320" spans="1:9" x14ac:dyDescent="0.35">
      <c r="A3320">
        <v>11142651</v>
      </c>
      <c r="B3320">
        <v>11.2342780064675</v>
      </c>
      <c r="H3320">
        <f t="shared" si="102"/>
        <v>2700707.125</v>
      </c>
      <c r="I3320">
        <f t="shared" si="103"/>
        <v>11.016706579959351</v>
      </c>
    </row>
    <row r="3321" spans="1:9" x14ac:dyDescent="0.35">
      <c r="A3321">
        <v>11142607</v>
      </c>
      <c r="B3321">
        <v>11.2340985219596</v>
      </c>
      <c r="H3321">
        <f t="shared" si="102"/>
        <v>2700663.125</v>
      </c>
      <c r="I3321">
        <f t="shared" si="103"/>
        <v>11.016527095451451</v>
      </c>
    </row>
    <row r="3322" spans="1:9" x14ac:dyDescent="0.35">
      <c r="A3322">
        <v>11142438</v>
      </c>
      <c r="B3322">
        <v>11.2334091382812</v>
      </c>
      <c r="H3322">
        <f t="shared" si="102"/>
        <v>2700494.125</v>
      </c>
      <c r="I3322">
        <f t="shared" si="103"/>
        <v>11.015837711773051</v>
      </c>
    </row>
    <row r="3323" spans="1:9" x14ac:dyDescent="0.35">
      <c r="A3323">
        <v>11142561</v>
      </c>
      <c r="B3323">
        <v>11.233910879064901</v>
      </c>
      <c r="H3323">
        <f t="shared" si="102"/>
        <v>2700617.125</v>
      </c>
      <c r="I3323">
        <f t="shared" si="103"/>
        <v>11.016339452556752</v>
      </c>
    </row>
    <row r="3324" spans="1:9" x14ac:dyDescent="0.35">
      <c r="A3324">
        <v>11142344</v>
      </c>
      <c r="B3324">
        <v>11.2330256941051</v>
      </c>
      <c r="H3324">
        <f t="shared" si="102"/>
        <v>2700400.125</v>
      </c>
      <c r="I3324">
        <f t="shared" si="103"/>
        <v>11.015454267596951</v>
      </c>
    </row>
    <row r="3325" spans="1:9" x14ac:dyDescent="0.35">
      <c r="A3325">
        <v>11142206</v>
      </c>
      <c r="B3325">
        <v>11.232462765420999</v>
      </c>
      <c r="H3325">
        <f t="shared" si="102"/>
        <v>2700262.125</v>
      </c>
      <c r="I3325">
        <f t="shared" si="103"/>
        <v>11.01489133891285</v>
      </c>
    </row>
    <row r="3326" spans="1:9" x14ac:dyDescent="0.35">
      <c r="A3326">
        <v>11142385</v>
      </c>
      <c r="B3326">
        <v>11.2331929410329</v>
      </c>
      <c r="H3326">
        <f t="shared" si="102"/>
        <v>2700441.125</v>
      </c>
      <c r="I3326">
        <f t="shared" si="103"/>
        <v>11.015621514524751</v>
      </c>
    </row>
    <row r="3327" spans="1:9" x14ac:dyDescent="0.35">
      <c r="A3327">
        <v>11142112</v>
      </c>
      <c r="B3327">
        <v>11.2320793212448</v>
      </c>
      <c r="H3327">
        <f t="shared" si="102"/>
        <v>2700168.125</v>
      </c>
      <c r="I3327">
        <f t="shared" si="103"/>
        <v>11.014507894736651</v>
      </c>
    </row>
    <row r="3328" spans="1:9" x14ac:dyDescent="0.35">
      <c r="A3328">
        <v>11141997</v>
      </c>
      <c r="B3328">
        <v>11.2316102140081</v>
      </c>
      <c r="H3328">
        <f t="shared" si="102"/>
        <v>2700053.125</v>
      </c>
      <c r="I3328">
        <f t="shared" si="103"/>
        <v>11.014038787499951</v>
      </c>
    </row>
    <row r="3329" spans="1:9" x14ac:dyDescent="0.35">
      <c r="A3329">
        <v>11142292</v>
      </c>
      <c r="B3329">
        <v>11.2328135760502</v>
      </c>
      <c r="H3329">
        <f t="shared" si="102"/>
        <v>2700348.125</v>
      </c>
      <c r="I3329">
        <f t="shared" si="103"/>
        <v>11.01524214954205</v>
      </c>
    </row>
    <row r="3330" spans="1:9" x14ac:dyDescent="0.35">
      <c r="A3330">
        <v>11141987</v>
      </c>
      <c r="B3330">
        <v>11.231569422074401</v>
      </c>
      <c r="H3330">
        <f t="shared" si="102"/>
        <v>2700043.125</v>
      </c>
      <c r="I3330">
        <f t="shared" si="103"/>
        <v>11.013997995566251</v>
      </c>
    </row>
    <row r="3331" spans="1:9" x14ac:dyDescent="0.35">
      <c r="A3331">
        <v>11141904</v>
      </c>
      <c r="B3331">
        <v>11.2312308490253</v>
      </c>
      <c r="H3331">
        <f t="shared" ref="H3331:H3368" si="104">A3331-$E$2</f>
        <v>2699960.125</v>
      </c>
      <c r="I3331">
        <f t="shared" ref="I3331:I3368" si="105">B3331-$F$2</f>
        <v>11.013659422517151</v>
      </c>
    </row>
    <row r="3332" spans="1:9" x14ac:dyDescent="0.35">
      <c r="A3332">
        <v>11142170</v>
      </c>
      <c r="B3332">
        <v>11.2323159144599</v>
      </c>
      <c r="H3332">
        <f t="shared" si="104"/>
        <v>2700226.125</v>
      </c>
      <c r="I3332">
        <f t="shared" si="105"/>
        <v>11.01474448795175</v>
      </c>
    </row>
    <row r="3333" spans="1:9" x14ac:dyDescent="0.35">
      <c r="A3333">
        <v>11141747</v>
      </c>
      <c r="B3333">
        <v>11.230590415667301</v>
      </c>
      <c r="H3333">
        <f t="shared" si="104"/>
        <v>2699803.125</v>
      </c>
      <c r="I3333">
        <f t="shared" si="105"/>
        <v>11.013018989159152</v>
      </c>
    </row>
    <row r="3334" spans="1:9" x14ac:dyDescent="0.35">
      <c r="A3334">
        <v>11141835</v>
      </c>
      <c r="B3334">
        <v>11.2309493846832</v>
      </c>
      <c r="H3334">
        <f t="shared" si="104"/>
        <v>2699891.125</v>
      </c>
      <c r="I3334">
        <f t="shared" si="105"/>
        <v>11.013377958175051</v>
      </c>
    </row>
    <row r="3335" spans="1:9" x14ac:dyDescent="0.35">
      <c r="A3335">
        <v>11141973</v>
      </c>
      <c r="B3335">
        <v>11.2315123133674</v>
      </c>
      <c r="H3335">
        <f t="shared" si="104"/>
        <v>2700029.125</v>
      </c>
      <c r="I3335">
        <f t="shared" si="105"/>
        <v>11.013940886859251</v>
      </c>
    </row>
    <row r="3336" spans="1:9" x14ac:dyDescent="0.35">
      <c r="A3336">
        <v>11141613</v>
      </c>
      <c r="B3336">
        <v>11.230043803756599</v>
      </c>
      <c r="H3336">
        <f t="shared" si="104"/>
        <v>2699669.125</v>
      </c>
      <c r="I3336">
        <f t="shared" si="105"/>
        <v>11.01247237724845</v>
      </c>
    </row>
    <row r="3337" spans="1:9" x14ac:dyDescent="0.35">
      <c r="A3337">
        <v>11141725</v>
      </c>
      <c r="B3337">
        <v>11.230500673413299</v>
      </c>
      <c r="H3337">
        <f t="shared" si="104"/>
        <v>2699781.125</v>
      </c>
      <c r="I3337">
        <f t="shared" si="105"/>
        <v>11.01292924690515</v>
      </c>
    </row>
    <row r="3338" spans="1:9" x14ac:dyDescent="0.35">
      <c r="A3338">
        <v>11141883</v>
      </c>
      <c r="B3338">
        <v>11.231145185964699</v>
      </c>
      <c r="H3338">
        <f t="shared" si="104"/>
        <v>2699939.125</v>
      </c>
      <c r="I3338">
        <f t="shared" si="105"/>
        <v>11.01357375945655</v>
      </c>
    </row>
    <row r="3339" spans="1:9" x14ac:dyDescent="0.35">
      <c r="A3339">
        <v>11141307</v>
      </c>
      <c r="B3339">
        <v>11.228795570587501</v>
      </c>
      <c r="H3339">
        <f t="shared" si="104"/>
        <v>2699363.125</v>
      </c>
      <c r="I3339">
        <f t="shared" si="105"/>
        <v>11.011224144079351</v>
      </c>
    </row>
    <row r="3340" spans="1:9" x14ac:dyDescent="0.35">
      <c r="A3340">
        <v>11141531</v>
      </c>
      <c r="B3340">
        <v>11.229709309900899</v>
      </c>
      <c r="H3340">
        <f t="shared" si="104"/>
        <v>2699587.125</v>
      </c>
      <c r="I3340">
        <f t="shared" si="105"/>
        <v>11.01213788339275</v>
      </c>
    </row>
    <row r="3341" spans="1:9" x14ac:dyDescent="0.35">
      <c r="A3341">
        <v>11141716</v>
      </c>
      <c r="B3341">
        <v>11.230463960672999</v>
      </c>
      <c r="H3341">
        <f t="shared" si="104"/>
        <v>2699772.125</v>
      </c>
      <c r="I3341">
        <f t="shared" si="105"/>
        <v>11.01289253416485</v>
      </c>
    </row>
    <row r="3342" spans="1:9" x14ac:dyDescent="0.35">
      <c r="A3342">
        <v>11141130</v>
      </c>
      <c r="B3342">
        <v>11.2280735533623</v>
      </c>
      <c r="H3342">
        <f t="shared" si="104"/>
        <v>2699186.125</v>
      </c>
      <c r="I3342">
        <f t="shared" si="105"/>
        <v>11.010502126854151</v>
      </c>
    </row>
    <row r="3343" spans="1:9" x14ac:dyDescent="0.35">
      <c r="A3343">
        <v>11141487</v>
      </c>
      <c r="B3343">
        <v>11.2295298253929</v>
      </c>
      <c r="H3343">
        <f t="shared" si="104"/>
        <v>2699543.125</v>
      </c>
      <c r="I3343">
        <f t="shared" si="105"/>
        <v>11.011958398884751</v>
      </c>
    </row>
    <row r="3344" spans="1:9" x14ac:dyDescent="0.35">
      <c r="A3344">
        <v>11141560</v>
      </c>
      <c r="B3344">
        <v>11.229827606508399</v>
      </c>
      <c r="H3344">
        <f t="shared" si="104"/>
        <v>2699616.125</v>
      </c>
      <c r="I3344">
        <f t="shared" si="105"/>
        <v>11.01225618000025</v>
      </c>
    </row>
    <row r="3345" spans="1:9" x14ac:dyDescent="0.35">
      <c r="A3345">
        <v>11140990</v>
      </c>
      <c r="B3345">
        <v>11.2275024662914</v>
      </c>
      <c r="H3345">
        <f t="shared" si="104"/>
        <v>2699046.125</v>
      </c>
      <c r="I3345">
        <f t="shared" si="105"/>
        <v>11.00993103978325</v>
      </c>
    </row>
    <row r="3346" spans="1:9" x14ac:dyDescent="0.35">
      <c r="A3346">
        <v>11141374</v>
      </c>
      <c r="B3346">
        <v>11.2290688765429</v>
      </c>
      <c r="H3346">
        <f t="shared" si="104"/>
        <v>2699430.125</v>
      </c>
      <c r="I3346">
        <f t="shared" si="105"/>
        <v>11.011497450034751</v>
      </c>
    </row>
    <row r="3347" spans="1:9" x14ac:dyDescent="0.35">
      <c r="A3347">
        <v>11141406</v>
      </c>
      <c r="B3347">
        <v>11.2291994107305</v>
      </c>
      <c r="H3347">
        <f t="shared" si="104"/>
        <v>2699462.125</v>
      </c>
      <c r="I3347">
        <f t="shared" si="105"/>
        <v>11.011627984222351</v>
      </c>
    </row>
    <row r="3348" spans="1:9" x14ac:dyDescent="0.35">
      <c r="A3348">
        <v>11140949</v>
      </c>
      <c r="B3348">
        <v>11.2273352193635</v>
      </c>
      <c r="H3348">
        <f t="shared" si="104"/>
        <v>2699005.125</v>
      </c>
      <c r="I3348">
        <f t="shared" si="105"/>
        <v>11.009763792855351</v>
      </c>
    </row>
    <row r="3349" spans="1:9" x14ac:dyDescent="0.35">
      <c r="A3349">
        <v>11141376</v>
      </c>
      <c r="B3349">
        <v>11.229077034929601</v>
      </c>
      <c r="H3349">
        <f t="shared" si="104"/>
        <v>2699432.125</v>
      </c>
      <c r="I3349">
        <f t="shared" si="105"/>
        <v>11.011505608421452</v>
      </c>
    </row>
    <row r="3350" spans="1:9" x14ac:dyDescent="0.35">
      <c r="A3350">
        <v>11141199</v>
      </c>
      <c r="B3350">
        <v>11.228355017704301</v>
      </c>
      <c r="H3350">
        <f t="shared" si="104"/>
        <v>2699255.125</v>
      </c>
      <c r="I3350">
        <f t="shared" si="105"/>
        <v>11.010783591196152</v>
      </c>
    </row>
    <row r="3351" spans="1:9" x14ac:dyDescent="0.35">
      <c r="A3351">
        <v>11140866</v>
      </c>
      <c r="B3351">
        <v>11.226996646314401</v>
      </c>
      <c r="H3351">
        <f t="shared" si="104"/>
        <v>2698922.125</v>
      </c>
      <c r="I3351">
        <f t="shared" si="105"/>
        <v>11.009425219806252</v>
      </c>
    </row>
    <row r="3352" spans="1:9" x14ac:dyDescent="0.35">
      <c r="A3352">
        <v>11141260</v>
      </c>
      <c r="B3352">
        <v>11.2286038484995</v>
      </c>
      <c r="H3352">
        <f t="shared" si="104"/>
        <v>2699316.125</v>
      </c>
      <c r="I3352">
        <f t="shared" si="105"/>
        <v>11.01103242199135</v>
      </c>
    </row>
    <row r="3353" spans="1:9" x14ac:dyDescent="0.35">
      <c r="A3353">
        <v>11116473</v>
      </c>
      <c r="B3353">
        <v>11.1274928826085</v>
      </c>
      <c r="H3353">
        <f t="shared" si="104"/>
        <v>2674529.125</v>
      </c>
      <c r="I3353">
        <f t="shared" si="105"/>
        <v>10.909921456100351</v>
      </c>
    </row>
    <row r="3354" spans="1:9" x14ac:dyDescent="0.35">
      <c r="A3354">
        <v>10485320</v>
      </c>
      <c r="B3354">
        <v>8.5528977539119406</v>
      </c>
      <c r="H3354">
        <f t="shared" si="104"/>
        <v>2043376.125</v>
      </c>
      <c r="I3354">
        <f t="shared" si="105"/>
        <v>8.3353263274037914</v>
      </c>
    </row>
    <row r="3355" spans="1:9" x14ac:dyDescent="0.35">
      <c r="A3355">
        <v>9192325</v>
      </c>
      <c r="B3355">
        <v>3.2785211313988101</v>
      </c>
      <c r="H3355">
        <f t="shared" si="104"/>
        <v>750381.125</v>
      </c>
      <c r="I3355">
        <f t="shared" si="105"/>
        <v>3.0609497048906609</v>
      </c>
    </row>
    <row r="3356" spans="1:9" x14ac:dyDescent="0.35">
      <c r="A3356">
        <v>8867755</v>
      </c>
      <c r="B3356">
        <v>1.95453734153954</v>
      </c>
      <c r="H3356">
        <f t="shared" si="104"/>
        <v>425811.125</v>
      </c>
      <c r="I3356">
        <f t="shared" si="105"/>
        <v>1.7369659150313908</v>
      </c>
    </row>
    <row r="3357" spans="1:9" x14ac:dyDescent="0.35">
      <c r="A3357">
        <v>8813408</v>
      </c>
      <c r="B3357">
        <v>1.7328454198354899</v>
      </c>
      <c r="H3357">
        <f t="shared" si="104"/>
        <v>371464.125</v>
      </c>
      <c r="I3357">
        <f t="shared" si="105"/>
        <v>1.5152739933273407</v>
      </c>
    </row>
    <row r="3358" spans="1:9" x14ac:dyDescent="0.35">
      <c r="A3358">
        <v>8642799</v>
      </c>
      <c r="B3358">
        <v>1.03689831935147</v>
      </c>
      <c r="H3358">
        <f t="shared" si="104"/>
        <v>200855.125</v>
      </c>
      <c r="I3358">
        <f t="shared" si="105"/>
        <v>0.81932689284332083</v>
      </c>
    </row>
    <row r="3359" spans="1:9" x14ac:dyDescent="0.35">
      <c r="A3359">
        <v>8558118</v>
      </c>
      <c r="B3359">
        <v>0.691468146171348</v>
      </c>
      <c r="H3359">
        <f t="shared" si="104"/>
        <v>116174.125</v>
      </c>
      <c r="I3359">
        <f t="shared" si="105"/>
        <v>0.4738967196631988</v>
      </c>
    </row>
    <row r="3360" spans="1:9" x14ac:dyDescent="0.35">
      <c r="A3360">
        <v>8484946</v>
      </c>
      <c r="B3360">
        <v>0.392985409407068</v>
      </c>
      <c r="H3360">
        <f t="shared" si="104"/>
        <v>43002.125</v>
      </c>
      <c r="I3360">
        <f t="shared" si="105"/>
        <v>0.17541398289891882</v>
      </c>
    </row>
    <row r="3361" spans="1:9" x14ac:dyDescent="0.35">
      <c r="A3361">
        <v>8441178</v>
      </c>
      <c r="B3361">
        <v>0.21444727429119001</v>
      </c>
      <c r="H3361">
        <f t="shared" si="104"/>
        <v>-765.875</v>
      </c>
      <c r="I3361">
        <f t="shared" si="105"/>
        <v>-3.124152216959164E-3</v>
      </c>
    </row>
    <row r="3362" spans="1:9" x14ac:dyDescent="0.35">
      <c r="A3362">
        <v>8439080</v>
      </c>
      <c r="B3362">
        <v>0.20588912661542</v>
      </c>
      <c r="H3362">
        <f t="shared" si="104"/>
        <v>-2863.875</v>
      </c>
      <c r="I3362">
        <f t="shared" si="105"/>
        <v>-1.1682299892729175E-2</v>
      </c>
    </row>
    <row r="3363" spans="1:9" x14ac:dyDescent="0.35">
      <c r="A3363">
        <v>8439017</v>
      </c>
      <c r="B3363">
        <v>0.205632137433545</v>
      </c>
      <c r="H3363">
        <f t="shared" si="104"/>
        <v>-2926.875</v>
      </c>
      <c r="I3363">
        <f t="shared" si="105"/>
        <v>-1.1939289074604176E-2</v>
      </c>
    </row>
    <row r="3364" spans="1:9" x14ac:dyDescent="0.35">
      <c r="A3364">
        <v>8438934</v>
      </c>
      <c r="B3364">
        <v>0.20529356438440799</v>
      </c>
      <c r="H3364">
        <f t="shared" si="104"/>
        <v>-3009.875</v>
      </c>
      <c r="I3364">
        <f t="shared" si="105"/>
        <v>-1.2277862123741184E-2</v>
      </c>
    </row>
    <row r="3365" spans="1:9" x14ac:dyDescent="0.35">
      <c r="A3365">
        <v>8439030</v>
      </c>
      <c r="B3365">
        <v>0.20568516694726499</v>
      </c>
      <c r="H3365">
        <f t="shared" si="104"/>
        <v>-2913.875</v>
      </c>
      <c r="I3365">
        <f t="shared" si="105"/>
        <v>-1.1886259560884183E-2</v>
      </c>
    </row>
    <row r="3366" spans="1:9" x14ac:dyDescent="0.35">
      <c r="A3366">
        <v>8439192</v>
      </c>
      <c r="B3366">
        <v>0.206345996272086</v>
      </c>
      <c r="H3366">
        <f t="shared" si="104"/>
        <v>-2751.875</v>
      </c>
      <c r="I3366">
        <f t="shared" si="105"/>
        <v>-1.1225430236063177E-2</v>
      </c>
    </row>
    <row r="3367" spans="1:9" x14ac:dyDescent="0.35">
      <c r="A3367">
        <v>8439158</v>
      </c>
      <c r="B3367">
        <v>0.20620730369774101</v>
      </c>
      <c r="H3367">
        <f t="shared" si="104"/>
        <v>-2785.875</v>
      </c>
      <c r="I3367">
        <f t="shared" si="105"/>
        <v>-1.1364122810408162E-2</v>
      </c>
    </row>
    <row r="3368" spans="1:9" x14ac:dyDescent="0.35">
      <c r="A3368">
        <v>8439160</v>
      </c>
      <c r="B3368">
        <v>0.206215462084467</v>
      </c>
      <c r="H3368">
        <f t="shared" si="104"/>
        <v>-2783.875</v>
      </c>
      <c r="I3368">
        <f t="shared" si="105"/>
        <v>-1.1355964423682169E-2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calib100kg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Разуваев</dc:creator>
  <cp:lastModifiedBy>Владислав Разуваев</cp:lastModifiedBy>
  <dcterms:created xsi:type="dcterms:W3CDTF">2024-12-08T10:11:09Z</dcterms:created>
  <dcterms:modified xsi:type="dcterms:W3CDTF">2024-12-08T10:35:37Z</dcterms:modified>
</cp:coreProperties>
</file>