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S\tenzo\MACHINE_DISTRUCTION\dist\"/>
    </mc:Choice>
  </mc:AlternateContent>
  <bookViews>
    <workbookView xWindow="0" yWindow="0" windowWidth="19200" windowHeight="7640"/>
  </bookViews>
  <sheets>
    <sheet name="calib500kg" sheetId="1" r:id="rId1"/>
  </sheets>
  <calcPr calcId="162913"/>
</workbook>
</file>

<file path=xl/calcChain.xml><?xml version="1.0" encoding="utf-8"?>
<calcChain xmlns="http://schemas.openxmlformats.org/spreadsheetml/2006/main">
  <c r="H2973" i="1" l="1"/>
  <c r="H3484" i="1"/>
  <c r="H3740" i="1"/>
  <c r="H3996" i="1"/>
  <c r="E2" i="1"/>
  <c r="D2" i="1"/>
  <c r="K4074" i="1" l="1"/>
  <c r="M4074" i="1" s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" i="1"/>
  <c r="G26" i="1"/>
  <c r="G42" i="1"/>
  <c r="G58" i="1"/>
  <c r="G74" i="1"/>
  <c r="G90" i="1"/>
  <c r="G100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4" i="1"/>
  <c r="G30" i="1"/>
  <c r="G46" i="1"/>
  <c r="G62" i="1"/>
  <c r="G78" i="1"/>
  <c r="G94" i="1"/>
  <c r="G102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55" i="1"/>
  <c r="G1059" i="1"/>
  <c r="G1063" i="1"/>
  <c r="G1067" i="1"/>
  <c r="G18" i="1"/>
  <c r="G34" i="1"/>
  <c r="G50" i="1"/>
  <c r="G66" i="1"/>
  <c r="G82" i="1"/>
  <c r="G98" i="1"/>
  <c r="G103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38" i="1"/>
  <c r="G99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7" i="1"/>
  <c r="G373" i="1"/>
  <c r="G389" i="1"/>
  <c r="G405" i="1"/>
  <c r="G421" i="1"/>
  <c r="G437" i="1"/>
  <c r="G453" i="1"/>
  <c r="G469" i="1"/>
  <c r="G485" i="1"/>
  <c r="G501" i="1"/>
  <c r="G517" i="1"/>
  <c r="G533" i="1"/>
  <c r="G549" i="1"/>
  <c r="G565" i="1"/>
  <c r="G581" i="1"/>
  <c r="G597" i="1"/>
  <c r="G613" i="1"/>
  <c r="G629" i="1"/>
  <c r="G645" i="1"/>
  <c r="G661" i="1"/>
  <c r="G677" i="1"/>
  <c r="G693" i="1"/>
  <c r="G709" i="1"/>
  <c r="G725" i="1"/>
  <c r="G741" i="1"/>
  <c r="G757" i="1"/>
  <c r="G773" i="1"/>
  <c r="G789" i="1"/>
  <c r="G805" i="1"/>
  <c r="G821" i="1"/>
  <c r="G837" i="1"/>
  <c r="G853" i="1"/>
  <c r="G869" i="1"/>
  <c r="G885" i="1"/>
  <c r="G901" i="1"/>
  <c r="G917" i="1"/>
  <c r="G933" i="1"/>
  <c r="G949" i="1"/>
  <c r="G965" i="1"/>
  <c r="G981" i="1"/>
  <c r="G997" i="1"/>
  <c r="G1013" i="1"/>
  <c r="G1029" i="1"/>
  <c r="G1045" i="1"/>
  <c r="G1061" i="1"/>
  <c r="G1073" i="1"/>
  <c r="G1081" i="1"/>
  <c r="G1089" i="1"/>
  <c r="G1097" i="1"/>
  <c r="G1105" i="1"/>
  <c r="G1113" i="1"/>
  <c r="G1119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2384" i="1"/>
  <c r="G2388" i="1"/>
  <c r="G2392" i="1"/>
  <c r="G2396" i="1"/>
  <c r="G2400" i="1"/>
  <c r="G2404" i="1"/>
  <c r="G2408" i="1"/>
  <c r="G2412" i="1"/>
  <c r="G2416" i="1"/>
  <c r="G2420" i="1"/>
  <c r="G2424" i="1"/>
  <c r="G2428" i="1"/>
  <c r="G2432" i="1"/>
  <c r="G2436" i="1"/>
  <c r="G2440" i="1"/>
  <c r="G2444" i="1"/>
  <c r="G2448" i="1"/>
  <c r="G2452" i="1"/>
  <c r="G2456" i="1"/>
  <c r="G2460" i="1"/>
  <c r="G2464" i="1"/>
  <c r="G2468" i="1"/>
  <c r="G2472" i="1"/>
  <c r="G2476" i="1"/>
  <c r="G2480" i="1"/>
  <c r="G2484" i="1"/>
  <c r="G2488" i="1"/>
  <c r="G2492" i="1"/>
  <c r="G2496" i="1"/>
  <c r="G2500" i="1"/>
  <c r="G2504" i="1"/>
  <c r="G2508" i="1"/>
  <c r="G2512" i="1"/>
  <c r="G2516" i="1"/>
  <c r="G2520" i="1"/>
  <c r="G2524" i="1"/>
  <c r="G2528" i="1"/>
  <c r="G2532" i="1"/>
  <c r="G2536" i="1"/>
  <c r="G2540" i="1"/>
  <c r="G2544" i="1"/>
  <c r="G2548" i="1"/>
  <c r="G2552" i="1"/>
  <c r="G2556" i="1"/>
  <c r="G2560" i="1"/>
  <c r="G2564" i="1"/>
  <c r="G2568" i="1"/>
  <c r="G2572" i="1"/>
  <c r="G2576" i="1"/>
  <c r="G2580" i="1"/>
  <c r="G2584" i="1"/>
  <c r="G2588" i="1"/>
  <c r="G2592" i="1"/>
  <c r="G2596" i="1"/>
  <c r="G2600" i="1"/>
  <c r="G2604" i="1"/>
  <c r="G2608" i="1"/>
  <c r="G2612" i="1"/>
  <c r="G2616" i="1"/>
  <c r="G2620" i="1"/>
  <c r="G2624" i="1"/>
  <c r="G2628" i="1"/>
  <c r="G2632" i="1"/>
  <c r="G2636" i="1"/>
  <c r="G2640" i="1"/>
  <c r="G2644" i="1"/>
  <c r="G2648" i="1"/>
  <c r="G2652" i="1"/>
  <c r="G2656" i="1"/>
  <c r="G2660" i="1"/>
  <c r="G2664" i="1"/>
  <c r="G2668" i="1"/>
  <c r="G2672" i="1"/>
  <c r="G2676" i="1"/>
  <c r="G2680" i="1"/>
  <c r="G2684" i="1"/>
  <c r="G2688" i="1"/>
  <c r="G2692" i="1"/>
  <c r="G2696" i="1"/>
  <c r="G2700" i="1"/>
  <c r="G2704" i="1"/>
  <c r="G2708" i="1"/>
  <c r="G2712" i="1"/>
  <c r="G2716" i="1"/>
  <c r="G2720" i="1"/>
  <c r="G2724" i="1"/>
  <c r="G2728" i="1"/>
  <c r="G2732" i="1"/>
  <c r="G2736" i="1"/>
  <c r="G2740" i="1"/>
  <c r="G2744" i="1"/>
  <c r="G2748" i="1"/>
  <c r="G2752" i="1"/>
  <c r="G2756" i="1"/>
  <c r="G2760" i="1"/>
  <c r="G2764" i="1"/>
  <c r="G2768" i="1"/>
  <c r="G2772" i="1"/>
  <c r="G2776" i="1"/>
  <c r="G2780" i="1"/>
  <c r="G2784" i="1"/>
  <c r="G2788" i="1"/>
  <c r="G2792" i="1"/>
  <c r="G2796" i="1"/>
  <c r="G2800" i="1"/>
  <c r="G2804" i="1"/>
  <c r="G2808" i="1"/>
  <c r="G2812" i="1"/>
  <c r="G2816" i="1"/>
  <c r="G2820" i="1"/>
  <c r="G2824" i="1"/>
  <c r="G2828" i="1"/>
  <c r="G2832" i="1"/>
  <c r="G2836" i="1"/>
  <c r="G2840" i="1"/>
  <c r="G2844" i="1"/>
  <c r="G2848" i="1"/>
  <c r="G2852" i="1"/>
  <c r="G2856" i="1"/>
  <c r="G2860" i="1"/>
  <c r="G2864" i="1"/>
  <c r="G2868" i="1"/>
  <c r="G2872" i="1"/>
  <c r="G2876" i="1"/>
  <c r="G2880" i="1"/>
  <c r="G2884" i="1"/>
  <c r="G2888" i="1"/>
  <c r="G2892" i="1"/>
  <c r="G2896" i="1"/>
  <c r="G2900" i="1"/>
  <c r="G2904" i="1"/>
  <c r="G2908" i="1"/>
  <c r="G2912" i="1"/>
  <c r="G2916" i="1"/>
  <c r="G2920" i="1"/>
  <c r="G2924" i="1"/>
  <c r="G2928" i="1"/>
  <c r="G2932" i="1"/>
  <c r="G2936" i="1"/>
  <c r="G2940" i="1"/>
  <c r="G2944" i="1"/>
  <c r="G2948" i="1"/>
  <c r="G2952" i="1"/>
  <c r="G2956" i="1"/>
  <c r="G2960" i="1"/>
  <c r="G2964" i="1"/>
  <c r="G2968" i="1"/>
  <c r="G2972" i="1"/>
  <c r="G2976" i="1"/>
  <c r="G2980" i="1"/>
  <c r="G2984" i="1"/>
  <c r="G2988" i="1"/>
  <c r="G2992" i="1"/>
  <c r="G2996" i="1"/>
  <c r="G3000" i="1"/>
  <c r="G3004" i="1"/>
  <c r="G3008" i="1"/>
  <c r="G3012" i="1"/>
  <c r="G3016" i="1"/>
  <c r="G3020" i="1"/>
  <c r="G3024" i="1"/>
  <c r="G3028" i="1"/>
  <c r="G3032" i="1"/>
  <c r="G3036" i="1"/>
  <c r="G3040" i="1"/>
  <c r="G3044" i="1"/>
  <c r="G3048" i="1"/>
  <c r="G3052" i="1"/>
  <c r="G3056" i="1"/>
  <c r="G3060" i="1"/>
  <c r="G3064" i="1"/>
  <c r="G3068" i="1"/>
  <c r="G3072" i="1"/>
  <c r="G3076" i="1"/>
  <c r="G3080" i="1"/>
  <c r="G3084" i="1"/>
  <c r="G3088" i="1"/>
  <c r="G3092" i="1"/>
  <c r="G3096" i="1"/>
  <c r="G3100" i="1"/>
  <c r="G3104" i="1"/>
  <c r="G3108" i="1"/>
  <c r="G3112" i="1"/>
  <c r="G3116" i="1"/>
  <c r="G3120" i="1"/>
  <c r="G3124" i="1"/>
  <c r="G3128" i="1"/>
  <c r="G3132" i="1"/>
  <c r="G3136" i="1"/>
  <c r="G3140" i="1"/>
  <c r="G3144" i="1"/>
  <c r="G3148" i="1"/>
  <c r="G3152" i="1"/>
  <c r="G3156" i="1"/>
  <c r="G3160" i="1"/>
  <c r="G3164" i="1"/>
  <c r="G3168" i="1"/>
  <c r="G3172" i="1"/>
  <c r="G3176" i="1"/>
  <c r="G3180" i="1"/>
  <c r="G3184" i="1"/>
  <c r="G3188" i="1"/>
  <c r="G3192" i="1"/>
  <c r="G3196" i="1"/>
  <c r="G3200" i="1"/>
  <c r="G3204" i="1"/>
  <c r="G3208" i="1"/>
  <c r="G3212" i="1"/>
  <c r="G3216" i="1"/>
  <c r="G3220" i="1"/>
  <c r="G3224" i="1"/>
  <c r="G3228" i="1"/>
  <c r="G3232" i="1"/>
  <c r="G3236" i="1"/>
  <c r="G3240" i="1"/>
  <c r="G3244" i="1"/>
  <c r="G3248" i="1"/>
  <c r="G3252" i="1"/>
  <c r="G3256" i="1"/>
  <c r="G3260" i="1"/>
  <c r="G3264" i="1"/>
  <c r="G3268" i="1"/>
  <c r="G3272" i="1"/>
  <c r="G3276" i="1"/>
  <c r="G3280" i="1"/>
  <c r="G3284" i="1"/>
  <c r="G3288" i="1"/>
  <c r="G3292" i="1"/>
  <c r="G54" i="1"/>
  <c r="G104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13" i="1"/>
  <c r="G329" i="1"/>
  <c r="G345" i="1"/>
  <c r="G361" i="1"/>
  <c r="G377" i="1"/>
  <c r="G393" i="1"/>
  <c r="G409" i="1"/>
  <c r="G425" i="1"/>
  <c r="G441" i="1"/>
  <c r="G457" i="1"/>
  <c r="G473" i="1"/>
  <c r="G489" i="1"/>
  <c r="G505" i="1"/>
  <c r="G521" i="1"/>
  <c r="G537" i="1"/>
  <c r="G553" i="1"/>
  <c r="G569" i="1"/>
  <c r="G585" i="1"/>
  <c r="G601" i="1"/>
  <c r="G617" i="1"/>
  <c r="G633" i="1"/>
  <c r="G649" i="1"/>
  <c r="G665" i="1"/>
  <c r="G681" i="1"/>
  <c r="G697" i="1"/>
  <c r="G713" i="1"/>
  <c r="G729" i="1"/>
  <c r="G745" i="1"/>
  <c r="G761" i="1"/>
  <c r="G777" i="1"/>
  <c r="G793" i="1"/>
  <c r="G809" i="1"/>
  <c r="G825" i="1"/>
  <c r="G841" i="1"/>
  <c r="G857" i="1"/>
  <c r="G873" i="1"/>
  <c r="G889" i="1"/>
  <c r="G905" i="1"/>
  <c r="G921" i="1"/>
  <c r="G937" i="1"/>
  <c r="G953" i="1"/>
  <c r="G969" i="1"/>
  <c r="G985" i="1"/>
  <c r="G1001" i="1"/>
  <c r="G1017" i="1"/>
  <c r="G1033" i="1"/>
  <c r="G1049" i="1"/>
  <c r="G1065" i="1"/>
  <c r="G1075" i="1"/>
  <c r="G1083" i="1"/>
  <c r="G1091" i="1"/>
  <c r="G1099" i="1"/>
  <c r="G1107" i="1"/>
  <c r="G1115" i="1"/>
  <c r="G1120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2217" i="1"/>
  <c r="G2221" i="1"/>
  <c r="G2225" i="1"/>
  <c r="G2229" i="1"/>
  <c r="G2233" i="1"/>
  <c r="G2237" i="1"/>
  <c r="G2241" i="1"/>
  <c r="G2245" i="1"/>
  <c r="G2249" i="1"/>
  <c r="G2253" i="1"/>
  <c r="G2257" i="1"/>
  <c r="G2261" i="1"/>
  <c r="G2265" i="1"/>
  <c r="G2269" i="1"/>
  <c r="G2273" i="1"/>
  <c r="G2277" i="1"/>
  <c r="G2281" i="1"/>
  <c r="G2285" i="1"/>
  <c r="G2289" i="1"/>
  <c r="G2293" i="1"/>
  <c r="G2297" i="1"/>
  <c r="G2301" i="1"/>
  <c r="G2305" i="1"/>
  <c r="G2309" i="1"/>
  <c r="G2313" i="1"/>
  <c r="G2317" i="1"/>
  <c r="G2321" i="1"/>
  <c r="G2325" i="1"/>
  <c r="G2329" i="1"/>
  <c r="G2333" i="1"/>
  <c r="G2337" i="1"/>
  <c r="G2341" i="1"/>
  <c r="G2345" i="1"/>
  <c r="G2349" i="1"/>
  <c r="G2353" i="1"/>
  <c r="G2357" i="1"/>
  <c r="G2361" i="1"/>
  <c r="G2365" i="1"/>
  <c r="G2369" i="1"/>
  <c r="G2373" i="1"/>
  <c r="G2377" i="1"/>
  <c r="G2381" i="1"/>
  <c r="G2385" i="1"/>
  <c r="G2389" i="1"/>
  <c r="G2393" i="1"/>
  <c r="G2397" i="1"/>
  <c r="G2401" i="1"/>
  <c r="G2405" i="1"/>
  <c r="G2409" i="1"/>
  <c r="G2413" i="1"/>
  <c r="G2417" i="1"/>
  <c r="G2421" i="1"/>
  <c r="G2425" i="1"/>
  <c r="G2429" i="1"/>
  <c r="G2433" i="1"/>
  <c r="G2437" i="1"/>
  <c r="G2441" i="1"/>
  <c r="G2445" i="1"/>
  <c r="G2449" i="1"/>
  <c r="G2453" i="1"/>
  <c r="G2457" i="1"/>
  <c r="G2461" i="1"/>
  <c r="G2465" i="1"/>
  <c r="G2469" i="1"/>
  <c r="G2473" i="1"/>
  <c r="G2477" i="1"/>
  <c r="G2481" i="1"/>
  <c r="G2485" i="1"/>
  <c r="G2489" i="1"/>
  <c r="G2493" i="1"/>
  <c r="G2497" i="1"/>
  <c r="G2501" i="1"/>
  <c r="G2505" i="1"/>
  <c r="G2509" i="1"/>
  <c r="G2513" i="1"/>
  <c r="G2517" i="1"/>
  <c r="G2521" i="1"/>
  <c r="G2525" i="1"/>
  <c r="G2529" i="1"/>
  <c r="G2533" i="1"/>
  <c r="G2537" i="1"/>
  <c r="G2541" i="1"/>
  <c r="G2545" i="1"/>
  <c r="G2549" i="1"/>
  <c r="G2553" i="1"/>
  <c r="G2557" i="1"/>
  <c r="G2561" i="1"/>
  <c r="G2565" i="1"/>
  <c r="G2569" i="1"/>
  <c r="G2573" i="1"/>
  <c r="G2577" i="1"/>
  <c r="G2581" i="1"/>
  <c r="G2585" i="1"/>
  <c r="G2589" i="1"/>
  <c r="G2593" i="1"/>
  <c r="G2597" i="1"/>
  <c r="G2601" i="1"/>
  <c r="G2605" i="1"/>
  <c r="G2609" i="1"/>
  <c r="G2613" i="1"/>
  <c r="G2617" i="1"/>
  <c r="G2621" i="1"/>
  <c r="G2625" i="1"/>
  <c r="G2629" i="1"/>
  <c r="G2633" i="1"/>
  <c r="G2637" i="1"/>
  <c r="G2641" i="1"/>
  <c r="G2645" i="1"/>
  <c r="G2649" i="1"/>
  <c r="G2653" i="1"/>
  <c r="G2657" i="1"/>
  <c r="G2661" i="1"/>
  <c r="G2665" i="1"/>
  <c r="G2669" i="1"/>
  <c r="G2673" i="1"/>
  <c r="G2677" i="1"/>
  <c r="G2681" i="1"/>
  <c r="G2685" i="1"/>
  <c r="G2689" i="1"/>
  <c r="G2693" i="1"/>
  <c r="G2697" i="1"/>
  <c r="G2701" i="1"/>
  <c r="G2705" i="1"/>
  <c r="G2709" i="1"/>
  <c r="G2713" i="1"/>
  <c r="G2717" i="1"/>
  <c r="G2721" i="1"/>
  <c r="G2725" i="1"/>
  <c r="G2729" i="1"/>
  <c r="G2733" i="1"/>
  <c r="G2737" i="1"/>
  <c r="G2741" i="1"/>
  <c r="G2745" i="1"/>
  <c r="G2749" i="1"/>
  <c r="G2753" i="1"/>
  <c r="G2757" i="1"/>
  <c r="G2761" i="1"/>
  <c r="G2765" i="1"/>
  <c r="G2769" i="1"/>
  <c r="G2773" i="1"/>
  <c r="G2777" i="1"/>
  <c r="G2781" i="1"/>
  <c r="G2785" i="1"/>
  <c r="G2789" i="1"/>
  <c r="G2793" i="1"/>
  <c r="G2797" i="1"/>
  <c r="G2801" i="1"/>
  <c r="G2805" i="1"/>
  <c r="G2809" i="1"/>
  <c r="G2813" i="1"/>
  <c r="G2817" i="1"/>
  <c r="G2821" i="1"/>
  <c r="G2825" i="1"/>
  <c r="G2829" i="1"/>
  <c r="G2833" i="1"/>
  <c r="G2837" i="1"/>
  <c r="G2841" i="1"/>
  <c r="G2845" i="1"/>
  <c r="G2849" i="1"/>
  <c r="G2853" i="1"/>
  <c r="G2857" i="1"/>
  <c r="G2861" i="1"/>
  <c r="G2865" i="1"/>
  <c r="G2869" i="1"/>
  <c r="G2873" i="1"/>
  <c r="G2877" i="1"/>
  <c r="G2881" i="1"/>
  <c r="G2885" i="1"/>
  <c r="G2889" i="1"/>
  <c r="G2893" i="1"/>
  <c r="G2897" i="1"/>
  <c r="G2901" i="1"/>
  <c r="G2905" i="1"/>
  <c r="G2909" i="1"/>
  <c r="G2913" i="1"/>
  <c r="G2917" i="1"/>
  <c r="G2921" i="1"/>
  <c r="G2925" i="1"/>
  <c r="G2929" i="1"/>
  <c r="G2933" i="1"/>
  <c r="G2937" i="1"/>
  <c r="G2941" i="1"/>
  <c r="G2945" i="1"/>
  <c r="G2949" i="1"/>
  <c r="G2953" i="1"/>
  <c r="G2957" i="1"/>
  <c r="G2961" i="1"/>
  <c r="G2965" i="1"/>
  <c r="G2969" i="1"/>
  <c r="G2973" i="1"/>
  <c r="G2977" i="1"/>
  <c r="G2981" i="1"/>
  <c r="G2985" i="1"/>
  <c r="G2989" i="1"/>
  <c r="G2993" i="1"/>
  <c r="G2997" i="1"/>
  <c r="G3001" i="1"/>
  <c r="G3005" i="1"/>
  <c r="G3009" i="1"/>
  <c r="G3013" i="1"/>
  <c r="G3017" i="1"/>
  <c r="G3021" i="1"/>
  <c r="G3025" i="1"/>
  <c r="G3029" i="1"/>
  <c r="G3033" i="1"/>
  <c r="G3037" i="1"/>
  <c r="G3041" i="1"/>
  <c r="G3045" i="1"/>
  <c r="G3049" i="1"/>
  <c r="G3053" i="1"/>
  <c r="G3057" i="1"/>
  <c r="G3061" i="1"/>
  <c r="G3065" i="1"/>
  <c r="G3069" i="1"/>
  <c r="G3073" i="1"/>
  <c r="G3077" i="1"/>
  <c r="G3081" i="1"/>
  <c r="G3085" i="1"/>
  <c r="G3089" i="1"/>
  <c r="G3093" i="1"/>
  <c r="G3097" i="1"/>
  <c r="G3101" i="1"/>
  <c r="G3105" i="1"/>
  <c r="G3109" i="1"/>
  <c r="G3113" i="1"/>
  <c r="G3117" i="1"/>
  <c r="G3121" i="1"/>
  <c r="G3125" i="1"/>
  <c r="G3129" i="1"/>
  <c r="G3133" i="1"/>
  <c r="G3137" i="1"/>
  <c r="G3141" i="1"/>
  <c r="G3145" i="1"/>
  <c r="G3149" i="1"/>
  <c r="G3153" i="1"/>
  <c r="G3157" i="1"/>
  <c r="G3161" i="1"/>
  <c r="G3165" i="1"/>
  <c r="G3169" i="1"/>
  <c r="G3173" i="1"/>
  <c r="G3177" i="1"/>
  <c r="G3181" i="1"/>
  <c r="G3185" i="1"/>
  <c r="G3189" i="1"/>
  <c r="G3193" i="1"/>
  <c r="G3197" i="1"/>
  <c r="G3201" i="1"/>
  <c r="G3205" i="1"/>
  <c r="G3209" i="1"/>
  <c r="G3213" i="1"/>
  <c r="G3217" i="1"/>
  <c r="G3221" i="1"/>
  <c r="G3225" i="1"/>
  <c r="G3229" i="1"/>
  <c r="G3233" i="1"/>
  <c r="G3237" i="1"/>
  <c r="G3241" i="1"/>
  <c r="G3245" i="1"/>
  <c r="G3249" i="1"/>
  <c r="G3253" i="1"/>
  <c r="G3257" i="1"/>
  <c r="G3261" i="1"/>
  <c r="G3265" i="1"/>
  <c r="G3269" i="1"/>
  <c r="G3273" i="1"/>
  <c r="G3277" i="1"/>
  <c r="G3281" i="1"/>
  <c r="G3285" i="1"/>
  <c r="G3289" i="1"/>
  <c r="G3293" i="1"/>
  <c r="G3297" i="1"/>
  <c r="G3301" i="1"/>
  <c r="G3305" i="1"/>
  <c r="G6" i="1"/>
  <c r="G70" i="1"/>
  <c r="G109" i="1"/>
  <c r="G125" i="1"/>
  <c r="G141" i="1"/>
  <c r="G157" i="1"/>
  <c r="G173" i="1"/>
  <c r="G189" i="1"/>
  <c r="G205" i="1"/>
  <c r="G221" i="1"/>
  <c r="G237" i="1"/>
  <c r="G253" i="1"/>
  <c r="G269" i="1"/>
  <c r="G285" i="1"/>
  <c r="G301" i="1"/>
  <c r="G317" i="1"/>
  <c r="G333" i="1"/>
  <c r="G349" i="1"/>
  <c r="G365" i="1"/>
  <c r="G381" i="1"/>
  <c r="G397" i="1"/>
  <c r="G413" i="1"/>
  <c r="G429" i="1"/>
  <c r="G445" i="1"/>
  <c r="G461" i="1"/>
  <c r="G477" i="1"/>
  <c r="G493" i="1"/>
  <c r="G509" i="1"/>
  <c r="G525" i="1"/>
  <c r="G541" i="1"/>
  <c r="G557" i="1"/>
  <c r="G573" i="1"/>
  <c r="G589" i="1"/>
  <c r="G605" i="1"/>
  <c r="G621" i="1"/>
  <c r="G637" i="1"/>
  <c r="G653" i="1"/>
  <c r="G669" i="1"/>
  <c r="G685" i="1"/>
  <c r="G701" i="1"/>
  <c r="G717" i="1"/>
  <c r="G733" i="1"/>
  <c r="G749" i="1"/>
  <c r="G765" i="1"/>
  <c r="G781" i="1"/>
  <c r="G797" i="1"/>
  <c r="G813" i="1"/>
  <c r="G829" i="1"/>
  <c r="G845" i="1"/>
  <c r="G861" i="1"/>
  <c r="G877" i="1"/>
  <c r="G893" i="1"/>
  <c r="G909" i="1"/>
  <c r="G925" i="1"/>
  <c r="G941" i="1"/>
  <c r="G957" i="1"/>
  <c r="G973" i="1"/>
  <c r="G989" i="1"/>
  <c r="G1005" i="1"/>
  <c r="G1021" i="1"/>
  <c r="G1037" i="1"/>
  <c r="G1053" i="1"/>
  <c r="G1069" i="1"/>
  <c r="G1077" i="1"/>
  <c r="G1085" i="1"/>
  <c r="G1093" i="1"/>
  <c r="G1101" i="1"/>
  <c r="G1109" i="1"/>
  <c r="G1116" i="1"/>
  <c r="G1121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G2162" i="1"/>
  <c r="G2166" i="1"/>
  <c r="G2170" i="1"/>
  <c r="G2174" i="1"/>
  <c r="G2178" i="1"/>
  <c r="G2182" i="1"/>
  <c r="G2186" i="1"/>
  <c r="G2190" i="1"/>
  <c r="G2194" i="1"/>
  <c r="G2198" i="1"/>
  <c r="G2202" i="1"/>
  <c r="G2206" i="1"/>
  <c r="G2210" i="1"/>
  <c r="G2214" i="1"/>
  <c r="G2218" i="1"/>
  <c r="G2222" i="1"/>
  <c r="G2226" i="1"/>
  <c r="G2230" i="1"/>
  <c r="G2234" i="1"/>
  <c r="G2238" i="1"/>
  <c r="G2242" i="1"/>
  <c r="G2246" i="1"/>
  <c r="G2250" i="1"/>
  <c r="G2254" i="1"/>
  <c r="G2258" i="1"/>
  <c r="G2262" i="1"/>
  <c r="G2266" i="1"/>
  <c r="G2270" i="1"/>
  <c r="G2274" i="1"/>
  <c r="G2278" i="1"/>
  <c r="G2282" i="1"/>
  <c r="G2286" i="1"/>
  <c r="G2290" i="1"/>
  <c r="G2294" i="1"/>
  <c r="G2298" i="1"/>
  <c r="G2302" i="1"/>
  <c r="G2306" i="1"/>
  <c r="G2310" i="1"/>
  <c r="G2314" i="1"/>
  <c r="G2318" i="1"/>
  <c r="G2322" i="1"/>
  <c r="G2326" i="1"/>
  <c r="G2330" i="1"/>
  <c r="G2334" i="1"/>
  <c r="G2338" i="1"/>
  <c r="G2342" i="1"/>
  <c r="G2346" i="1"/>
  <c r="G2350" i="1"/>
  <c r="G2354" i="1"/>
  <c r="G2358" i="1"/>
  <c r="G2362" i="1"/>
  <c r="G2366" i="1"/>
  <c r="G2370" i="1"/>
  <c r="G2374" i="1"/>
  <c r="G2378" i="1"/>
  <c r="G2382" i="1"/>
  <c r="G2386" i="1"/>
  <c r="G2390" i="1"/>
  <c r="G2394" i="1"/>
  <c r="G2398" i="1"/>
  <c r="G2402" i="1"/>
  <c r="G2406" i="1"/>
  <c r="G2410" i="1"/>
  <c r="G2414" i="1"/>
  <c r="G2418" i="1"/>
  <c r="G2422" i="1"/>
  <c r="G2426" i="1"/>
  <c r="G2430" i="1"/>
  <c r="G2434" i="1"/>
  <c r="G2438" i="1"/>
  <c r="G2442" i="1"/>
  <c r="G2446" i="1"/>
  <c r="G2450" i="1"/>
  <c r="G2454" i="1"/>
  <c r="G2458" i="1"/>
  <c r="G2462" i="1"/>
  <c r="G2466" i="1"/>
  <c r="G2470" i="1"/>
  <c r="G2474" i="1"/>
  <c r="G2478" i="1"/>
  <c r="G2482" i="1"/>
  <c r="G2486" i="1"/>
  <c r="G2490" i="1"/>
  <c r="G2494" i="1"/>
  <c r="G2498" i="1"/>
  <c r="G2502" i="1"/>
  <c r="G2506" i="1"/>
  <c r="G2510" i="1"/>
  <c r="G2514" i="1"/>
  <c r="G2518" i="1"/>
  <c r="G2522" i="1"/>
  <c r="G2526" i="1"/>
  <c r="G2530" i="1"/>
  <c r="G2534" i="1"/>
  <c r="G2538" i="1"/>
  <c r="G2542" i="1"/>
  <c r="G2546" i="1"/>
  <c r="G2550" i="1"/>
  <c r="G2554" i="1"/>
  <c r="G2558" i="1"/>
  <c r="G2562" i="1"/>
  <c r="G2566" i="1"/>
  <c r="G2570" i="1"/>
  <c r="G2574" i="1"/>
  <c r="G2578" i="1"/>
  <c r="G2582" i="1"/>
  <c r="G2586" i="1"/>
  <c r="G2590" i="1"/>
  <c r="G2594" i="1"/>
  <c r="G2598" i="1"/>
  <c r="G2602" i="1"/>
  <c r="G2606" i="1"/>
  <c r="G2610" i="1"/>
  <c r="G2614" i="1"/>
  <c r="G2618" i="1"/>
  <c r="G2622" i="1"/>
  <c r="G2626" i="1"/>
  <c r="G2630" i="1"/>
  <c r="G2634" i="1"/>
  <c r="G2638" i="1"/>
  <c r="G2642" i="1"/>
  <c r="G2646" i="1"/>
  <c r="G2650" i="1"/>
  <c r="G2654" i="1"/>
  <c r="G2658" i="1"/>
  <c r="G2662" i="1"/>
  <c r="G2666" i="1"/>
  <c r="G2670" i="1"/>
  <c r="G2674" i="1"/>
  <c r="G2678" i="1"/>
  <c r="G2682" i="1"/>
  <c r="G2686" i="1"/>
  <c r="G2690" i="1"/>
  <c r="G2694" i="1"/>
  <c r="G2698" i="1"/>
  <c r="G2702" i="1"/>
  <c r="G2706" i="1"/>
  <c r="G2710" i="1"/>
  <c r="G2714" i="1"/>
  <c r="G2718" i="1"/>
  <c r="G2722" i="1"/>
  <c r="G2726" i="1"/>
  <c r="G2730" i="1"/>
  <c r="G2734" i="1"/>
  <c r="G2738" i="1"/>
  <c r="G2742" i="1"/>
  <c r="G2746" i="1"/>
  <c r="G2750" i="1"/>
  <c r="G2754" i="1"/>
  <c r="G2758" i="1"/>
  <c r="G2762" i="1"/>
  <c r="G2766" i="1"/>
  <c r="G2770" i="1"/>
  <c r="G2774" i="1"/>
  <c r="G2778" i="1"/>
  <c r="G2782" i="1"/>
  <c r="G2786" i="1"/>
  <c r="G2790" i="1"/>
  <c r="G2794" i="1"/>
  <c r="G2798" i="1"/>
  <c r="G2802" i="1"/>
  <c r="G2806" i="1"/>
  <c r="G2810" i="1"/>
  <c r="G2814" i="1"/>
  <c r="G2818" i="1"/>
  <c r="G2822" i="1"/>
  <c r="G2826" i="1"/>
  <c r="G2830" i="1"/>
  <c r="G2834" i="1"/>
  <c r="G2838" i="1"/>
  <c r="G2842" i="1"/>
  <c r="G2846" i="1"/>
  <c r="G2850" i="1"/>
  <c r="G2854" i="1"/>
  <c r="G2858" i="1"/>
  <c r="G2862" i="1"/>
  <c r="G2866" i="1"/>
  <c r="G2870" i="1"/>
  <c r="G2874" i="1"/>
  <c r="G2878" i="1"/>
  <c r="G2882" i="1"/>
  <c r="G2886" i="1"/>
  <c r="G2890" i="1"/>
  <c r="G2894" i="1"/>
  <c r="G2898" i="1"/>
  <c r="G2902" i="1"/>
  <c r="G2906" i="1"/>
  <c r="G2910" i="1"/>
  <c r="G2914" i="1"/>
  <c r="G2918" i="1"/>
  <c r="G2922" i="1"/>
  <c r="G2926" i="1"/>
  <c r="G2930" i="1"/>
  <c r="G2934" i="1"/>
  <c r="G2938" i="1"/>
  <c r="G2942" i="1"/>
  <c r="G2946" i="1"/>
  <c r="G2950" i="1"/>
  <c r="G2954" i="1"/>
  <c r="G2958" i="1"/>
  <c r="G2962" i="1"/>
  <c r="G2966" i="1"/>
  <c r="G2970" i="1"/>
  <c r="G2974" i="1"/>
  <c r="G2978" i="1"/>
  <c r="G2982" i="1"/>
  <c r="G2986" i="1"/>
  <c r="G2990" i="1"/>
  <c r="G2994" i="1"/>
  <c r="G2998" i="1"/>
  <c r="G3002" i="1"/>
  <c r="G3006" i="1"/>
  <c r="G3010" i="1"/>
  <c r="G3014" i="1"/>
  <c r="G3018" i="1"/>
  <c r="G3022" i="1"/>
  <c r="G3026" i="1"/>
  <c r="G3030" i="1"/>
  <c r="G3034" i="1"/>
  <c r="G3038" i="1"/>
  <c r="G3042" i="1"/>
  <c r="G3046" i="1"/>
  <c r="G3050" i="1"/>
  <c r="G3054" i="1"/>
  <c r="G3058" i="1"/>
  <c r="G3062" i="1"/>
  <c r="G3066" i="1"/>
  <c r="G3070" i="1"/>
  <c r="G3074" i="1"/>
  <c r="G3078" i="1"/>
  <c r="G3082" i="1"/>
  <c r="G3086" i="1"/>
  <c r="G3090" i="1"/>
  <c r="G3094" i="1"/>
  <c r="G3098" i="1"/>
  <c r="G3102" i="1"/>
  <c r="G3106" i="1"/>
  <c r="G3110" i="1"/>
  <c r="G3114" i="1"/>
  <c r="G3118" i="1"/>
  <c r="G3122" i="1"/>
  <c r="G3126" i="1"/>
  <c r="G3130" i="1"/>
  <c r="G3134" i="1"/>
  <c r="G3138" i="1"/>
  <c r="G3142" i="1"/>
  <c r="G3146" i="1"/>
  <c r="G3150" i="1"/>
  <c r="G3154" i="1"/>
  <c r="G3158" i="1"/>
  <c r="G3162" i="1"/>
  <c r="G3166" i="1"/>
  <c r="G3170" i="1"/>
  <c r="G3174" i="1"/>
  <c r="G3178" i="1"/>
  <c r="G3182" i="1"/>
  <c r="G3186" i="1"/>
  <c r="G3190" i="1"/>
  <c r="G3194" i="1"/>
  <c r="G3198" i="1"/>
  <c r="G3202" i="1"/>
  <c r="G3206" i="1"/>
  <c r="G3210" i="1"/>
  <c r="G3214" i="1"/>
  <c r="G3218" i="1"/>
  <c r="G3222" i="1"/>
  <c r="G3226" i="1"/>
  <c r="G3230" i="1"/>
  <c r="G3234" i="1"/>
  <c r="G3238" i="1"/>
  <c r="G3242" i="1"/>
  <c r="G3246" i="1"/>
  <c r="G3250" i="1"/>
  <c r="G3254" i="1"/>
  <c r="G3258" i="1"/>
  <c r="G3262" i="1"/>
  <c r="G3266" i="1"/>
  <c r="G3270" i="1"/>
  <c r="G3274" i="1"/>
  <c r="G3278" i="1"/>
  <c r="G3282" i="1"/>
  <c r="G3286" i="1"/>
  <c r="G3290" i="1"/>
  <c r="G3294" i="1"/>
  <c r="G3298" i="1"/>
  <c r="G3302" i="1"/>
  <c r="G3306" i="1"/>
  <c r="G3310" i="1"/>
  <c r="G3314" i="1"/>
  <c r="G3318" i="1"/>
  <c r="G3322" i="1"/>
  <c r="G3326" i="1"/>
  <c r="G3330" i="1"/>
  <c r="G3334" i="1"/>
  <c r="G3338" i="1"/>
  <c r="G3342" i="1"/>
  <c r="G3346" i="1"/>
  <c r="G3350" i="1"/>
  <c r="G3354" i="1"/>
  <c r="G3358" i="1"/>
  <c r="G3362" i="1"/>
  <c r="G3366" i="1"/>
  <c r="G3370" i="1"/>
  <c r="G3374" i="1"/>
  <c r="G3378" i="1"/>
  <c r="G3382" i="1"/>
  <c r="G3386" i="1"/>
  <c r="G3390" i="1"/>
  <c r="G3394" i="1"/>
  <c r="G3398" i="1"/>
  <c r="G3402" i="1"/>
  <c r="G3406" i="1"/>
  <c r="G3410" i="1"/>
  <c r="G3414" i="1"/>
  <c r="G3418" i="1"/>
  <c r="G3422" i="1"/>
  <c r="G3426" i="1"/>
  <c r="G3430" i="1"/>
  <c r="G3434" i="1"/>
  <c r="G3438" i="1"/>
  <c r="G3442" i="1"/>
  <c r="G3446" i="1"/>
  <c r="G3450" i="1"/>
  <c r="G3454" i="1"/>
  <c r="G3458" i="1"/>
  <c r="G3462" i="1"/>
  <c r="G3466" i="1"/>
  <c r="G3470" i="1"/>
  <c r="G3474" i="1"/>
  <c r="G3478" i="1"/>
  <c r="G3482" i="1"/>
  <c r="G3486" i="1"/>
  <c r="G3490" i="1"/>
  <c r="G3494" i="1"/>
  <c r="G4224" i="1"/>
  <c r="G4212" i="1"/>
  <c r="G4200" i="1"/>
  <c r="G4188" i="1"/>
  <c r="G4176" i="1"/>
  <c r="G4164" i="1"/>
  <c r="G4152" i="1"/>
  <c r="G4140" i="1"/>
  <c r="G4128" i="1"/>
  <c r="G4116" i="1"/>
  <c r="G4104" i="1"/>
  <c r="G4092" i="1"/>
  <c r="G4080" i="1"/>
  <c r="G4068" i="1"/>
  <c r="G4056" i="1"/>
  <c r="G4044" i="1"/>
  <c r="G4032" i="1"/>
  <c r="G4020" i="1"/>
  <c r="G4008" i="1"/>
  <c r="G4000" i="1"/>
  <c r="G3988" i="1"/>
  <c r="G3976" i="1"/>
  <c r="G3964" i="1"/>
  <c r="G3952" i="1"/>
  <c r="G3940" i="1"/>
  <c r="G3928" i="1"/>
  <c r="G3916" i="1"/>
  <c r="G3904" i="1"/>
  <c r="G3892" i="1"/>
  <c r="G3880" i="1"/>
  <c r="G3868" i="1"/>
  <c r="G3856" i="1"/>
  <c r="G3844" i="1"/>
  <c r="G3832" i="1"/>
  <c r="G3820" i="1"/>
  <c r="G3808" i="1"/>
  <c r="G3796" i="1"/>
  <c r="G3784" i="1"/>
  <c r="G3772" i="1"/>
  <c r="G3760" i="1"/>
  <c r="G3748" i="1"/>
  <c r="G3736" i="1"/>
  <c r="G3724" i="1"/>
  <c r="G3712" i="1"/>
  <c r="G3700" i="1"/>
  <c r="G3688" i="1"/>
  <c r="G3676" i="1"/>
  <c r="G3664" i="1"/>
  <c r="G3656" i="1"/>
  <c r="G3644" i="1"/>
  <c r="G3628" i="1"/>
  <c r="G3616" i="1"/>
  <c r="G3604" i="1"/>
  <c r="G3592" i="1"/>
  <c r="G3580" i="1"/>
  <c r="G3568" i="1"/>
  <c r="G3556" i="1"/>
  <c r="G3544" i="1"/>
  <c r="G3528" i="1"/>
  <c r="G3512" i="1"/>
  <c r="G3469" i="1"/>
  <c r="G3459" i="1"/>
  <c r="G3443" i="1"/>
  <c r="G3427" i="1"/>
  <c r="G3411" i="1"/>
  <c r="G3395" i="1"/>
  <c r="G3373" i="1"/>
  <c r="G3357" i="1"/>
  <c r="G3341" i="1"/>
  <c r="G3325" i="1"/>
  <c r="G3295" i="1"/>
  <c r="G3263" i="1"/>
  <c r="G3215" i="1"/>
  <c r="G3167" i="1"/>
  <c r="G3119" i="1"/>
  <c r="G3071" i="1"/>
  <c r="G3023" i="1"/>
  <c r="G2975" i="1"/>
  <c r="G2927" i="1"/>
  <c r="G2879" i="1"/>
  <c r="G2847" i="1"/>
  <c r="G2799" i="1"/>
  <c r="G2751" i="1"/>
  <c r="G2703" i="1"/>
  <c r="G2623" i="1"/>
  <c r="G2591" i="1"/>
  <c r="G2543" i="1"/>
  <c r="G2495" i="1"/>
  <c r="G2447" i="1"/>
  <c r="G2399" i="1"/>
  <c r="G2351" i="1"/>
  <c r="G2303" i="1"/>
  <c r="G2255" i="1"/>
  <c r="G2207" i="1"/>
  <c r="G2127" i="1"/>
  <c r="G2063" i="1"/>
  <c r="G2031" i="1"/>
  <c r="G1983" i="1"/>
  <c r="G1935" i="1"/>
  <c r="G1887" i="1"/>
  <c r="G1855" i="1"/>
  <c r="G1807" i="1"/>
  <c r="G1759" i="1"/>
  <c r="G1711" i="1"/>
  <c r="G1679" i="1"/>
  <c r="G1631" i="1"/>
  <c r="G1583" i="1"/>
  <c r="G1535" i="1"/>
  <c r="G1487" i="1"/>
  <c r="G1439" i="1"/>
  <c r="G1391" i="1"/>
  <c r="G1343" i="1"/>
  <c r="G1295" i="1"/>
  <c r="G1247" i="1"/>
  <c r="G1215" i="1"/>
  <c r="G1167" i="1"/>
  <c r="G1117" i="1"/>
  <c r="G977" i="1"/>
  <c r="G657" i="1"/>
  <c r="G337" i="1"/>
  <c r="G209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0" i="1"/>
  <c r="H315" i="1"/>
  <c r="H321" i="1"/>
  <c r="H326" i="1"/>
  <c r="H331" i="1"/>
  <c r="H337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1" i="1"/>
  <c r="H317" i="1"/>
  <c r="H322" i="1"/>
  <c r="H327" i="1"/>
  <c r="H333" i="1"/>
  <c r="H338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7" i="1"/>
  <c r="H313" i="1"/>
  <c r="H318" i="1"/>
  <c r="H323" i="1"/>
  <c r="H329" i="1"/>
  <c r="H334" i="1"/>
  <c r="H339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6" i="1"/>
  <c r="H38" i="1"/>
  <c r="H70" i="1"/>
  <c r="H102" i="1"/>
  <c r="H134" i="1"/>
  <c r="H166" i="1"/>
  <c r="H198" i="1"/>
  <c r="H230" i="1"/>
  <c r="H262" i="1"/>
  <c r="H294" i="1"/>
  <c r="H319" i="1"/>
  <c r="H341" i="1"/>
  <c r="H357" i="1"/>
  <c r="H373" i="1"/>
  <c r="H389" i="1"/>
  <c r="H405" i="1"/>
  <c r="H421" i="1"/>
  <c r="H437" i="1"/>
  <c r="H453" i="1"/>
  <c r="H469" i="1"/>
  <c r="H485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1005" i="1"/>
  <c r="H1009" i="1"/>
  <c r="H1013" i="1"/>
  <c r="H1017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4" i="1"/>
  <c r="H46" i="1"/>
  <c r="H78" i="1"/>
  <c r="H110" i="1"/>
  <c r="H142" i="1"/>
  <c r="H174" i="1"/>
  <c r="H206" i="1"/>
  <c r="H238" i="1"/>
  <c r="H270" i="1"/>
  <c r="H302" i="1"/>
  <c r="H325" i="1"/>
  <c r="H345" i="1"/>
  <c r="H361" i="1"/>
  <c r="H377" i="1"/>
  <c r="H393" i="1"/>
  <c r="H409" i="1"/>
  <c r="H425" i="1"/>
  <c r="H441" i="1"/>
  <c r="H457" i="1"/>
  <c r="H473" i="1"/>
  <c r="H489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22" i="1"/>
  <c r="H54" i="1"/>
  <c r="H86" i="1"/>
  <c r="H118" i="1"/>
  <c r="H150" i="1"/>
  <c r="H182" i="1"/>
  <c r="H214" i="1"/>
  <c r="H246" i="1"/>
  <c r="H278" i="1"/>
  <c r="H309" i="1"/>
  <c r="H330" i="1"/>
  <c r="H349" i="1"/>
  <c r="H365" i="1"/>
  <c r="H381" i="1"/>
  <c r="H397" i="1"/>
  <c r="H413" i="1"/>
  <c r="H429" i="1"/>
  <c r="H445" i="1"/>
  <c r="H461" i="1"/>
  <c r="H477" i="1"/>
  <c r="H493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30" i="1"/>
  <c r="H158" i="1"/>
  <c r="H286" i="1"/>
  <c r="H369" i="1"/>
  <c r="H433" i="1"/>
  <c r="H497" i="1"/>
  <c r="H516" i="1"/>
  <c r="H532" i="1"/>
  <c r="H548" i="1"/>
  <c r="H564" i="1"/>
  <c r="H580" i="1"/>
  <c r="H596" i="1"/>
  <c r="H612" i="1"/>
  <c r="H628" i="1"/>
  <c r="H644" i="1"/>
  <c r="H660" i="1"/>
  <c r="H676" i="1"/>
  <c r="H692" i="1"/>
  <c r="H708" i="1"/>
  <c r="H724" i="1"/>
  <c r="H740" i="1"/>
  <c r="H756" i="1"/>
  <c r="H772" i="1"/>
  <c r="H788" i="1"/>
  <c r="H804" i="1"/>
  <c r="H820" i="1"/>
  <c r="H836" i="1"/>
  <c r="H852" i="1"/>
  <c r="H868" i="1"/>
  <c r="H884" i="1"/>
  <c r="H900" i="1"/>
  <c r="H916" i="1"/>
  <c r="H932" i="1"/>
  <c r="H948" i="1"/>
  <c r="H964" i="1"/>
  <c r="H980" i="1"/>
  <c r="H996" i="1"/>
  <c r="H1012" i="1"/>
  <c r="H1028" i="1"/>
  <c r="H1044" i="1"/>
  <c r="H1060" i="1"/>
  <c r="H1076" i="1"/>
  <c r="H1092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62" i="1"/>
  <c r="H190" i="1"/>
  <c r="H314" i="1"/>
  <c r="H385" i="1"/>
  <c r="H449" i="1"/>
  <c r="H504" i="1"/>
  <c r="H520" i="1"/>
  <c r="H536" i="1"/>
  <c r="H552" i="1"/>
  <c r="H568" i="1"/>
  <c r="H584" i="1"/>
  <c r="H600" i="1"/>
  <c r="H616" i="1"/>
  <c r="H632" i="1"/>
  <c r="H648" i="1"/>
  <c r="H664" i="1"/>
  <c r="H680" i="1"/>
  <c r="H696" i="1"/>
  <c r="H712" i="1"/>
  <c r="H728" i="1"/>
  <c r="H744" i="1"/>
  <c r="H760" i="1"/>
  <c r="H776" i="1"/>
  <c r="H792" i="1"/>
  <c r="H808" i="1"/>
  <c r="H824" i="1"/>
  <c r="H840" i="1"/>
  <c r="H856" i="1"/>
  <c r="H872" i="1"/>
  <c r="H888" i="1"/>
  <c r="H904" i="1"/>
  <c r="H920" i="1"/>
  <c r="H936" i="1"/>
  <c r="H952" i="1"/>
  <c r="H968" i="1"/>
  <c r="H984" i="1"/>
  <c r="H1000" i="1"/>
  <c r="H1016" i="1"/>
  <c r="H1032" i="1"/>
  <c r="H1048" i="1"/>
  <c r="H1064" i="1"/>
  <c r="H1080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28" i="1"/>
  <c r="H1232" i="1"/>
  <c r="H1236" i="1"/>
  <c r="H1240" i="1"/>
  <c r="H1244" i="1"/>
  <c r="H1248" i="1"/>
  <c r="H1252" i="1"/>
  <c r="H1256" i="1"/>
  <c r="H1260" i="1"/>
  <c r="H1264" i="1"/>
  <c r="H1268" i="1"/>
  <c r="H1272" i="1"/>
  <c r="H1276" i="1"/>
  <c r="H1280" i="1"/>
  <c r="H1284" i="1"/>
  <c r="H1288" i="1"/>
  <c r="H1292" i="1"/>
  <c r="H1296" i="1"/>
  <c r="H1300" i="1"/>
  <c r="H1304" i="1"/>
  <c r="H1308" i="1"/>
  <c r="H1312" i="1"/>
  <c r="H1316" i="1"/>
  <c r="H1320" i="1"/>
  <c r="H1324" i="1"/>
  <c r="H1328" i="1"/>
  <c r="H1332" i="1"/>
  <c r="H1336" i="1"/>
  <c r="H1340" i="1"/>
  <c r="H1344" i="1"/>
  <c r="H1348" i="1"/>
  <c r="H1352" i="1"/>
  <c r="H1356" i="1"/>
  <c r="H1360" i="1"/>
  <c r="H1364" i="1"/>
  <c r="H1368" i="1"/>
  <c r="H1372" i="1"/>
  <c r="H1376" i="1"/>
  <c r="H1380" i="1"/>
  <c r="H1384" i="1"/>
  <c r="H1388" i="1"/>
  <c r="H1392" i="1"/>
  <c r="H1396" i="1"/>
  <c r="H1400" i="1"/>
  <c r="H1404" i="1"/>
  <c r="H1408" i="1"/>
  <c r="H1412" i="1"/>
  <c r="H1416" i="1"/>
  <c r="H1420" i="1"/>
  <c r="H1424" i="1"/>
  <c r="H1428" i="1"/>
  <c r="H1432" i="1"/>
  <c r="H1436" i="1"/>
  <c r="H1440" i="1"/>
  <c r="H1444" i="1"/>
  <c r="H1448" i="1"/>
  <c r="H1452" i="1"/>
  <c r="H1456" i="1"/>
  <c r="H1460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H1516" i="1"/>
  <c r="H1520" i="1"/>
  <c r="H1524" i="1"/>
  <c r="H1528" i="1"/>
  <c r="H1532" i="1"/>
  <c r="H1536" i="1"/>
  <c r="H1540" i="1"/>
  <c r="H1544" i="1"/>
  <c r="H1548" i="1"/>
  <c r="H1552" i="1"/>
  <c r="H1556" i="1"/>
  <c r="H1560" i="1"/>
  <c r="H1564" i="1"/>
  <c r="H1568" i="1"/>
  <c r="H1572" i="1"/>
  <c r="H1576" i="1"/>
  <c r="H1580" i="1"/>
  <c r="H1584" i="1"/>
  <c r="H1588" i="1"/>
  <c r="H1592" i="1"/>
  <c r="H1596" i="1"/>
  <c r="H1600" i="1"/>
  <c r="H1604" i="1"/>
  <c r="H94" i="1"/>
  <c r="H222" i="1"/>
  <c r="H335" i="1"/>
  <c r="H401" i="1"/>
  <c r="H465" i="1"/>
  <c r="H508" i="1"/>
  <c r="H524" i="1"/>
  <c r="H540" i="1"/>
  <c r="H556" i="1"/>
  <c r="H572" i="1"/>
  <c r="H588" i="1"/>
  <c r="H604" i="1"/>
  <c r="H620" i="1"/>
  <c r="H636" i="1"/>
  <c r="H652" i="1"/>
  <c r="H668" i="1"/>
  <c r="H684" i="1"/>
  <c r="H700" i="1"/>
  <c r="H716" i="1"/>
  <c r="H732" i="1"/>
  <c r="H748" i="1"/>
  <c r="H764" i="1"/>
  <c r="H780" i="1"/>
  <c r="H796" i="1"/>
  <c r="H812" i="1"/>
  <c r="H828" i="1"/>
  <c r="H844" i="1"/>
  <c r="H860" i="1"/>
  <c r="H876" i="1"/>
  <c r="H892" i="1"/>
  <c r="H908" i="1"/>
  <c r="H924" i="1"/>
  <c r="H940" i="1"/>
  <c r="H956" i="1"/>
  <c r="H972" i="1"/>
  <c r="H988" i="1"/>
  <c r="H1004" i="1"/>
  <c r="H1020" i="1"/>
  <c r="H1036" i="1"/>
  <c r="H1052" i="1"/>
  <c r="H1068" i="1"/>
  <c r="H1084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225" i="1"/>
  <c r="H1229" i="1"/>
  <c r="H1233" i="1"/>
  <c r="H1237" i="1"/>
  <c r="H1241" i="1"/>
  <c r="H1245" i="1"/>
  <c r="H1249" i="1"/>
  <c r="H1253" i="1"/>
  <c r="H1257" i="1"/>
  <c r="H1261" i="1"/>
  <c r="H1265" i="1"/>
  <c r="H1269" i="1"/>
  <c r="H1273" i="1"/>
  <c r="H1277" i="1"/>
  <c r="H1281" i="1"/>
  <c r="H1285" i="1"/>
  <c r="H1289" i="1"/>
  <c r="H1293" i="1"/>
  <c r="H1297" i="1"/>
  <c r="H1301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1" i="1"/>
  <c r="H1605" i="1"/>
  <c r="H126" i="1"/>
  <c r="H481" i="1"/>
  <c r="H560" i="1"/>
  <c r="H624" i="1"/>
  <c r="H688" i="1"/>
  <c r="H752" i="1"/>
  <c r="H816" i="1"/>
  <c r="H880" i="1"/>
  <c r="H944" i="1"/>
  <c r="H1008" i="1"/>
  <c r="H1072" i="1"/>
  <c r="H1106" i="1"/>
  <c r="H1122" i="1"/>
  <c r="H1138" i="1"/>
  <c r="H1154" i="1"/>
  <c r="H1170" i="1"/>
  <c r="H1186" i="1"/>
  <c r="H1202" i="1"/>
  <c r="H1218" i="1"/>
  <c r="H1234" i="1"/>
  <c r="H1250" i="1"/>
  <c r="H1266" i="1"/>
  <c r="H1282" i="1"/>
  <c r="H1298" i="1"/>
  <c r="H1314" i="1"/>
  <c r="H1330" i="1"/>
  <c r="H1346" i="1"/>
  <c r="H1362" i="1"/>
  <c r="H1378" i="1"/>
  <c r="H1394" i="1"/>
  <c r="H1410" i="1"/>
  <c r="H1426" i="1"/>
  <c r="H1442" i="1"/>
  <c r="H1458" i="1"/>
  <c r="H1474" i="1"/>
  <c r="H1490" i="1"/>
  <c r="H1506" i="1"/>
  <c r="H1522" i="1"/>
  <c r="H1538" i="1"/>
  <c r="H1554" i="1"/>
  <c r="H1570" i="1"/>
  <c r="H1586" i="1"/>
  <c r="H1602" i="1"/>
  <c r="H1610" i="1"/>
  <c r="H1614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H1882" i="1"/>
  <c r="H1886" i="1"/>
  <c r="H1890" i="1"/>
  <c r="H1894" i="1"/>
  <c r="H1898" i="1"/>
  <c r="H1902" i="1"/>
  <c r="H1906" i="1"/>
  <c r="H1910" i="1"/>
  <c r="H1914" i="1"/>
  <c r="H1918" i="1"/>
  <c r="H1922" i="1"/>
  <c r="H1926" i="1"/>
  <c r="H1930" i="1"/>
  <c r="H1934" i="1"/>
  <c r="H1938" i="1"/>
  <c r="H1942" i="1"/>
  <c r="H1946" i="1"/>
  <c r="H1950" i="1"/>
  <c r="H1954" i="1"/>
  <c r="H1958" i="1"/>
  <c r="H1962" i="1"/>
  <c r="H1966" i="1"/>
  <c r="H1970" i="1"/>
  <c r="H1974" i="1"/>
  <c r="H1978" i="1"/>
  <c r="H1982" i="1"/>
  <c r="H1986" i="1"/>
  <c r="H1990" i="1"/>
  <c r="H1994" i="1"/>
  <c r="H1998" i="1"/>
  <c r="H2002" i="1"/>
  <c r="H2006" i="1"/>
  <c r="H2010" i="1"/>
  <c r="H2014" i="1"/>
  <c r="H2018" i="1"/>
  <c r="H2022" i="1"/>
  <c r="H2026" i="1"/>
  <c r="H2030" i="1"/>
  <c r="H2034" i="1"/>
  <c r="H2038" i="1"/>
  <c r="H2042" i="1"/>
  <c r="H2046" i="1"/>
  <c r="H2050" i="1"/>
  <c r="H2054" i="1"/>
  <c r="H2058" i="1"/>
  <c r="H2062" i="1"/>
  <c r="H2066" i="1"/>
  <c r="H2070" i="1"/>
  <c r="H2074" i="1"/>
  <c r="H2078" i="1"/>
  <c r="H2082" i="1"/>
  <c r="H2086" i="1"/>
  <c r="H2090" i="1"/>
  <c r="H2094" i="1"/>
  <c r="H2098" i="1"/>
  <c r="H2102" i="1"/>
  <c r="H2106" i="1"/>
  <c r="H2110" i="1"/>
  <c r="H2114" i="1"/>
  <c r="H2118" i="1"/>
  <c r="H254" i="1"/>
  <c r="H512" i="1"/>
  <c r="H576" i="1"/>
  <c r="H640" i="1"/>
  <c r="H704" i="1"/>
  <c r="H768" i="1"/>
  <c r="H832" i="1"/>
  <c r="H896" i="1"/>
  <c r="H960" i="1"/>
  <c r="H1024" i="1"/>
  <c r="H1088" i="1"/>
  <c r="H1110" i="1"/>
  <c r="H1126" i="1"/>
  <c r="H1142" i="1"/>
  <c r="H1158" i="1"/>
  <c r="H1174" i="1"/>
  <c r="H1190" i="1"/>
  <c r="H1206" i="1"/>
  <c r="H1222" i="1"/>
  <c r="H1238" i="1"/>
  <c r="H1254" i="1"/>
  <c r="H1270" i="1"/>
  <c r="H1286" i="1"/>
  <c r="H1302" i="1"/>
  <c r="H1318" i="1"/>
  <c r="H1334" i="1"/>
  <c r="H1350" i="1"/>
  <c r="H1366" i="1"/>
  <c r="H1382" i="1"/>
  <c r="H1398" i="1"/>
  <c r="H1414" i="1"/>
  <c r="H1430" i="1"/>
  <c r="H1446" i="1"/>
  <c r="H1462" i="1"/>
  <c r="H1478" i="1"/>
  <c r="H1494" i="1"/>
  <c r="H1510" i="1"/>
  <c r="H1526" i="1"/>
  <c r="H1542" i="1"/>
  <c r="H1558" i="1"/>
  <c r="H1574" i="1"/>
  <c r="H1590" i="1"/>
  <c r="H1606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H1951" i="1"/>
  <c r="H1955" i="1"/>
  <c r="H1959" i="1"/>
  <c r="H1963" i="1"/>
  <c r="H1967" i="1"/>
  <c r="H1971" i="1"/>
  <c r="H1975" i="1"/>
  <c r="H1979" i="1"/>
  <c r="H1983" i="1"/>
  <c r="H1987" i="1"/>
  <c r="H1991" i="1"/>
  <c r="H1995" i="1"/>
  <c r="H1999" i="1"/>
  <c r="H2003" i="1"/>
  <c r="H2007" i="1"/>
  <c r="H2011" i="1"/>
  <c r="H2015" i="1"/>
  <c r="H2019" i="1"/>
  <c r="H2023" i="1"/>
  <c r="H2027" i="1"/>
  <c r="H2031" i="1"/>
  <c r="H2035" i="1"/>
  <c r="H2039" i="1"/>
  <c r="H2043" i="1"/>
  <c r="H2047" i="1"/>
  <c r="H2051" i="1"/>
  <c r="H2055" i="1"/>
  <c r="H2059" i="1"/>
  <c r="H2063" i="1"/>
  <c r="H2067" i="1"/>
  <c r="H2071" i="1"/>
  <c r="H2075" i="1"/>
  <c r="H2079" i="1"/>
  <c r="H2083" i="1"/>
  <c r="H2087" i="1"/>
  <c r="H2091" i="1"/>
  <c r="H2095" i="1"/>
  <c r="H2099" i="1"/>
  <c r="H2103" i="1"/>
  <c r="H2107" i="1"/>
  <c r="H2111" i="1"/>
  <c r="H2115" i="1"/>
  <c r="H2119" i="1"/>
  <c r="H353" i="1"/>
  <c r="H528" i="1"/>
  <c r="H592" i="1"/>
  <c r="H656" i="1"/>
  <c r="H720" i="1"/>
  <c r="H784" i="1"/>
  <c r="H848" i="1"/>
  <c r="H912" i="1"/>
  <c r="H976" i="1"/>
  <c r="H1040" i="1"/>
  <c r="H1098" i="1"/>
  <c r="H1114" i="1"/>
  <c r="H1130" i="1"/>
  <c r="H1146" i="1"/>
  <c r="H1162" i="1"/>
  <c r="H1178" i="1"/>
  <c r="H1194" i="1"/>
  <c r="H1210" i="1"/>
  <c r="H1226" i="1"/>
  <c r="H1242" i="1"/>
  <c r="H1258" i="1"/>
  <c r="H1274" i="1"/>
  <c r="H1290" i="1"/>
  <c r="H1306" i="1"/>
  <c r="H1322" i="1"/>
  <c r="H1338" i="1"/>
  <c r="H1354" i="1"/>
  <c r="H1370" i="1"/>
  <c r="H1386" i="1"/>
  <c r="H1402" i="1"/>
  <c r="H1418" i="1"/>
  <c r="H1434" i="1"/>
  <c r="H1450" i="1"/>
  <c r="H1466" i="1"/>
  <c r="H1482" i="1"/>
  <c r="H1498" i="1"/>
  <c r="H1514" i="1"/>
  <c r="H1530" i="1"/>
  <c r="H1546" i="1"/>
  <c r="H1562" i="1"/>
  <c r="H1578" i="1"/>
  <c r="H1594" i="1"/>
  <c r="H1608" i="1"/>
  <c r="H1612" i="1"/>
  <c r="H1616" i="1"/>
  <c r="H1620" i="1"/>
  <c r="H1624" i="1"/>
  <c r="H1628" i="1"/>
  <c r="H1632" i="1"/>
  <c r="H1636" i="1"/>
  <c r="H1640" i="1"/>
  <c r="H1644" i="1"/>
  <c r="H1648" i="1"/>
  <c r="H1652" i="1"/>
  <c r="H1656" i="1"/>
  <c r="H1660" i="1"/>
  <c r="H1664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H1836" i="1"/>
  <c r="H1840" i="1"/>
  <c r="H1844" i="1"/>
  <c r="H1848" i="1"/>
  <c r="H1852" i="1"/>
  <c r="H1856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H1952" i="1"/>
  <c r="H1956" i="1"/>
  <c r="H1960" i="1"/>
  <c r="H1964" i="1"/>
  <c r="H1968" i="1"/>
  <c r="H1972" i="1"/>
  <c r="H1976" i="1"/>
  <c r="H1980" i="1"/>
  <c r="H1984" i="1"/>
  <c r="H1988" i="1"/>
  <c r="H1992" i="1"/>
  <c r="H1996" i="1"/>
  <c r="H2000" i="1"/>
  <c r="H2004" i="1"/>
  <c r="H2008" i="1"/>
  <c r="H2012" i="1"/>
  <c r="H2016" i="1"/>
  <c r="H2020" i="1"/>
  <c r="H2024" i="1"/>
  <c r="H2028" i="1"/>
  <c r="H2032" i="1"/>
  <c r="H2036" i="1"/>
  <c r="H2040" i="1"/>
  <c r="H2044" i="1"/>
  <c r="H2048" i="1"/>
  <c r="H2052" i="1"/>
  <c r="H2056" i="1"/>
  <c r="H2060" i="1"/>
  <c r="H2064" i="1"/>
  <c r="H2068" i="1"/>
  <c r="H2072" i="1"/>
  <c r="H2076" i="1"/>
  <c r="H2080" i="1"/>
  <c r="H2084" i="1"/>
  <c r="H2088" i="1"/>
  <c r="H2092" i="1"/>
  <c r="H2096" i="1"/>
  <c r="H2100" i="1"/>
  <c r="H2104" i="1"/>
  <c r="H2108" i="1"/>
  <c r="H2112" i="1"/>
  <c r="H2116" i="1"/>
  <c r="H417" i="1"/>
  <c r="H736" i="1"/>
  <c r="H992" i="1"/>
  <c r="H1134" i="1"/>
  <c r="H1198" i="1"/>
  <c r="H1262" i="1"/>
  <c r="H1326" i="1"/>
  <c r="H1390" i="1"/>
  <c r="H1454" i="1"/>
  <c r="H1518" i="1"/>
  <c r="H1582" i="1"/>
  <c r="H1617" i="1"/>
  <c r="H1633" i="1"/>
  <c r="H1649" i="1"/>
  <c r="H1665" i="1"/>
  <c r="H1681" i="1"/>
  <c r="H1697" i="1"/>
  <c r="H1713" i="1"/>
  <c r="H1729" i="1"/>
  <c r="H1745" i="1"/>
  <c r="H1761" i="1"/>
  <c r="H1777" i="1"/>
  <c r="H1793" i="1"/>
  <c r="H1809" i="1"/>
  <c r="H1825" i="1"/>
  <c r="H1841" i="1"/>
  <c r="H1857" i="1"/>
  <c r="H1873" i="1"/>
  <c r="H1889" i="1"/>
  <c r="H1905" i="1"/>
  <c r="H1921" i="1"/>
  <c r="H1937" i="1"/>
  <c r="H1953" i="1"/>
  <c r="H1969" i="1"/>
  <c r="H1985" i="1"/>
  <c r="H2001" i="1"/>
  <c r="H2017" i="1"/>
  <c r="H2033" i="1"/>
  <c r="H2049" i="1"/>
  <c r="H2065" i="1"/>
  <c r="H2081" i="1"/>
  <c r="H2097" i="1"/>
  <c r="H2113" i="1"/>
  <c r="H2122" i="1"/>
  <c r="H2126" i="1"/>
  <c r="H2130" i="1"/>
  <c r="H2134" i="1"/>
  <c r="H2138" i="1"/>
  <c r="H2142" i="1"/>
  <c r="H2146" i="1"/>
  <c r="H2150" i="1"/>
  <c r="H2154" i="1"/>
  <c r="H2158" i="1"/>
  <c r="H2162" i="1"/>
  <c r="H2166" i="1"/>
  <c r="H2170" i="1"/>
  <c r="H2174" i="1"/>
  <c r="H2178" i="1"/>
  <c r="H2182" i="1"/>
  <c r="H2186" i="1"/>
  <c r="H2190" i="1"/>
  <c r="H2194" i="1"/>
  <c r="H2198" i="1"/>
  <c r="H2202" i="1"/>
  <c r="H2206" i="1"/>
  <c r="H2210" i="1"/>
  <c r="H2214" i="1"/>
  <c r="H2218" i="1"/>
  <c r="H2222" i="1"/>
  <c r="H2226" i="1"/>
  <c r="H2230" i="1"/>
  <c r="H2234" i="1"/>
  <c r="H2238" i="1"/>
  <c r="H2242" i="1"/>
  <c r="H2246" i="1"/>
  <c r="H2250" i="1"/>
  <c r="H2254" i="1"/>
  <c r="H2258" i="1"/>
  <c r="H2262" i="1"/>
  <c r="H2266" i="1"/>
  <c r="H2270" i="1"/>
  <c r="H2274" i="1"/>
  <c r="H2278" i="1"/>
  <c r="H2282" i="1"/>
  <c r="H2286" i="1"/>
  <c r="H2290" i="1"/>
  <c r="H2294" i="1"/>
  <c r="H2298" i="1"/>
  <c r="H2302" i="1"/>
  <c r="H2306" i="1"/>
  <c r="H2310" i="1"/>
  <c r="H2314" i="1"/>
  <c r="H2318" i="1"/>
  <c r="H2322" i="1"/>
  <c r="H2326" i="1"/>
  <c r="H2330" i="1"/>
  <c r="H2334" i="1"/>
  <c r="H2338" i="1"/>
  <c r="H2342" i="1"/>
  <c r="H2346" i="1"/>
  <c r="H2350" i="1"/>
  <c r="H2354" i="1"/>
  <c r="H2358" i="1"/>
  <c r="H2362" i="1"/>
  <c r="H2366" i="1"/>
  <c r="H2370" i="1"/>
  <c r="H2374" i="1"/>
  <c r="H2378" i="1"/>
  <c r="H2382" i="1"/>
  <c r="H2386" i="1"/>
  <c r="H2390" i="1"/>
  <c r="H2394" i="1"/>
  <c r="H2398" i="1"/>
  <c r="H2402" i="1"/>
  <c r="H2406" i="1"/>
  <c r="H2410" i="1"/>
  <c r="H2414" i="1"/>
  <c r="H2418" i="1"/>
  <c r="H2422" i="1"/>
  <c r="H2426" i="1"/>
  <c r="H2430" i="1"/>
  <c r="H2434" i="1"/>
  <c r="H2438" i="1"/>
  <c r="H2442" i="1"/>
  <c r="H2446" i="1"/>
  <c r="H2450" i="1"/>
  <c r="H2454" i="1"/>
  <c r="H2458" i="1"/>
  <c r="H2462" i="1"/>
  <c r="H2466" i="1"/>
  <c r="H2470" i="1"/>
  <c r="H2474" i="1"/>
  <c r="H2478" i="1"/>
  <c r="H2482" i="1"/>
  <c r="H2486" i="1"/>
  <c r="H2490" i="1"/>
  <c r="H2494" i="1"/>
  <c r="H2498" i="1"/>
  <c r="H2502" i="1"/>
  <c r="H2506" i="1"/>
  <c r="H2510" i="1"/>
  <c r="H2514" i="1"/>
  <c r="H2518" i="1"/>
  <c r="H2522" i="1"/>
  <c r="H2526" i="1"/>
  <c r="H2530" i="1"/>
  <c r="H2534" i="1"/>
  <c r="H2538" i="1"/>
  <c r="H2542" i="1"/>
  <c r="H2546" i="1"/>
  <c r="H2550" i="1"/>
  <c r="H2554" i="1"/>
  <c r="H2558" i="1"/>
  <c r="H2562" i="1"/>
  <c r="H2566" i="1"/>
  <c r="H2570" i="1"/>
  <c r="H2574" i="1"/>
  <c r="H2578" i="1"/>
  <c r="H2582" i="1"/>
  <c r="H2586" i="1"/>
  <c r="H2590" i="1"/>
  <c r="H2594" i="1"/>
  <c r="H2598" i="1"/>
  <c r="H2602" i="1"/>
  <c r="H2606" i="1"/>
  <c r="H2610" i="1"/>
  <c r="H2614" i="1"/>
  <c r="H2618" i="1"/>
  <c r="H2622" i="1"/>
  <c r="H2626" i="1"/>
  <c r="H2630" i="1"/>
  <c r="H2634" i="1"/>
  <c r="H2638" i="1"/>
  <c r="H2642" i="1"/>
  <c r="H2646" i="1"/>
  <c r="H2650" i="1"/>
  <c r="H2654" i="1"/>
  <c r="H2658" i="1"/>
  <c r="H2662" i="1"/>
  <c r="H2666" i="1"/>
  <c r="H2670" i="1"/>
  <c r="H2674" i="1"/>
  <c r="H2678" i="1"/>
  <c r="H2682" i="1"/>
  <c r="H2686" i="1"/>
  <c r="H2690" i="1"/>
  <c r="H2694" i="1"/>
  <c r="H2698" i="1"/>
  <c r="H2702" i="1"/>
  <c r="H2706" i="1"/>
  <c r="H2710" i="1"/>
  <c r="H2714" i="1"/>
  <c r="H2718" i="1"/>
  <c r="H2722" i="1"/>
  <c r="H2726" i="1"/>
  <c r="H2730" i="1"/>
  <c r="H2734" i="1"/>
  <c r="H2738" i="1"/>
  <c r="H2742" i="1"/>
  <c r="H2746" i="1"/>
  <c r="H2750" i="1"/>
  <c r="H2754" i="1"/>
  <c r="H2758" i="1"/>
  <c r="H2762" i="1"/>
  <c r="H2766" i="1"/>
  <c r="H2770" i="1"/>
  <c r="H2774" i="1"/>
  <c r="H2778" i="1"/>
  <c r="H2782" i="1"/>
  <c r="H2786" i="1"/>
  <c r="H2790" i="1"/>
  <c r="H2794" i="1"/>
  <c r="H2798" i="1"/>
  <c r="H2802" i="1"/>
  <c r="H2806" i="1"/>
  <c r="H2810" i="1"/>
  <c r="H2814" i="1"/>
  <c r="H2818" i="1"/>
  <c r="H2822" i="1"/>
  <c r="H2826" i="1"/>
  <c r="H2830" i="1"/>
  <c r="H2834" i="1"/>
  <c r="H2838" i="1"/>
  <c r="H2842" i="1"/>
  <c r="H2846" i="1"/>
  <c r="H2850" i="1"/>
  <c r="H2854" i="1"/>
  <c r="H2858" i="1"/>
  <c r="H2862" i="1"/>
  <c r="H2866" i="1"/>
  <c r="H2870" i="1"/>
  <c r="H2874" i="1"/>
  <c r="H2878" i="1"/>
  <c r="H2882" i="1"/>
  <c r="H2886" i="1"/>
  <c r="H2890" i="1"/>
  <c r="H2894" i="1"/>
  <c r="H2898" i="1"/>
  <c r="H2902" i="1"/>
  <c r="H2906" i="1"/>
  <c r="H2910" i="1"/>
  <c r="H2914" i="1"/>
  <c r="H2918" i="1"/>
  <c r="H2922" i="1"/>
  <c r="H2926" i="1"/>
  <c r="H2930" i="1"/>
  <c r="H2934" i="1"/>
  <c r="H2938" i="1"/>
  <c r="H2942" i="1"/>
  <c r="H2946" i="1"/>
  <c r="H2950" i="1"/>
  <c r="H2954" i="1"/>
  <c r="H2958" i="1"/>
  <c r="H2962" i="1"/>
  <c r="H2966" i="1"/>
  <c r="H2970" i="1"/>
  <c r="H2974" i="1"/>
  <c r="H2978" i="1"/>
  <c r="H2982" i="1"/>
  <c r="H2986" i="1"/>
  <c r="H2990" i="1"/>
  <c r="H2994" i="1"/>
  <c r="H2998" i="1"/>
  <c r="H3002" i="1"/>
  <c r="H3006" i="1"/>
  <c r="H3010" i="1"/>
  <c r="H3014" i="1"/>
  <c r="H3018" i="1"/>
  <c r="H3022" i="1"/>
  <c r="H3026" i="1"/>
  <c r="H3030" i="1"/>
  <c r="H3034" i="1"/>
  <c r="H3038" i="1"/>
  <c r="H3042" i="1"/>
  <c r="H3046" i="1"/>
  <c r="H3050" i="1"/>
  <c r="H3054" i="1"/>
  <c r="H3058" i="1"/>
  <c r="H3062" i="1"/>
  <c r="H3066" i="1"/>
  <c r="H3070" i="1"/>
  <c r="H3074" i="1"/>
  <c r="H3078" i="1"/>
  <c r="H3082" i="1"/>
  <c r="H3086" i="1"/>
  <c r="H3090" i="1"/>
  <c r="H3094" i="1"/>
  <c r="H3098" i="1"/>
  <c r="H3102" i="1"/>
  <c r="H3106" i="1"/>
  <c r="H3110" i="1"/>
  <c r="H3114" i="1"/>
  <c r="H3118" i="1"/>
  <c r="H3122" i="1"/>
  <c r="H3126" i="1"/>
  <c r="H3130" i="1"/>
  <c r="H3134" i="1"/>
  <c r="H3138" i="1"/>
  <c r="H3142" i="1"/>
  <c r="H3146" i="1"/>
  <c r="H3150" i="1"/>
  <c r="H3154" i="1"/>
  <c r="H3158" i="1"/>
  <c r="H3162" i="1"/>
  <c r="H3166" i="1"/>
  <c r="H3170" i="1"/>
  <c r="H3174" i="1"/>
  <c r="H3178" i="1"/>
  <c r="H3182" i="1"/>
  <c r="H3186" i="1"/>
  <c r="H3190" i="1"/>
  <c r="H3194" i="1"/>
  <c r="H3198" i="1"/>
  <c r="H3202" i="1"/>
  <c r="H3206" i="1"/>
  <c r="H3210" i="1"/>
  <c r="H3214" i="1"/>
  <c r="H3218" i="1"/>
  <c r="H3222" i="1"/>
  <c r="H3226" i="1"/>
  <c r="H3230" i="1"/>
  <c r="H3234" i="1"/>
  <c r="H3238" i="1"/>
  <c r="H3242" i="1"/>
  <c r="H3246" i="1"/>
  <c r="H3250" i="1"/>
  <c r="H3254" i="1"/>
  <c r="H3258" i="1"/>
  <c r="H3262" i="1"/>
  <c r="H3266" i="1"/>
  <c r="H3270" i="1"/>
  <c r="H3274" i="1"/>
  <c r="H3278" i="1"/>
  <c r="H3282" i="1"/>
  <c r="H3286" i="1"/>
  <c r="H3290" i="1"/>
  <c r="H3294" i="1"/>
  <c r="H3298" i="1"/>
  <c r="H3302" i="1"/>
  <c r="H3306" i="1"/>
  <c r="H3310" i="1"/>
  <c r="H544" i="1"/>
  <c r="H800" i="1"/>
  <c r="H1056" i="1"/>
  <c r="H1150" i="1"/>
  <c r="H1214" i="1"/>
  <c r="H1278" i="1"/>
  <c r="H1342" i="1"/>
  <c r="H1406" i="1"/>
  <c r="H1470" i="1"/>
  <c r="H1534" i="1"/>
  <c r="H1598" i="1"/>
  <c r="H1621" i="1"/>
  <c r="H1637" i="1"/>
  <c r="H1653" i="1"/>
  <c r="H1669" i="1"/>
  <c r="H1685" i="1"/>
  <c r="H1701" i="1"/>
  <c r="H1717" i="1"/>
  <c r="H1733" i="1"/>
  <c r="H1749" i="1"/>
  <c r="H1765" i="1"/>
  <c r="H1781" i="1"/>
  <c r="H1797" i="1"/>
  <c r="H1813" i="1"/>
  <c r="H1829" i="1"/>
  <c r="H1845" i="1"/>
  <c r="H1861" i="1"/>
  <c r="H1877" i="1"/>
  <c r="H1893" i="1"/>
  <c r="H1909" i="1"/>
  <c r="H1925" i="1"/>
  <c r="H1941" i="1"/>
  <c r="H1957" i="1"/>
  <c r="H1973" i="1"/>
  <c r="H1989" i="1"/>
  <c r="H2005" i="1"/>
  <c r="H2021" i="1"/>
  <c r="H2037" i="1"/>
  <c r="H2053" i="1"/>
  <c r="H2069" i="1"/>
  <c r="H2085" i="1"/>
  <c r="H2101" i="1"/>
  <c r="H2117" i="1"/>
  <c r="H2123" i="1"/>
  <c r="H2127" i="1"/>
  <c r="H2131" i="1"/>
  <c r="H2135" i="1"/>
  <c r="H2139" i="1"/>
  <c r="H2143" i="1"/>
  <c r="H2147" i="1"/>
  <c r="H2151" i="1"/>
  <c r="H2155" i="1"/>
  <c r="H2159" i="1"/>
  <c r="H2163" i="1"/>
  <c r="H2167" i="1"/>
  <c r="H2171" i="1"/>
  <c r="H2175" i="1"/>
  <c r="H2179" i="1"/>
  <c r="H2183" i="1"/>
  <c r="H2187" i="1"/>
  <c r="H2191" i="1"/>
  <c r="H2195" i="1"/>
  <c r="H2199" i="1"/>
  <c r="H2203" i="1"/>
  <c r="H2207" i="1"/>
  <c r="H2211" i="1"/>
  <c r="H2215" i="1"/>
  <c r="H2219" i="1"/>
  <c r="H2223" i="1"/>
  <c r="H2227" i="1"/>
  <c r="H2231" i="1"/>
  <c r="H2235" i="1"/>
  <c r="H2239" i="1"/>
  <c r="H2243" i="1"/>
  <c r="H2247" i="1"/>
  <c r="H2251" i="1"/>
  <c r="H2255" i="1"/>
  <c r="H2259" i="1"/>
  <c r="H2263" i="1"/>
  <c r="H2267" i="1"/>
  <c r="H2271" i="1"/>
  <c r="H2275" i="1"/>
  <c r="H2279" i="1"/>
  <c r="H2283" i="1"/>
  <c r="H2287" i="1"/>
  <c r="H2291" i="1"/>
  <c r="H2295" i="1"/>
  <c r="H2299" i="1"/>
  <c r="H2303" i="1"/>
  <c r="H2307" i="1"/>
  <c r="H2311" i="1"/>
  <c r="H2315" i="1"/>
  <c r="H2319" i="1"/>
  <c r="H2323" i="1"/>
  <c r="H2327" i="1"/>
  <c r="H2331" i="1"/>
  <c r="H2335" i="1"/>
  <c r="H2339" i="1"/>
  <c r="H2343" i="1"/>
  <c r="H2347" i="1"/>
  <c r="H2351" i="1"/>
  <c r="H2355" i="1"/>
  <c r="H2359" i="1"/>
  <c r="H2363" i="1"/>
  <c r="H2367" i="1"/>
  <c r="H2371" i="1"/>
  <c r="H2375" i="1"/>
  <c r="H2379" i="1"/>
  <c r="H2383" i="1"/>
  <c r="H2387" i="1"/>
  <c r="H2391" i="1"/>
  <c r="H2395" i="1"/>
  <c r="H2399" i="1"/>
  <c r="H2403" i="1"/>
  <c r="H2407" i="1"/>
  <c r="H2411" i="1"/>
  <c r="H2415" i="1"/>
  <c r="H2419" i="1"/>
  <c r="H2423" i="1"/>
  <c r="H2427" i="1"/>
  <c r="H2431" i="1"/>
  <c r="H2435" i="1"/>
  <c r="H2439" i="1"/>
  <c r="H2443" i="1"/>
  <c r="H2447" i="1"/>
  <c r="H2451" i="1"/>
  <c r="H2455" i="1"/>
  <c r="H2459" i="1"/>
  <c r="H2463" i="1"/>
  <c r="H2467" i="1"/>
  <c r="H2471" i="1"/>
  <c r="H2475" i="1"/>
  <c r="H2479" i="1"/>
  <c r="H2483" i="1"/>
  <c r="H2487" i="1"/>
  <c r="H2491" i="1"/>
  <c r="H2495" i="1"/>
  <c r="H2499" i="1"/>
  <c r="H2503" i="1"/>
  <c r="H2507" i="1"/>
  <c r="H2511" i="1"/>
  <c r="H2515" i="1"/>
  <c r="H2519" i="1"/>
  <c r="H2523" i="1"/>
  <c r="H2527" i="1"/>
  <c r="H2531" i="1"/>
  <c r="H2535" i="1"/>
  <c r="H2539" i="1"/>
  <c r="H2543" i="1"/>
  <c r="H2547" i="1"/>
  <c r="H2551" i="1"/>
  <c r="H2555" i="1"/>
  <c r="H2559" i="1"/>
  <c r="H2563" i="1"/>
  <c r="H2567" i="1"/>
  <c r="H2571" i="1"/>
  <c r="H2575" i="1"/>
  <c r="H2579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2635" i="1"/>
  <c r="H2639" i="1"/>
  <c r="H2643" i="1"/>
  <c r="H2647" i="1"/>
  <c r="H2651" i="1"/>
  <c r="H2655" i="1"/>
  <c r="H2659" i="1"/>
  <c r="H2663" i="1"/>
  <c r="H2667" i="1"/>
  <c r="H2671" i="1"/>
  <c r="H2675" i="1"/>
  <c r="H2679" i="1"/>
  <c r="H2683" i="1"/>
  <c r="H2687" i="1"/>
  <c r="H2691" i="1"/>
  <c r="H2695" i="1"/>
  <c r="H2699" i="1"/>
  <c r="H2703" i="1"/>
  <c r="H2707" i="1"/>
  <c r="H2711" i="1"/>
  <c r="H2715" i="1"/>
  <c r="H2719" i="1"/>
  <c r="H2723" i="1"/>
  <c r="H2727" i="1"/>
  <c r="H2731" i="1"/>
  <c r="H2735" i="1"/>
  <c r="H2739" i="1"/>
  <c r="H2743" i="1"/>
  <c r="H2747" i="1"/>
  <c r="H2751" i="1"/>
  <c r="H2755" i="1"/>
  <c r="H2759" i="1"/>
  <c r="H2763" i="1"/>
  <c r="H2767" i="1"/>
  <c r="H2771" i="1"/>
  <c r="H2775" i="1"/>
  <c r="H2779" i="1"/>
  <c r="H2783" i="1"/>
  <c r="H2787" i="1"/>
  <c r="H2791" i="1"/>
  <c r="H2795" i="1"/>
  <c r="H2799" i="1"/>
  <c r="H2803" i="1"/>
  <c r="H2807" i="1"/>
  <c r="H2811" i="1"/>
  <c r="H2815" i="1"/>
  <c r="H2819" i="1"/>
  <c r="H2823" i="1"/>
  <c r="H2827" i="1"/>
  <c r="H2831" i="1"/>
  <c r="H2835" i="1"/>
  <c r="H2839" i="1"/>
  <c r="H2843" i="1"/>
  <c r="H284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23" i="1"/>
  <c r="H3027" i="1"/>
  <c r="H3031" i="1"/>
  <c r="H3035" i="1"/>
  <c r="H3039" i="1"/>
  <c r="H3043" i="1"/>
  <c r="H3047" i="1"/>
  <c r="H3051" i="1"/>
  <c r="H3055" i="1"/>
  <c r="H3059" i="1"/>
  <c r="H3063" i="1"/>
  <c r="H3067" i="1"/>
  <c r="H3071" i="1"/>
  <c r="H3075" i="1"/>
  <c r="H3079" i="1"/>
  <c r="H3083" i="1"/>
  <c r="H3087" i="1"/>
  <c r="H3091" i="1"/>
  <c r="H3095" i="1"/>
  <c r="H3099" i="1"/>
  <c r="H3103" i="1"/>
  <c r="H3107" i="1"/>
  <c r="H3111" i="1"/>
  <c r="H3115" i="1"/>
  <c r="H3119" i="1"/>
  <c r="H3123" i="1"/>
  <c r="H3127" i="1"/>
  <c r="H3131" i="1"/>
  <c r="H3135" i="1"/>
  <c r="H3139" i="1"/>
  <c r="H3143" i="1"/>
  <c r="H3147" i="1"/>
  <c r="H3151" i="1"/>
  <c r="H3155" i="1"/>
  <c r="H3159" i="1"/>
  <c r="H3163" i="1"/>
  <c r="H3167" i="1"/>
  <c r="H3171" i="1"/>
  <c r="H3175" i="1"/>
  <c r="H3179" i="1"/>
  <c r="H3183" i="1"/>
  <c r="H3187" i="1"/>
  <c r="H3191" i="1"/>
  <c r="H3195" i="1"/>
  <c r="H3199" i="1"/>
  <c r="H3203" i="1"/>
  <c r="H3207" i="1"/>
  <c r="H3211" i="1"/>
  <c r="H3215" i="1"/>
  <c r="H3219" i="1"/>
  <c r="H3223" i="1"/>
  <c r="H3227" i="1"/>
  <c r="H3231" i="1"/>
  <c r="H3235" i="1"/>
  <c r="H3239" i="1"/>
  <c r="H3243" i="1"/>
  <c r="H3247" i="1"/>
  <c r="H3251" i="1"/>
  <c r="H3255" i="1"/>
  <c r="H3259" i="1"/>
  <c r="H3263" i="1"/>
  <c r="H3267" i="1"/>
  <c r="H3271" i="1"/>
  <c r="H3275" i="1"/>
  <c r="H3279" i="1"/>
  <c r="H3283" i="1"/>
  <c r="H3287" i="1"/>
  <c r="H3291" i="1"/>
  <c r="H3295" i="1"/>
  <c r="H3299" i="1"/>
  <c r="H3303" i="1"/>
  <c r="H3307" i="1"/>
  <c r="H3311" i="1"/>
  <c r="H608" i="1"/>
  <c r="H864" i="1"/>
  <c r="H1102" i="1"/>
  <c r="H1166" i="1"/>
  <c r="H1230" i="1"/>
  <c r="H1294" i="1"/>
  <c r="H1358" i="1"/>
  <c r="H1422" i="1"/>
  <c r="H1486" i="1"/>
  <c r="H1550" i="1"/>
  <c r="H1609" i="1"/>
  <c r="H1625" i="1"/>
  <c r="H1641" i="1"/>
  <c r="H1657" i="1"/>
  <c r="H1673" i="1"/>
  <c r="H1689" i="1"/>
  <c r="H1705" i="1"/>
  <c r="H1721" i="1"/>
  <c r="H1737" i="1"/>
  <c r="H1753" i="1"/>
  <c r="H1769" i="1"/>
  <c r="H1785" i="1"/>
  <c r="H1801" i="1"/>
  <c r="H1817" i="1"/>
  <c r="H1833" i="1"/>
  <c r="H1849" i="1"/>
  <c r="H1865" i="1"/>
  <c r="H1881" i="1"/>
  <c r="H1897" i="1"/>
  <c r="H1913" i="1"/>
  <c r="H1929" i="1"/>
  <c r="H1945" i="1"/>
  <c r="H1961" i="1"/>
  <c r="H1977" i="1"/>
  <c r="H1993" i="1"/>
  <c r="H2009" i="1"/>
  <c r="H2025" i="1"/>
  <c r="H2041" i="1"/>
  <c r="H2057" i="1"/>
  <c r="H2073" i="1"/>
  <c r="H2089" i="1"/>
  <c r="H2105" i="1"/>
  <c r="H2120" i="1"/>
  <c r="H2124" i="1"/>
  <c r="H2128" i="1"/>
  <c r="H2132" i="1"/>
  <c r="H2136" i="1"/>
  <c r="H2140" i="1"/>
  <c r="H2144" i="1"/>
  <c r="H2148" i="1"/>
  <c r="H2152" i="1"/>
  <c r="H2156" i="1"/>
  <c r="H2160" i="1"/>
  <c r="H2164" i="1"/>
  <c r="H2168" i="1"/>
  <c r="H2172" i="1"/>
  <c r="H2176" i="1"/>
  <c r="H2180" i="1"/>
  <c r="H2184" i="1"/>
  <c r="H2188" i="1"/>
  <c r="H2192" i="1"/>
  <c r="H2196" i="1"/>
  <c r="H2200" i="1"/>
  <c r="H2204" i="1"/>
  <c r="H2208" i="1"/>
  <c r="H2212" i="1"/>
  <c r="H2216" i="1"/>
  <c r="H2220" i="1"/>
  <c r="H2224" i="1"/>
  <c r="H2228" i="1"/>
  <c r="H2232" i="1"/>
  <c r="H2236" i="1"/>
  <c r="H2240" i="1"/>
  <c r="H2244" i="1"/>
  <c r="H2248" i="1"/>
  <c r="H2252" i="1"/>
  <c r="H2256" i="1"/>
  <c r="H2260" i="1"/>
  <c r="H2264" i="1"/>
  <c r="H2268" i="1"/>
  <c r="H2272" i="1"/>
  <c r="H2276" i="1"/>
  <c r="H2280" i="1"/>
  <c r="H2284" i="1"/>
  <c r="H2288" i="1"/>
  <c r="H2292" i="1"/>
  <c r="H2296" i="1"/>
  <c r="H2300" i="1"/>
  <c r="H2304" i="1"/>
  <c r="H2308" i="1"/>
  <c r="H2312" i="1"/>
  <c r="H2316" i="1"/>
  <c r="H2320" i="1"/>
  <c r="H2324" i="1"/>
  <c r="H2328" i="1"/>
  <c r="H2332" i="1"/>
  <c r="H2336" i="1"/>
  <c r="H2340" i="1"/>
  <c r="H2344" i="1"/>
  <c r="H2348" i="1"/>
  <c r="H2352" i="1"/>
  <c r="H2356" i="1"/>
  <c r="H2360" i="1"/>
  <c r="H2364" i="1"/>
  <c r="H2368" i="1"/>
  <c r="H2372" i="1"/>
  <c r="H2376" i="1"/>
  <c r="H2380" i="1"/>
  <c r="H2384" i="1"/>
  <c r="H2388" i="1"/>
  <c r="H2392" i="1"/>
  <c r="H2396" i="1"/>
  <c r="H2400" i="1"/>
  <c r="H2404" i="1"/>
  <c r="H2408" i="1"/>
  <c r="H2412" i="1"/>
  <c r="H2416" i="1"/>
  <c r="H2420" i="1"/>
  <c r="H2424" i="1"/>
  <c r="H2428" i="1"/>
  <c r="H2432" i="1"/>
  <c r="H2436" i="1"/>
  <c r="H2440" i="1"/>
  <c r="H2444" i="1"/>
  <c r="H2448" i="1"/>
  <c r="H2452" i="1"/>
  <c r="H2456" i="1"/>
  <c r="H2460" i="1"/>
  <c r="H2464" i="1"/>
  <c r="H2468" i="1"/>
  <c r="H2472" i="1"/>
  <c r="H2476" i="1"/>
  <c r="H2480" i="1"/>
  <c r="H2484" i="1"/>
  <c r="H2488" i="1"/>
  <c r="H2492" i="1"/>
  <c r="H2496" i="1"/>
  <c r="H2500" i="1"/>
  <c r="H2504" i="1"/>
  <c r="H2508" i="1"/>
  <c r="H2512" i="1"/>
  <c r="H2516" i="1"/>
  <c r="H2520" i="1"/>
  <c r="H2524" i="1"/>
  <c r="H2528" i="1"/>
  <c r="H2532" i="1"/>
  <c r="H2536" i="1"/>
  <c r="H2540" i="1"/>
  <c r="H2544" i="1"/>
  <c r="H2548" i="1"/>
  <c r="H2552" i="1"/>
  <c r="H2556" i="1"/>
  <c r="H2560" i="1"/>
  <c r="H2564" i="1"/>
  <c r="H2568" i="1"/>
  <c r="H2572" i="1"/>
  <c r="H2576" i="1"/>
  <c r="H2580" i="1"/>
  <c r="H2584" i="1"/>
  <c r="H2588" i="1"/>
  <c r="H2592" i="1"/>
  <c r="H2596" i="1"/>
  <c r="H2600" i="1"/>
  <c r="H2604" i="1"/>
  <c r="H2608" i="1"/>
  <c r="H2612" i="1"/>
  <c r="H2616" i="1"/>
  <c r="H2620" i="1"/>
  <c r="H2624" i="1"/>
  <c r="H2628" i="1"/>
  <c r="H2632" i="1"/>
  <c r="H2636" i="1"/>
  <c r="H2640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704" i="1"/>
  <c r="H2708" i="1"/>
  <c r="H2712" i="1"/>
  <c r="H2716" i="1"/>
  <c r="H2720" i="1"/>
  <c r="H2724" i="1"/>
  <c r="H2728" i="1"/>
  <c r="H2732" i="1"/>
  <c r="H2736" i="1"/>
  <c r="H2740" i="1"/>
  <c r="H2744" i="1"/>
  <c r="H2748" i="1"/>
  <c r="H2752" i="1"/>
  <c r="H2756" i="1"/>
  <c r="H2760" i="1"/>
  <c r="H2764" i="1"/>
  <c r="H2768" i="1"/>
  <c r="H2772" i="1"/>
  <c r="H2776" i="1"/>
  <c r="H2780" i="1"/>
  <c r="H2784" i="1"/>
  <c r="H2788" i="1"/>
  <c r="H2792" i="1"/>
  <c r="H2796" i="1"/>
  <c r="H2800" i="1"/>
  <c r="H2804" i="1"/>
  <c r="H2808" i="1"/>
  <c r="H2812" i="1"/>
  <c r="H2816" i="1"/>
  <c r="H2820" i="1"/>
  <c r="H2824" i="1"/>
  <c r="H2828" i="1"/>
  <c r="H2832" i="1"/>
  <c r="H2836" i="1"/>
  <c r="H2840" i="1"/>
  <c r="H2844" i="1"/>
  <c r="H2848" i="1"/>
  <c r="H2852" i="1"/>
  <c r="H2856" i="1"/>
  <c r="H2860" i="1"/>
  <c r="H2864" i="1"/>
  <c r="H2868" i="1"/>
  <c r="H2872" i="1"/>
  <c r="H2876" i="1"/>
  <c r="H2880" i="1"/>
  <c r="H2884" i="1"/>
  <c r="H2888" i="1"/>
  <c r="H2892" i="1"/>
  <c r="H2896" i="1"/>
  <c r="H2900" i="1"/>
  <c r="H2904" i="1"/>
  <c r="H2908" i="1"/>
  <c r="H2912" i="1"/>
  <c r="H2916" i="1"/>
  <c r="H2920" i="1"/>
  <c r="H2924" i="1"/>
  <c r="H2928" i="1"/>
  <c r="H2932" i="1"/>
  <c r="H2936" i="1"/>
  <c r="H2940" i="1"/>
  <c r="H2944" i="1"/>
  <c r="H2948" i="1"/>
  <c r="H2952" i="1"/>
  <c r="H2956" i="1"/>
  <c r="H2960" i="1"/>
  <c r="H2964" i="1"/>
  <c r="H2968" i="1"/>
  <c r="H2972" i="1"/>
  <c r="H2976" i="1"/>
  <c r="H2980" i="1"/>
  <c r="H2984" i="1"/>
  <c r="H2988" i="1"/>
  <c r="H2992" i="1"/>
  <c r="H2996" i="1"/>
  <c r="H3000" i="1"/>
  <c r="H3004" i="1"/>
  <c r="H3008" i="1"/>
  <c r="H3012" i="1"/>
  <c r="H3016" i="1"/>
  <c r="H3020" i="1"/>
  <c r="H3024" i="1"/>
  <c r="H3028" i="1"/>
  <c r="H3032" i="1"/>
  <c r="H3036" i="1"/>
  <c r="H3040" i="1"/>
  <c r="H3044" i="1"/>
  <c r="H3048" i="1"/>
  <c r="H3052" i="1"/>
  <c r="H3056" i="1"/>
  <c r="H3060" i="1"/>
  <c r="H3064" i="1"/>
  <c r="H3068" i="1"/>
  <c r="H3072" i="1"/>
  <c r="H3076" i="1"/>
  <c r="H3080" i="1"/>
  <c r="H3084" i="1"/>
  <c r="H3088" i="1"/>
  <c r="H3092" i="1"/>
  <c r="H3096" i="1"/>
  <c r="H3100" i="1"/>
  <c r="H3104" i="1"/>
  <c r="H3108" i="1"/>
  <c r="H3112" i="1"/>
  <c r="H3116" i="1"/>
  <c r="H3120" i="1"/>
  <c r="H3124" i="1"/>
  <c r="H3128" i="1"/>
  <c r="H3132" i="1"/>
  <c r="H3136" i="1"/>
  <c r="H3140" i="1"/>
  <c r="H3144" i="1"/>
  <c r="H3148" i="1"/>
  <c r="H3152" i="1"/>
  <c r="H3156" i="1"/>
  <c r="H3160" i="1"/>
  <c r="H3164" i="1"/>
  <c r="H3168" i="1"/>
  <c r="H3172" i="1"/>
  <c r="H3176" i="1"/>
  <c r="H3180" i="1"/>
  <c r="H3184" i="1"/>
  <c r="H3188" i="1"/>
  <c r="H3192" i="1"/>
  <c r="H3196" i="1"/>
  <c r="H3200" i="1"/>
  <c r="H3204" i="1"/>
  <c r="H3208" i="1"/>
  <c r="H3212" i="1"/>
  <c r="H3216" i="1"/>
  <c r="H3220" i="1"/>
  <c r="H3224" i="1"/>
  <c r="H3228" i="1"/>
  <c r="H3232" i="1"/>
  <c r="H3236" i="1"/>
  <c r="H3240" i="1"/>
  <c r="H3244" i="1"/>
  <c r="H3248" i="1"/>
  <c r="H3252" i="1"/>
  <c r="H3256" i="1"/>
  <c r="H3260" i="1"/>
  <c r="H3264" i="1"/>
  <c r="H3268" i="1"/>
  <c r="H3272" i="1"/>
  <c r="H3276" i="1"/>
  <c r="H3280" i="1"/>
  <c r="H3284" i="1"/>
  <c r="H3288" i="1"/>
  <c r="H3292" i="1"/>
  <c r="H3296" i="1"/>
  <c r="H3300" i="1"/>
  <c r="H3304" i="1"/>
  <c r="H3308" i="1"/>
  <c r="H3312" i="1"/>
  <c r="H672" i="1"/>
  <c r="H1246" i="1"/>
  <c r="H1502" i="1"/>
  <c r="H1645" i="1"/>
  <c r="H1709" i="1"/>
  <c r="H1773" i="1"/>
  <c r="H1837" i="1"/>
  <c r="H1901" i="1"/>
  <c r="H1965" i="1"/>
  <c r="H2029" i="1"/>
  <c r="H2093" i="1"/>
  <c r="H2129" i="1"/>
  <c r="H2145" i="1"/>
  <c r="H2161" i="1"/>
  <c r="H2177" i="1"/>
  <c r="H2193" i="1"/>
  <c r="H2209" i="1"/>
  <c r="H2225" i="1"/>
  <c r="H2241" i="1"/>
  <c r="H2257" i="1"/>
  <c r="H2273" i="1"/>
  <c r="H2289" i="1"/>
  <c r="H2305" i="1"/>
  <c r="H2321" i="1"/>
  <c r="H2337" i="1"/>
  <c r="H2353" i="1"/>
  <c r="H2369" i="1"/>
  <c r="H2385" i="1"/>
  <c r="H2401" i="1"/>
  <c r="H2417" i="1"/>
  <c r="H2433" i="1"/>
  <c r="H2449" i="1"/>
  <c r="H2465" i="1"/>
  <c r="H2481" i="1"/>
  <c r="H2497" i="1"/>
  <c r="H2513" i="1"/>
  <c r="H2529" i="1"/>
  <c r="H2545" i="1"/>
  <c r="H2561" i="1"/>
  <c r="H2577" i="1"/>
  <c r="H2593" i="1"/>
  <c r="H2609" i="1"/>
  <c r="H2625" i="1"/>
  <c r="H2641" i="1"/>
  <c r="H2657" i="1"/>
  <c r="H2673" i="1"/>
  <c r="H2689" i="1"/>
  <c r="H2705" i="1"/>
  <c r="H2721" i="1"/>
  <c r="H2737" i="1"/>
  <c r="H2753" i="1"/>
  <c r="H2769" i="1"/>
  <c r="H2785" i="1"/>
  <c r="H2801" i="1"/>
  <c r="H2817" i="1"/>
  <c r="H2833" i="1"/>
  <c r="H2849" i="1"/>
  <c r="H2865" i="1"/>
  <c r="H2881" i="1"/>
  <c r="H2897" i="1"/>
  <c r="H2913" i="1"/>
  <c r="H2929" i="1"/>
  <c r="H2945" i="1"/>
  <c r="H2961" i="1"/>
  <c r="H2977" i="1"/>
  <c r="H2993" i="1"/>
  <c r="H3009" i="1"/>
  <c r="H3025" i="1"/>
  <c r="H3041" i="1"/>
  <c r="H3057" i="1"/>
  <c r="H3073" i="1"/>
  <c r="H3089" i="1"/>
  <c r="H3105" i="1"/>
  <c r="H3121" i="1"/>
  <c r="H3137" i="1"/>
  <c r="H3153" i="1"/>
  <c r="H3169" i="1"/>
  <c r="H3185" i="1"/>
  <c r="H3201" i="1"/>
  <c r="H3217" i="1"/>
  <c r="H3233" i="1"/>
  <c r="H3249" i="1"/>
  <c r="H3265" i="1"/>
  <c r="H3281" i="1"/>
  <c r="H3297" i="1"/>
  <c r="H3313" i="1"/>
  <c r="H3317" i="1"/>
  <c r="H3321" i="1"/>
  <c r="H3325" i="1"/>
  <c r="H3329" i="1"/>
  <c r="H3333" i="1"/>
  <c r="H3337" i="1"/>
  <c r="H3341" i="1"/>
  <c r="H3345" i="1"/>
  <c r="H3349" i="1"/>
  <c r="H3353" i="1"/>
  <c r="H3357" i="1"/>
  <c r="H3361" i="1"/>
  <c r="H3365" i="1"/>
  <c r="H3369" i="1"/>
  <c r="H3373" i="1"/>
  <c r="H3377" i="1"/>
  <c r="H3381" i="1"/>
  <c r="H3385" i="1"/>
  <c r="H3389" i="1"/>
  <c r="H3393" i="1"/>
  <c r="H3397" i="1"/>
  <c r="H3401" i="1"/>
  <c r="H3405" i="1"/>
  <c r="H3409" i="1"/>
  <c r="H3413" i="1"/>
  <c r="H3417" i="1"/>
  <c r="H3421" i="1"/>
  <c r="H3425" i="1"/>
  <c r="H3429" i="1"/>
  <c r="H3433" i="1"/>
  <c r="H3437" i="1"/>
  <c r="H3441" i="1"/>
  <c r="H3445" i="1"/>
  <c r="H3449" i="1"/>
  <c r="H3453" i="1"/>
  <c r="H3457" i="1"/>
  <c r="H3461" i="1"/>
  <c r="H3465" i="1"/>
  <c r="H3469" i="1"/>
  <c r="H3473" i="1"/>
  <c r="H3477" i="1"/>
  <c r="H3481" i="1"/>
  <c r="H3485" i="1"/>
  <c r="H3489" i="1"/>
  <c r="H3493" i="1"/>
  <c r="H3497" i="1"/>
  <c r="H3501" i="1"/>
  <c r="H3505" i="1"/>
  <c r="H3509" i="1"/>
  <c r="H3513" i="1"/>
  <c r="H3517" i="1"/>
  <c r="H3521" i="1"/>
  <c r="H3525" i="1"/>
  <c r="H3529" i="1"/>
  <c r="H3533" i="1"/>
  <c r="H3537" i="1"/>
  <c r="H3541" i="1"/>
  <c r="H3545" i="1"/>
  <c r="H3549" i="1"/>
  <c r="H3553" i="1"/>
  <c r="H3557" i="1"/>
  <c r="H3561" i="1"/>
  <c r="H3565" i="1"/>
  <c r="H3569" i="1"/>
  <c r="H3573" i="1"/>
  <c r="H3577" i="1"/>
  <c r="H3581" i="1"/>
  <c r="H3585" i="1"/>
  <c r="H3589" i="1"/>
  <c r="H3593" i="1"/>
  <c r="H3597" i="1"/>
  <c r="H3601" i="1"/>
  <c r="H3605" i="1"/>
  <c r="H3609" i="1"/>
  <c r="H3613" i="1"/>
  <c r="H3617" i="1"/>
  <c r="H3621" i="1"/>
  <c r="H3625" i="1"/>
  <c r="H3629" i="1"/>
  <c r="H3633" i="1"/>
  <c r="H3637" i="1"/>
  <c r="H3641" i="1"/>
  <c r="H3645" i="1"/>
  <c r="H3649" i="1"/>
  <c r="H3653" i="1"/>
  <c r="H3657" i="1"/>
  <c r="H3661" i="1"/>
  <c r="H3665" i="1"/>
  <c r="H3669" i="1"/>
  <c r="H3673" i="1"/>
  <c r="H3677" i="1"/>
  <c r="H3681" i="1"/>
  <c r="H3685" i="1"/>
  <c r="H3689" i="1"/>
  <c r="H3693" i="1"/>
  <c r="H3697" i="1"/>
  <c r="H3701" i="1"/>
  <c r="H3705" i="1"/>
  <c r="H3709" i="1"/>
  <c r="H3713" i="1"/>
  <c r="H3717" i="1"/>
  <c r="H3721" i="1"/>
  <c r="H3725" i="1"/>
  <c r="H3729" i="1"/>
  <c r="H3733" i="1"/>
  <c r="H3737" i="1"/>
  <c r="H3741" i="1"/>
  <c r="H3745" i="1"/>
  <c r="H3749" i="1"/>
  <c r="H3753" i="1"/>
  <c r="H3757" i="1"/>
  <c r="H3761" i="1"/>
  <c r="H3765" i="1"/>
  <c r="H3769" i="1"/>
  <c r="H3773" i="1"/>
  <c r="H3777" i="1"/>
  <c r="H3781" i="1"/>
  <c r="H3785" i="1"/>
  <c r="H3789" i="1"/>
  <c r="H3793" i="1"/>
  <c r="H3797" i="1"/>
  <c r="H3801" i="1"/>
  <c r="H3805" i="1"/>
  <c r="H3809" i="1"/>
  <c r="H3813" i="1"/>
  <c r="H3817" i="1"/>
  <c r="H3821" i="1"/>
  <c r="H3825" i="1"/>
  <c r="H3829" i="1"/>
  <c r="H3833" i="1"/>
  <c r="H3837" i="1"/>
  <c r="H3841" i="1"/>
  <c r="H3845" i="1"/>
  <c r="H3849" i="1"/>
  <c r="H3853" i="1"/>
  <c r="H3857" i="1"/>
  <c r="H3861" i="1"/>
  <c r="H3865" i="1"/>
  <c r="H3869" i="1"/>
  <c r="H3873" i="1"/>
  <c r="H3877" i="1"/>
  <c r="H3881" i="1"/>
  <c r="H3885" i="1"/>
  <c r="H3889" i="1"/>
  <c r="H3893" i="1"/>
  <c r="H3897" i="1"/>
  <c r="H3901" i="1"/>
  <c r="H3905" i="1"/>
  <c r="H3909" i="1"/>
  <c r="H3913" i="1"/>
  <c r="H3917" i="1"/>
  <c r="H3921" i="1"/>
  <c r="H3925" i="1"/>
  <c r="H3929" i="1"/>
  <c r="H3933" i="1"/>
  <c r="H3937" i="1"/>
  <c r="H3941" i="1"/>
  <c r="H3945" i="1"/>
  <c r="H3949" i="1"/>
  <c r="H3953" i="1"/>
  <c r="H3957" i="1"/>
  <c r="H3961" i="1"/>
  <c r="H3965" i="1"/>
  <c r="H3969" i="1"/>
  <c r="H3973" i="1"/>
  <c r="H3977" i="1"/>
  <c r="H3981" i="1"/>
  <c r="H3985" i="1"/>
  <c r="H3989" i="1"/>
  <c r="H3993" i="1"/>
  <c r="H3997" i="1"/>
  <c r="H4001" i="1"/>
  <c r="H4005" i="1"/>
  <c r="H4009" i="1"/>
  <c r="H4013" i="1"/>
  <c r="H4017" i="1"/>
  <c r="H4021" i="1"/>
  <c r="H4025" i="1"/>
  <c r="H4029" i="1"/>
  <c r="H4033" i="1"/>
  <c r="H4037" i="1"/>
  <c r="H4041" i="1"/>
  <c r="H4045" i="1"/>
  <c r="H4049" i="1"/>
  <c r="H4053" i="1"/>
  <c r="H4057" i="1"/>
  <c r="H4061" i="1"/>
  <c r="H4065" i="1"/>
  <c r="H4069" i="1"/>
  <c r="H4073" i="1"/>
  <c r="H4077" i="1"/>
  <c r="H4081" i="1"/>
  <c r="H4085" i="1"/>
  <c r="H4089" i="1"/>
  <c r="H4093" i="1"/>
  <c r="H4097" i="1"/>
  <c r="H4101" i="1"/>
  <c r="H4105" i="1"/>
  <c r="H4109" i="1"/>
  <c r="H4113" i="1"/>
  <c r="H4117" i="1"/>
  <c r="H4121" i="1"/>
  <c r="H4125" i="1"/>
  <c r="H4129" i="1"/>
  <c r="H4133" i="1"/>
  <c r="H4137" i="1"/>
  <c r="H4141" i="1"/>
  <c r="H4145" i="1"/>
  <c r="H4149" i="1"/>
  <c r="H4153" i="1"/>
  <c r="H4157" i="1"/>
  <c r="H4161" i="1"/>
  <c r="H4165" i="1"/>
  <c r="H4169" i="1"/>
  <c r="H4173" i="1"/>
  <c r="H4177" i="1"/>
  <c r="H4181" i="1"/>
  <c r="H4185" i="1"/>
  <c r="H4189" i="1"/>
  <c r="H4193" i="1"/>
  <c r="H4197" i="1"/>
  <c r="H4201" i="1"/>
  <c r="H4205" i="1"/>
  <c r="H4209" i="1"/>
  <c r="H4213" i="1"/>
  <c r="H4217" i="1"/>
  <c r="H4221" i="1"/>
  <c r="H4225" i="1"/>
  <c r="H4229" i="1"/>
  <c r="H928" i="1"/>
  <c r="H1310" i="1"/>
  <c r="H1566" i="1"/>
  <c r="H1661" i="1"/>
  <c r="H1725" i="1"/>
  <c r="H1789" i="1"/>
  <c r="H1853" i="1"/>
  <c r="H1917" i="1"/>
  <c r="H1981" i="1"/>
  <c r="H2045" i="1"/>
  <c r="H2109" i="1"/>
  <c r="H2133" i="1"/>
  <c r="H2149" i="1"/>
  <c r="H2165" i="1"/>
  <c r="H2181" i="1"/>
  <c r="H2197" i="1"/>
  <c r="H2213" i="1"/>
  <c r="H2229" i="1"/>
  <c r="H2245" i="1"/>
  <c r="H2261" i="1"/>
  <c r="H2277" i="1"/>
  <c r="H2293" i="1"/>
  <c r="H2309" i="1"/>
  <c r="H2325" i="1"/>
  <c r="H2341" i="1"/>
  <c r="H2357" i="1"/>
  <c r="H2373" i="1"/>
  <c r="H2389" i="1"/>
  <c r="H2405" i="1"/>
  <c r="H2421" i="1"/>
  <c r="H2437" i="1"/>
  <c r="H2453" i="1"/>
  <c r="H2469" i="1"/>
  <c r="H2485" i="1"/>
  <c r="H2501" i="1"/>
  <c r="H2517" i="1"/>
  <c r="H2533" i="1"/>
  <c r="H2549" i="1"/>
  <c r="H2565" i="1"/>
  <c r="H2581" i="1"/>
  <c r="H2597" i="1"/>
  <c r="H2613" i="1"/>
  <c r="H2629" i="1"/>
  <c r="H2645" i="1"/>
  <c r="H2661" i="1"/>
  <c r="H2677" i="1"/>
  <c r="H2693" i="1"/>
  <c r="H2709" i="1"/>
  <c r="H2725" i="1"/>
  <c r="H2741" i="1"/>
  <c r="H2757" i="1"/>
  <c r="H2773" i="1"/>
  <c r="H2789" i="1"/>
  <c r="H2805" i="1"/>
  <c r="H2821" i="1"/>
  <c r="H2837" i="1"/>
  <c r="H2853" i="1"/>
  <c r="H2869" i="1"/>
  <c r="H2885" i="1"/>
  <c r="H2901" i="1"/>
  <c r="H2917" i="1"/>
  <c r="H2933" i="1"/>
  <c r="H2949" i="1"/>
  <c r="H2965" i="1"/>
  <c r="H2981" i="1"/>
  <c r="H2997" i="1"/>
  <c r="H3013" i="1"/>
  <c r="H3029" i="1"/>
  <c r="H3045" i="1"/>
  <c r="H3061" i="1"/>
  <c r="H3077" i="1"/>
  <c r="H3093" i="1"/>
  <c r="H3109" i="1"/>
  <c r="H3125" i="1"/>
  <c r="H3141" i="1"/>
  <c r="H3157" i="1"/>
  <c r="H3173" i="1"/>
  <c r="H3189" i="1"/>
  <c r="H3205" i="1"/>
  <c r="H3221" i="1"/>
  <c r="H3237" i="1"/>
  <c r="H3253" i="1"/>
  <c r="H3269" i="1"/>
  <c r="H3285" i="1"/>
  <c r="H3301" i="1"/>
  <c r="H3314" i="1"/>
  <c r="H3318" i="1"/>
  <c r="H3322" i="1"/>
  <c r="H3326" i="1"/>
  <c r="H3330" i="1"/>
  <c r="H3334" i="1"/>
  <c r="H3338" i="1"/>
  <c r="H3342" i="1"/>
  <c r="H3346" i="1"/>
  <c r="H3350" i="1"/>
  <c r="H3354" i="1"/>
  <c r="H3358" i="1"/>
  <c r="H3362" i="1"/>
  <c r="H3366" i="1"/>
  <c r="H3370" i="1"/>
  <c r="H3374" i="1"/>
  <c r="H3378" i="1"/>
  <c r="H3382" i="1"/>
  <c r="H3386" i="1"/>
  <c r="H3390" i="1"/>
  <c r="H3394" i="1"/>
  <c r="H3398" i="1"/>
  <c r="H3402" i="1"/>
  <c r="H3406" i="1"/>
  <c r="H3410" i="1"/>
  <c r="H3414" i="1"/>
  <c r="H3418" i="1"/>
  <c r="H3422" i="1"/>
  <c r="H3426" i="1"/>
  <c r="H3430" i="1"/>
  <c r="H3434" i="1"/>
  <c r="H3438" i="1"/>
  <c r="H3442" i="1"/>
  <c r="H3446" i="1"/>
  <c r="H3450" i="1"/>
  <c r="H3454" i="1"/>
  <c r="H3458" i="1"/>
  <c r="H3462" i="1"/>
  <c r="H3466" i="1"/>
  <c r="H3470" i="1"/>
  <c r="H3474" i="1"/>
  <c r="H3478" i="1"/>
  <c r="H3482" i="1"/>
  <c r="H3486" i="1"/>
  <c r="H3490" i="1"/>
  <c r="H3494" i="1"/>
  <c r="H3498" i="1"/>
  <c r="H3502" i="1"/>
  <c r="H3506" i="1"/>
  <c r="H3510" i="1"/>
  <c r="H3514" i="1"/>
  <c r="H3518" i="1"/>
  <c r="H3522" i="1"/>
  <c r="H3526" i="1"/>
  <c r="H3530" i="1"/>
  <c r="H3534" i="1"/>
  <c r="H3538" i="1"/>
  <c r="H3542" i="1"/>
  <c r="H3546" i="1"/>
  <c r="H3550" i="1"/>
  <c r="H3554" i="1"/>
  <c r="H3558" i="1"/>
  <c r="H3562" i="1"/>
  <c r="H3566" i="1"/>
  <c r="H3570" i="1"/>
  <c r="H3574" i="1"/>
  <c r="H3578" i="1"/>
  <c r="H3582" i="1"/>
  <c r="H3586" i="1"/>
  <c r="H3590" i="1"/>
  <c r="H3594" i="1"/>
  <c r="H3598" i="1"/>
  <c r="H3602" i="1"/>
  <c r="H3606" i="1"/>
  <c r="H3610" i="1"/>
  <c r="H3614" i="1"/>
  <c r="H3618" i="1"/>
  <c r="H3622" i="1"/>
  <c r="H3626" i="1"/>
  <c r="H3630" i="1"/>
  <c r="H3634" i="1"/>
  <c r="H3638" i="1"/>
  <c r="H3642" i="1"/>
  <c r="H3646" i="1"/>
  <c r="H3650" i="1"/>
  <c r="H3654" i="1"/>
  <c r="H3658" i="1"/>
  <c r="H3662" i="1"/>
  <c r="H3666" i="1"/>
  <c r="H3670" i="1"/>
  <c r="H3674" i="1"/>
  <c r="H3678" i="1"/>
  <c r="H3682" i="1"/>
  <c r="H3686" i="1"/>
  <c r="H3690" i="1"/>
  <c r="H3694" i="1"/>
  <c r="H3698" i="1"/>
  <c r="H3702" i="1"/>
  <c r="H3706" i="1"/>
  <c r="H3710" i="1"/>
  <c r="H3714" i="1"/>
  <c r="H3718" i="1"/>
  <c r="H3722" i="1"/>
  <c r="H3726" i="1"/>
  <c r="H3730" i="1"/>
  <c r="H3734" i="1"/>
  <c r="H3738" i="1"/>
  <c r="H3742" i="1"/>
  <c r="H3746" i="1"/>
  <c r="H3750" i="1"/>
  <c r="H3754" i="1"/>
  <c r="H3758" i="1"/>
  <c r="H3762" i="1"/>
  <c r="H3766" i="1"/>
  <c r="H3770" i="1"/>
  <c r="H3774" i="1"/>
  <c r="H3778" i="1"/>
  <c r="H3782" i="1"/>
  <c r="H3786" i="1"/>
  <c r="H3790" i="1"/>
  <c r="H3794" i="1"/>
  <c r="H3798" i="1"/>
  <c r="H3802" i="1"/>
  <c r="H3806" i="1"/>
  <c r="H3810" i="1"/>
  <c r="H3814" i="1"/>
  <c r="H3818" i="1"/>
  <c r="H3822" i="1"/>
  <c r="H3826" i="1"/>
  <c r="H3830" i="1"/>
  <c r="H3834" i="1"/>
  <c r="H3838" i="1"/>
  <c r="H3842" i="1"/>
  <c r="H3846" i="1"/>
  <c r="H3850" i="1"/>
  <c r="H3854" i="1"/>
  <c r="H3858" i="1"/>
  <c r="H3862" i="1"/>
  <c r="H3866" i="1"/>
  <c r="H3870" i="1"/>
  <c r="H3874" i="1"/>
  <c r="H3878" i="1"/>
  <c r="H3882" i="1"/>
  <c r="H3886" i="1"/>
  <c r="H3890" i="1"/>
  <c r="H3894" i="1"/>
  <c r="H3898" i="1"/>
  <c r="H3902" i="1"/>
  <c r="H3906" i="1"/>
  <c r="H3910" i="1"/>
  <c r="H3914" i="1"/>
  <c r="H3918" i="1"/>
  <c r="H3922" i="1"/>
  <c r="H3926" i="1"/>
  <c r="H3930" i="1"/>
  <c r="H3934" i="1"/>
  <c r="H3938" i="1"/>
  <c r="H3942" i="1"/>
  <c r="H3946" i="1"/>
  <c r="H3950" i="1"/>
  <c r="H3954" i="1"/>
  <c r="H3958" i="1"/>
  <c r="H3962" i="1"/>
  <c r="H3966" i="1"/>
  <c r="H3970" i="1"/>
  <c r="H3974" i="1"/>
  <c r="H3978" i="1"/>
  <c r="H3982" i="1"/>
  <c r="H3986" i="1"/>
  <c r="H3990" i="1"/>
  <c r="H3994" i="1"/>
  <c r="H3998" i="1"/>
  <c r="H4002" i="1"/>
  <c r="H4006" i="1"/>
  <c r="H4010" i="1"/>
  <c r="H4014" i="1"/>
  <c r="H4018" i="1"/>
  <c r="H4022" i="1"/>
  <c r="H4026" i="1"/>
  <c r="H4030" i="1"/>
  <c r="H4034" i="1"/>
  <c r="H4038" i="1"/>
  <c r="H4042" i="1"/>
  <c r="H4046" i="1"/>
  <c r="H4050" i="1"/>
  <c r="H4054" i="1"/>
  <c r="H4058" i="1"/>
  <c r="H4062" i="1"/>
  <c r="H4066" i="1"/>
  <c r="H4070" i="1"/>
  <c r="H4074" i="1"/>
  <c r="H4078" i="1"/>
  <c r="H4082" i="1"/>
  <c r="H4086" i="1"/>
  <c r="H4090" i="1"/>
  <c r="H4094" i="1"/>
  <c r="H4098" i="1"/>
  <c r="H4102" i="1"/>
  <c r="H4106" i="1"/>
  <c r="H4110" i="1"/>
  <c r="H4114" i="1"/>
  <c r="H4118" i="1"/>
  <c r="H4122" i="1"/>
  <c r="H4126" i="1"/>
  <c r="H4130" i="1"/>
  <c r="H4134" i="1"/>
  <c r="H4138" i="1"/>
  <c r="H4142" i="1"/>
  <c r="H4146" i="1"/>
  <c r="H4150" i="1"/>
  <c r="H4154" i="1"/>
  <c r="H4158" i="1"/>
  <c r="H4162" i="1"/>
  <c r="H4166" i="1"/>
  <c r="H4170" i="1"/>
  <c r="H4174" i="1"/>
  <c r="H4178" i="1"/>
  <c r="H4182" i="1"/>
  <c r="H4186" i="1"/>
  <c r="H4190" i="1"/>
  <c r="H4194" i="1"/>
  <c r="H4198" i="1"/>
  <c r="H4202" i="1"/>
  <c r="H4206" i="1"/>
  <c r="H4210" i="1"/>
  <c r="H4214" i="1"/>
  <c r="H4218" i="1"/>
  <c r="H4222" i="1"/>
  <c r="H4226" i="1"/>
  <c r="H4230" i="1"/>
  <c r="H1118" i="1"/>
  <c r="H1374" i="1"/>
  <c r="H1613" i="1"/>
  <c r="H1677" i="1"/>
  <c r="H1741" i="1"/>
  <c r="H1805" i="1"/>
  <c r="H1869" i="1"/>
  <c r="H1933" i="1"/>
  <c r="H1997" i="1"/>
  <c r="H2061" i="1"/>
  <c r="H2121" i="1"/>
  <c r="H2137" i="1"/>
  <c r="H2153" i="1"/>
  <c r="H2169" i="1"/>
  <c r="H2185" i="1"/>
  <c r="H2201" i="1"/>
  <c r="H2217" i="1"/>
  <c r="H2233" i="1"/>
  <c r="H2249" i="1"/>
  <c r="H2265" i="1"/>
  <c r="H2281" i="1"/>
  <c r="H2297" i="1"/>
  <c r="H2313" i="1"/>
  <c r="H2329" i="1"/>
  <c r="H2345" i="1"/>
  <c r="H2361" i="1"/>
  <c r="H2377" i="1"/>
  <c r="H2393" i="1"/>
  <c r="H2409" i="1"/>
  <c r="H2425" i="1"/>
  <c r="H2441" i="1"/>
  <c r="H2457" i="1"/>
  <c r="H2473" i="1"/>
  <c r="H2489" i="1"/>
  <c r="H2505" i="1"/>
  <c r="H2521" i="1"/>
  <c r="H2537" i="1"/>
  <c r="H2553" i="1"/>
  <c r="H2569" i="1"/>
  <c r="H2585" i="1"/>
  <c r="H2601" i="1"/>
  <c r="H2617" i="1"/>
  <c r="H2633" i="1"/>
  <c r="H2649" i="1"/>
  <c r="H2665" i="1"/>
  <c r="H2681" i="1"/>
  <c r="H2697" i="1"/>
  <c r="H2713" i="1"/>
  <c r="H2729" i="1"/>
  <c r="H2745" i="1"/>
  <c r="H2761" i="1"/>
  <c r="H2777" i="1"/>
  <c r="H2793" i="1"/>
  <c r="H2809" i="1"/>
  <c r="H2825" i="1"/>
  <c r="H2841" i="1"/>
  <c r="H2857" i="1"/>
  <c r="H2873" i="1"/>
  <c r="H2889" i="1"/>
  <c r="H2905" i="1"/>
  <c r="H2921" i="1"/>
  <c r="H2937" i="1"/>
  <c r="H2953" i="1"/>
  <c r="H2969" i="1"/>
  <c r="H2985" i="1"/>
  <c r="H3001" i="1"/>
  <c r="H3017" i="1"/>
  <c r="H3033" i="1"/>
  <c r="H3049" i="1"/>
  <c r="H3065" i="1"/>
  <c r="H3081" i="1"/>
  <c r="H3097" i="1"/>
  <c r="H3113" i="1"/>
  <c r="H3129" i="1"/>
  <c r="H3145" i="1"/>
  <c r="H3161" i="1"/>
  <c r="H3177" i="1"/>
  <c r="H3193" i="1"/>
  <c r="H3209" i="1"/>
  <c r="H3225" i="1"/>
  <c r="H3241" i="1"/>
  <c r="H3257" i="1"/>
  <c r="H3273" i="1"/>
  <c r="H3289" i="1"/>
  <c r="H3305" i="1"/>
  <c r="H3315" i="1"/>
  <c r="H3319" i="1"/>
  <c r="H3323" i="1"/>
  <c r="H3327" i="1"/>
  <c r="H3331" i="1"/>
  <c r="H3335" i="1"/>
  <c r="H3339" i="1"/>
  <c r="H3343" i="1"/>
  <c r="H3347" i="1"/>
  <c r="H3351" i="1"/>
  <c r="H3355" i="1"/>
  <c r="H3359" i="1"/>
  <c r="H3363" i="1"/>
  <c r="H3367" i="1"/>
  <c r="H3371" i="1"/>
  <c r="H3375" i="1"/>
  <c r="H3379" i="1"/>
  <c r="H3383" i="1"/>
  <c r="H3387" i="1"/>
  <c r="H3391" i="1"/>
  <c r="H3395" i="1"/>
  <c r="H3399" i="1"/>
  <c r="H3403" i="1"/>
  <c r="H3407" i="1"/>
  <c r="H3411" i="1"/>
  <c r="H3415" i="1"/>
  <c r="H3419" i="1"/>
  <c r="H3423" i="1"/>
  <c r="H3427" i="1"/>
  <c r="H3431" i="1"/>
  <c r="H3435" i="1"/>
  <c r="H3439" i="1"/>
  <c r="H3443" i="1"/>
  <c r="H3447" i="1"/>
  <c r="H3451" i="1"/>
  <c r="H3455" i="1"/>
  <c r="H3459" i="1"/>
  <c r="H3463" i="1"/>
  <c r="H3467" i="1"/>
  <c r="H3471" i="1"/>
  <c r="H3475" i="1"/>
  <c r="H3479" i="1"/>
  <c r="H3483" i="1"/>
  <c r="H3487" i="1"/>
  <c r="H3491" i="1"/>
  <c r="H3495" i="1"/>
  <c r="H3499" i="1"/>
  <c r="H3503" i="1"/>
  <c r="H3507" i="1"/>
  <c r="H3511" i="1"/>
  <c r="H3515" i="1"/>
  <c r="H3519" i="1"/>
  <c r="H3523" i="1"/>
  <c r="H3527" i="1"/>
  <c r="H3531" i="1"/>
  <c r="H3535" i="1"/>
  <c r="H3539" i="1"/>
  <c r="H3543" i="1"/>
  <c r="H3547" i="1"/>
  <c r="H3551" i="1"/>
  <c r="H3555" i="1"/>
  <c r="H3559" i="1"/>
  <c r="H3563" i="1"/>
  <c r="H3567" i="1"/>
  <c r="H3571" i="1"/>
  <c r="H3575" i="1"/>
  <c r="H3579" i="1"/>
  <c r="H3583" i="1"/>
  <c r="H3587" i="1"/>
  <c r="H3591" i="1"/>
  <c r="H3595" i="1"/>
  <c r="H3599" i="1"/>
  <c r="H3603" i="1"/>
  <c r="H3607" i="1"/>
  <c r="H3611" i="1"/>
  <c r="H3615" i="1"/>
  <c r="H3619" i="1"/>
  <c r="H3623" i="1"/>
  <c r="H3627" i="1"/>
  <c r="H3631" i="1"/>
  <c r="H3635" i="1"/>
  <c r="H3639" i="1"/>
  <c r="H3643" i="1"/>
  <c r="H3647" i="1"/>
  <c r="H3651" i="1"/>
  <c r="H3655" i="1"/>
  <c r="H3659" i="1"/>
  <c r="H3663" i="1"/>
  <c r="H3667" i="1"/>
  <c r="H3671" i="1"/>
  <c r="H3675" i="1"/>
  <c r="H3679" i="1"/>
  <c r="H3683" i="1"/>
  <c r="H3687" i="1"/>
  <c r="H3691" i="1"/>
  <c r="H3695" i="1"/>
  <c r="H3699" i="1"/>
  <c r="H3703" i="1"/>
  <c r="H3707" i="1"/>
  <c r="H3711" i="1"/>
  <c r="H3715" i="1"/>
  <c r="H3719" i="1"/>
  <c r="H3723" i="1"/>
  <c r="H3727" i="1"/>
  <c r="H3731" i="1"/>
  <c r="H3735" i="1"/>
  <c r="H3739" i="1"/>
  <c r="H3743" i="1"/>
  <c r="H3747" i="1"/>
  <c r="H3751" i="1"/>
  <c r="H3755" i="1"/>
  <c r="H3759" i="1"/>
  <c r="H3763" i="1"/>
  <c r="H3767" i="1"/>
  <c r="H3771" i="1"/>
  <c r="H3775" i="1"/>
  <c r="H3779" i="1"/>
  <c r="H3783" i="1"/>
  <c r="H3787" i="1"/>
  <c r="H3791" i="1"/>
  <c r="H3795" i="1"/>
  <c r="H3799" i="1"/>
  <c r="H3803" i="1"/>
  <c r="H3807" i="1"/>
  <c r="H3811" i="1"/>
  <c r="H3815" i="1"/>
  <c r="H3819" i="1"/>
  <c r="H3823" i="1"/>
  <c r="H3827" i="1"/>
  <c r="H3831" i="1"/>
  <c r="H3835" i="1"/>
  <c r="H3839" i="1"/>
  <c r="H3843" i="1"/>
  <c r="H3847" i="1"/>
  <c r="H3851" i="1"/>
  <c r="H3855" i="1"/>
  <c r="H3859" i="1"/>
  <c r="H3863" i="1"/>
  <c r="H3867" i="1"/>
  <c r="H3871" i="1"/>
  <c r="H3875" i="1"/>
  <c r="H3879" i="1"/>
  <c r="H3883" i="1"/>
  <c r="H3887" i="1"/>
  <c r="H3891" i="1"/>
  <c r="H3895" i="1"/>
  <c r="H3899" i="1"/>
  <c r="H3903" i="1"/>
  <c r="H3907" i="1"/>
  <c r="H3911" i="1"/>
  <c r="H3915" i="1"/>
  <c r="H3919" i="1"/>
  <c r="H3923" i="1"/>
  <c r="H3927" i="1"/>
  <c r="H3931" i="1"/>
  <c r="H3935" i="1"/>
  <c r="H3939" i="1"/>
  <c r="H3943" i="1"/>
  <c r="H3947" i="1"/>
  <c r="H3951" i="1"/>
  <c r="H3955" i="1"/>
  <c r="H3959" i="1"/>
  <c r="H3963" i="1"/>
  <c r="H3967" i="1"/>
  <c r="H3971" i="1"/>
  <c r="H3975" i="1"/>
  <c r="H3979" i="1"/>
  <c r="H3983" i="1"/>
  <c r="H3987" i="1"/>
  <c r="H3991" i="1"/>
  <c r="H3995" i="1"/>
  <c r="H3999" i="1"/>
  <c r="H4003" i="1"/>
  <c r="H4007" i="1"/>
  <c r="H4011" i="1"/>
  <c r="H4015" i="1"/>
  <c r="H4019" i="1"/>
  <c r="H4023" i="1"/>
  <c r="H4027" i="1"/>
  <c r="H4031" i="1"/>
  <c r="H4035" i="1"/>
  <c r="H4039" i="1"/>
  <c r="H4043" i="1"/>
  <c r="H4047" i="1"/>
  <c r="H4051" i="1"/>
  <c r="H4055" i="1"/>
  <c r="H4059" i="1"/>
  <c r="H4063" i="1"/>
  <c r="H4067" i="1"/>
  <c r="H4071" i="1"/>
  <c r="H4075" i="1"/>
  <c r="H4079" i="1"/>
  <c r="H4083" i="1"/>
  <c r="H4087" i="1"/>
  <c r="H4091" i="1"/>
  <c r="H4095" i="1"/>
  <c r="H4099" i="1"/>
  <c r="H4103" i="1"/>
  <c r="H4107" i="1"/>
  <c r="H4111" i="1"/>
  <c r="H4115" i="1"/>
  <c r="H4119" i="1"/>
  <c r="H4123" i="1"/>
  <c r="H4127" i="1"/>
  <c r="H4131" i="1"/>
  <c r="H4135" i="1"/>
  <c r="H4139" i="1"/>
  <c r="H4143" i="1"/>
  <c r="H4147" i="1"/>
  <c r="H4151" i="1"/>
  <c r="H4155" i="1"/>
  <c r="H4159" i="1"/>
  <c r="H4163" i="1"/>
  <c r="H4167" i="1"/>
  <c r="H4171" i="1"/>
  <c r="H4175" i="1"/>
  <c r="H4179" i="1"/>
  <c r="H4183" i="1"/>
  <c r="H4187" i="1"/>
  <c r="H4191" i="1"/>
  <c r="H4195" i="1"/>
  <c r="H4199" i="1"/>
  <c r="H4203" i="1"/>
  <c r="H4207" i="1"/>
  <c r="H4211" i="1"/>
  <c r="H4215" i="1"/>
  <c r="H4219" i="1"/>
  <c r="H4223" i="1"/>
  <c r="H4227" i="1"/>
  <c r="H4231" i="1"/>
  <c r="H1182" i="1"/>
  <c r="H1757" i="1"/>
  <c r="H2013" i="1"/>
  <c r="H2157" i="1"/>
  <c r="H2221" i="1"/>
  <c r="H2285" i="1"/>
  <c r="H2349" i="1"/>
  <c r="H2413" i="1"/>
  <c r="H2477" i="1"/>
  <c r="H2541" i="1"/>
  <c r="H2605" i="1"/>
  <c r="H2669" i="1"/>
  <c r="H2733" i="1"/>
  <c r="H2797" i="1"/>
  <c r="H2861" i="1"/>
  <c r="H2925" i="1"/>
  <c r="H2989" i="1"/>
  <c r="H3053" i="1"/>
  <c r="H3117" i="1"/>
  <c r="H3181" i="1"/>
  <c r="H3245" i="1"/>
  <c r="H3309" i="1"/>
  <c r="H3328" i="1"/>
  <c r="H3344" i="1"/>
  <c r="H3360" i="1"/>
  <c r="H3376" i="1"/>
  <c r="H3392" i="1"/>
  <c r="H3408" i="1"/>
  <c r="H3424" i="1"/>
  <c r="H3440" i="1"/>
  <c r="H3456" i="1"/>
  <c r="H3472" i="1"/>
  <c r="H3488" i="1"/>
  <c r="H3504" i="1"/>
  <c r="H3520" i="1"/>
  <c r="H3536" i="1"/>
  <c r="H3552" i="1"/>
  <c r="H3568" i="1"/>
  <c r="H3584" i="1"/>
  <c r="H3600" i="1"/>
  <c r="H3616" i="1"/>
  <c r="H3632" i="1"/>
  <c r="H3648" i="1"/>
  <c r="H3664" i="1"/>
  <c r="H3680" i="1"/>
  <c r="H3696" i="1"/>
  <c r="H3712" i="1"/>
  <c r="H3728" i="1"/>
  <c r="H3744" i="1"/>
  <c r="H3760" i="1"/>
  <c r="H3776" i="1"/>
  <c r="H3792" i="1"/>
  <c r="H3808" i="1"/>
  <c r="H3824" i="1"/>
  <c r="H3840" i="1"/>
  <c r="H3856" i="1"/>
  <c r="H3872" i="1"/>
  <c r="H3888" i="1"/>
  <c r="H3904" i="1"/>
  <c r="H3920" i="1"/>
  <c r="H3936" i="1"/>
  <c r="H3952" i="1"/>
  <c r="H3968" i="1"/>
  <c r="H3984" i="1"/>
  <c r="H4000" i="1"/>
  <c r="H4016" i="1"/>
  <c r="H4032" i="1"/>
  <c r="H4048" i="1"/>
  <c r="H4064" i="1"/>
  <c r="H4080" i="1"/>
  <c r="H4096" i="1"/>
  <c r="H4112" i="1"/>
  <c r="H4128" i="1"/>
  <c r="H4144" i="1"/>
  <c r="H4160" i="1"/>
  <c r="H4176" i="1"/>
  <c r="H4192" i="1"/>
  <c r="H4208" i="1"/>
  <c r="H4224" i="1"/>
  <c r="H1438" i="1"/>
  <c r="H1821" i="1"/>
  <c r="H2077" i="1"/>
  <c r="H2173" i="1"/>
  <c r="H2237" i="1"/>
  <c r="H2301" i="1"/>
  <c r="H2365" i="1"/>
  <c r="H2429" i="1"/>
  <c r="H2493" i="1"/>
  <c r="H2557" i="1"/>
  <c r="H2621" i="1"/>
  <c r="H2685" i="1"/>
  <c r="H2749" i="1"/>
  <c r="H2813" i="1"/>
  <c r="H2877" i="1"/>
  <c r="H2941" i="1"/>
  <c r="H3005" i="1"/>
  <c r="H3069" i="1"/>
  <c r="H3133" i="1"/>
  <c r="H3197" i="1"/>
  <c r="H3261" i="1"/>
  <c r="H3316" i="1"/>
  <c r="H3332" i="1"/>
  <c r="H3348" i="1"/>
  <c r="H3364" i="1"/>
  <c r="H3380" i="1"/>
  <c r="H3396" i="1"/>
  <c r="H3412" i="1"/>
  <c r="H3428" i="1"/>
  <c r="H3444" i="1"/>
  <c r="H3460" i="1"/>
  <c r="H3476" i="1"/>
  <c r="H3492" i="1"/>
  <c r="H3508" i="1"/>
  <c r="H3524" i="1"/>
  <c r="H3540" i="1"/>
  <c r="H3556" i="1"/>
  <c r="H3572" i="1"/>
  <c r="H3588" i="1"/>
  <c r="H3604" i="1"/>
  <c r="H3620" i="1"/>
  <c r="H3636" i="1"/>
  <c r="H3652" i="1"/>
  <c r="H3668" i="1"/>
  <c r="H3684" i="1"/>
  <c r="H3700" i="1"/>
  <c r="H3716" i="1"/>
  <c r="H3732" i="1"/>
  <c r="H3748" i="1"/>
  <c r="H3764" i="1"/>
  <c r="H3780" i="1"/>
  <c r="H3796" i="1"/>
  <c r="H3812" i="1"/>
  <c r="H3828" i="1"/>
  <c r="H3844" i="1"/>
  <c r="H3860" i="1"/>
  <c r="H3876" i="1"/>
  <c r="H3892" i="1"/>
  <c r="H3908" i="1"/>
  <c r="H3924" i="1"/>
  <c r="H3940" i="1"/>
  <c r="H3956" i="1"/>
  <c r="H3972" i="1"/>
  <c r="H3988" i="1"/>
  <c r="H4004" i="1"/>
  <c r="H4020" i="1"/>
  <c r="H4036" i="1"/>
  <c r="H4052" i="1"/>
  <c r="H4068" i="1"/>
  <c r="H4084" i="1"/>
  <c r="H4100" i="1"/>
  <c r="H4116" i="1"/>
  <c r="H4132" i="1"/>
  <c r="H4148" i="1"/>
  <c r="H4164" i="1"/>
  <c r="H4180" i="1"/>
  <c r="H4196" i="1"/>
  <c r="H4212" i="1"/>
  <c r="H4228" i="1"/>
  <c r="H1629" i="1"/>
  <c r="H1885" i="1"/>
  <c r="H2125" i="1"/>
  <c r="H2189" i="1"/>
  <c r="H2253" i="1"/>
  <c r="H2317" i="1"/>
  <c r="H2381" i="1"/>
  <c r="H2445" i="1"/>
  <c r="H2509" i="1"/>
  <c r="H2573" i="1"/>
  <c r="H2637" i="1"/>
  <c r="H2701" i="1"/>
  <c r="H2765" i="1"/>
  <c r="H2829" i="1"/>
  <c r="H2893" i="1"/>
  <c r="H2957" i="1"/>
  <c r="H3021" i="1"/>
  <c r="H3085" i="1"/>
  <c r="H3149" i="1"/>
  <c r="H3213" i="1"/>
  <c r="H3277" i="1"/>
  <c r="H3320" i="1"/>
  <c r="H3336" i="1"/>
  <c r="H3352" i="1"/>
  <c r="H3368" i="1"/>
  <c r="H3384" i="1"/>
  <c r="H3400" i="1"/>
  <c r="H3416" i="1"/>
  <c r="H3432" i="1"/>
  <c r="H3448" i="1"/>
  <c r="H3464" i="1"/>
  <c r="H3480" i="1"/>
  <c r="H3496" i="1"/>
  <c r="H3512" i="1"/>
  <c r="H3528" i="1"/>
  <c r="H3544" i="1"/>
  <c r="H3560" i="1"/>
  <c r="H3576" i="1"/>
  <c r="H3592" i="1"/>
  <c r="H3608" i="1"/>
  <c r="H3624" i="1"/>
  <c r="H3640" i="1"/>
  <c r="H3656" i="1"/>
  <c r="H3672" i="1"/>
  <c r="H3688" i="1"/>
  <c r="H3704" i="1"/>
  <c r="H3720" i="1"/>
  <c r="H3736" i="1"/>
  <c r="H3752" i="1"/>
  <c r="H3768" i="1"/>
  <c r="H3784" i="1"/>
  <c r="H3800" i="1"/>
  <c r="H3816" i="1"/>
  <c r="H3832" i="1"/>
  <c r="H3848" i="1"/>
  <c r="H3864" i="1"/>
  <c r="H3880" i="1"/>
  <c r="H3896" i="1"/>
  <c r="H3912" i="1"/>
  <c r="H3928" i="1"/>
  <c r="H3944" i="1"/>
  <c r="H3960" i="1"/>
  <c r="H3976" i="1"/>
  <c r="H3992" i="1"/>
  <c r="H4008" i="1"/>
  <c r="H4024" i="1"/>
  <c r="H4040" i="1"/>
  <c r="H4056" i="1"/>
  <c r="H4072" i="1"/>
  <c r="H4088" i="1"/>
  <c r="H4104" i="1"/>
  <c r="H4120" i="1"/>
  <c r="H4136" i="1"/>
  <c r="H4152" i="1"/>
  <c r="H4168" i="1"/>
  <c r="H4184" i="1"/>
  <c r="H4200" i="1"/>
  <c r="H4216" i="1"/>
  <c r="H4232" i="1"/>
  <c r="H1693" i="1"/>
  <c r="H2269" i="1"/>
  <c r="H2525" i="1"/>
  <c r="H2781" i="1"/>
  <c r="H3037" i="1"/>
  <c r="H3293" i="1"/>
  <c r="H3372" i="1"/>
  <c r="H3436" i="1"/>
  <c r="H3500" i="1"/>
  <c r="H3564" i="1"/>
  <c r="H3628" i="1"/>
  <c r="H3692" i="1"/>
  <c r="H3756" i="1"/>
  <c r="H3820" i="1"/>
  <c r="H3884" i="1"/>
  <c r="H3948" i="1"/>
  <c r="H4012" i="1"/>
  <c r="H4076" i="1"/>
  <c r="H4140" i="1"/>
  <c r="H4204" i="1"/>
  <c r="H1949" i="1"/>
  <c r="H2333" i="1"/>
  <c r="H2589" i="1"/>
  <c r="H2845" i="1"/>
  <c r="H3101" i="1"/>
  <c r="H3324" i="1"/>
  <c r="H3388" i="1"/>
  <c r="H3452" i="1"/>
  <c r="H3516" i="1"/>
  <c r="H3580" i="1"/>
  <c r="H3644" i="1"/>
  <c r="H3708" i="1"/>
  <c r="H3772" i="1"/>
  <c r="H3836" i="1"/>
  <c r="H3900" i="1"/>
  <c r="H3964" i="1"/>
  <c r="H4028" i="1"/>
  <c r="H4092" i="1"/>
  <c r="H4156" i="1"/>
  <c r="H4220" i="1"/>
  <c r="H2141" i="1"/>
  <c r="H2397" i="1"/>
  <c r="H2653" i="1"/>
  <c r="H2909" i="1"/>
  <c r="H3165" i="1"/>
  <c r="H3340" i="1"/>
  <c r="H3404" i="1"/>
  <c r="H3468" i="1"/>
  <c r="H3532" i="1"/>
  <c r="H3596" i="1"/>
  <c r="H3660" i="1"/>
  <c r="H3724" i="1"/>
  <c r="H3788" i="1"/>
  <c r="H3852" i="1"/>
  <c r="H3916" i="1"/>
  <c r="H3980" i="1"/>
  <c r="H4044" i="1"/>
  <c r="H4108" i="1"/>
  <c r="H4172" i="1"/>
  <c r="G4231" i="1"/>
  <c r="G4227" i="1"/>
  <c r="G4223" i="1"/>
  <c r="G4219" i="1"/>
  <c r="G4215" i="1"/>
  <c r="G4211" i="1"/>
  <c r="G4207" i="1"/>
  <c r="G4203" i="1"/>
  <c r="G4199" i="1"/>
  <c r="G4195" i="1"/>
  <c r="G4191" i="1"/>
  <c r="G4187" i="1"/>
  <c r="G4183" i="1"/>
  <c r="G4179" i="1"/>
  <c r="G4175" i="1"/>
  <c r="G4171" i="1"/>
  <c r="G4167" i="1"/>
  <c r="G4163" i="1"/>
  <c r="G4159" i="1"/>
  <c r="G4155" i="1"/>
  <c r="G4151" i="1"/>
  <c r="G4147" i="1"/>
  <c r="G4143" i="1"/>
  <c r="G4139" i="1"/>
  <c r="G4135" i="1"/>
  <c r="G4131" i="1"/>
  <c r="G4127" i="1"/>
  <c r="G4123" i="1"/>
  <c r="G4119" i="1"/>
  <c r="G4115" i="1"/>
  <c r="G4111" i="1"/>
  <c r="G4107" i="1"/>
  <c r="G4103" i="1"/>
  <c r="G4099" i="1"/>
  <c r="G4095" i="1"/>
  <c r="G4091" i="1"/>
  <c r="G4087" i="1"/>
  <c r="G4083" i="1"/>
  <c r="G4079" i="1"/>
  <c r="G4075" i="1"/>
  <c r="G4071" i="1"/>
  <c r="G4067" i="1"/>
  <c r="G4063" i="1"/>
  <c r="G4059" i="1"/>
  <c r="G4055" i="1"/>
  <c r="G4051" i="1"/>
  <c r="G4047" i="1"/>
  <c r="G4043" i="1"/>
  <c r="G4039" i="1"/>
  <c r="G4035" i="1"/>
  <c r="G4031" i="1"/>
  <c r="G4027" i="1"/>
  <c r="G4023" i="1"/>
  <c r="G4019" i="1"/>
  <c r="G4015" i="1"/>
  <c r="G4011" i="1"/>
  <c r="G4007" i="1"/>
  <c r="G4003" i="1"/>
  <c r="G3999" i="1"/>
  <c r="G3995" i="1"/>
  <c r="G3991" i="1"/>
  <c r="G3987" i="1"/>
  <c r="G3983" i="1"/>
  <c r="G3979" i="1"/>
  <c r="G3975" i="1"/>
  <c r="G3971" i="1"/>
  <c r="G3967" i="1"/>
  <c r="G3963" i="1"/>
  <c r="G3959" i="1"/>
  <c r="G3955" i="1"/>
  <c r="G3951" i="1"/>
  <c r="G3947" i="1"/>
  <c r="G3943" i="1"/>
  <c r="G3939" i="1"/>
  <c r="G3935" i="1"/>
  <c r="G3931" i="1"/>
  <c r="G3927" i="1"/>
  <c r="G3923" i="1"/>
  <c r="G3919" i="1"/>
  <c r="G3915" i="1"/>
  <c r="G3911" i="1"/>
  <c r="G3907" i="1"/>
  <c r="G3903" i="1"/>
  <c r="G3899" i="1"/>
  <c r="G3895" i="1"/>
  <c r="G3891" i="1"/>
  <c r="G3887" i="1"/>
  <c r="G3883" i="1"/>
  <c r="G3879" i="1"/>
  <c r="G3875" i="1"/>
  <c r="G3871" i="1"/>
  <c r="G3867" i="1"/>
  <c r="G3863" i="1"/>
  <c r="G3859" i="1"/>
  <c r="G3855" i="1"/>
  <c r="G3851" i="1"/>
  <c r="G3847" i="1"/>
  <c r="G3843" i="1"/>
  <c r="G3839" i="1"/>
  <c r="G3835" i="1"/>
  <c r="G3831" i="1"/>
  <c r="G3827" i="1"/>
  <c r="G3823" i="1"/>
  <c r="G3819" i="1"/>
  <c r="G3815" i="1"/>
  <c r="G3811" i="1"/>
  <c r="G3807" i="1"/>
  <c r="G3803" i="1"/>
  <c r="G3799" i="1"/>
  <c r="G3795" i="1"/>
  <c r="G3791" i="1"/>
  <c r="G3787" i="1"/>
  <c r="G3783" i="1"/>
  <c r="G3779" i="1"/>
  <c r="G3775" i="1"/>
  <c r="G3771" i="1"/>
  <c r="G3767" i="1"/>
  <c r="G3763" i="1"/>
  <c r="G3759" i="1"/>
  <c r="G3755" i="1"/>
  <c r="G3751" i="1"/>
  <c r="G3747" i="1"/>
  <c r="G3743" i="1"/>
  <c r="G3739" i="1"/>
  <c r="G3735" i="1"/>
  <c r="G3731" i="1"/>
  <c r="G3727" i="1"/>
  <c r="G3723" i="1"/>
  <c r="G3719" i="1"/>
  <c r="G3715" i="1"/>
  <c r="G3711" i="1"/>
  <c r="G3707" i="1"/>
  <c r="G3703" i="1"/>
  <c r="G3699" i="1"/>
  <c r="G3695" i="1"/>
  <c r="G3691" i="1"/>
  <c r="G3687" i="1"/>
  <c r="G3683" i="1"/>
  <c r="G3679" i="1"/>
  <c r="G3675" i="1"/>
  <c r="G3671" i="1"/>
  <c r="G3667" i="1"/>
  <c r="G3663" i="1"/>
  <c r="G3659" i="1"/>
  <c r="G3655" i="1"/>
  <c r="G3651" i="1"/>
  <c r="G3647" i="1"/>
  <c r="G3643" i="1"/>
  <c r="G3639" i="1"/>
  <c r="G3635" i="1"/>
  <c r="G3631" i="1"/>
  <c r="G3627" i="1"/>
  <c r="G3623" i="1"/>
  <c r="G3619" i="1"/>
  <c r="G3615" i="1"/>
  <c r="G3611" i="1"/>
  <c r="G3607" i="1"/>
  <c r="G3603" i="1"/>
  <c r="G3599" i="1"/>
  <c r="G3595" i="1"/>
  <c r="G3591" i="1"/>
  <c r="G3587" i="1"/>
  <c r="G3583" i="1"/>
  <c r="G3579" i="1"/>
  <c r="G3575" i="1"/>
  <c r="G3571" i="1"/>
  <c r="G3567" i="1"/>
  <c r="G3563" i="1"/>
  <c r="G3559" i="1"/>
  <c r="G3555" i="1"/>
  <c r="G3551" i="1"/>
  <c r="G3547" i="1"/>
  <c r="G3543" i="1"/>
  <c r="G3539" i="1"/>
  <c r="G3535" i="1"/>
  <c r="G3531" i="1"/>
  <c r="G3527" i="1"/>
  <c r="G3523" i="1"/>
  <c r="G3519" i="1"/>
  <c r="G3515" i="1"/>
  <c r="G3511" i="1"/>
  <c r="G3507" i="1"/>
  <c r="G3503" i="1"/>
  <c r="G3499" i="1"/>
  <c r="G3495" i="1"/>
  <c r="G3489" i="1"/>
  <c r="G3484" i="1"/>
  <c r="G3479" i="1"/>
  <c r="G3473" i="1"/>
  <c r="G3468" i="1"/>
  <c r="G3463" i="1"/>
  <c r="G3457" i="1"/>
  <c r="G3452" i="1"/>
  <c r="G3447" i="1"/>
  <c r="G3441" i="1"/>
  <c r="G3436" i="1"/>
  <c r="G3431" i="1"/>
  <c r="G3425" i="1"/>
  <c r="G3420" i="1"/>
  <c r="G3415" i="1"/>
  <c r="G3409" i="1"/>
  <c r="G3404" i="1"/>
  <c r="G3399" i="1"/>
  <c r="G3393" i="1"/>
  <c r="G3388" i="1"/>
  <c r="G3383" i="1"/>
  <c r="G3377" i="1"/>
  <c r="G3372" i="1"/>
  <c r="G3367" i="1"/>
  <c r="G3361" i="1"/>
  <c r="G3356" i="1"/>
  <c r="G3351" i="1"/>
  <c r="G3345" i="1"/>
  <c r="G3340" i="1"/>
  <c r="G3335" i="1"/>
  <c r="G3329" i="1"/>
  <c r="G3324" i="1"/>
  <c r="G3319" i="1"/>
  <c r="G3313" i="1"/>
  <c r="G3308" i="1"/>
  <c r="G3300" i="1"/>
  <c r="G3291" i="1"/>
  <c r="G3275" i="1"/>
  <c r="G3259" i="1"/>
  <c r="G3243" i="1"/>
  <c r="G3227" i="1"/>
  <c r="G3211" i="1"/>
  <c r="G3195" i="1"/>
  <c r="G3179" i="1"/>
  <c r="G3163" i="1"/>
  <c r="G3147" i="1"/>
  <c r="G3131" i="1"/>
  <c r="G3115" i="1"/>
  <c r="G3099" i="1"/>
  <c r="G3083" i="1"/>
  <c r="G3067" i="1"/>
  <c r="G3051" i="1"/>
  <c r="G3035" i="1"/>
  <c r="G3019" i="1"/>
  <c r="G3003" i="1"/>
  <c r="G2987" i="1"/>
  <c r="G2971" i="1"/>
  <c r="G2955" i="1"/>
  <c r="G2939" i="1"/>
  <c r="G2923" i="1"/>
  <c r="G2907" i="1"/>
  <c r="G2891" i="1"/>
  <c r="G2875" i="1"/>
  <c r="G2859" i="1"/>
  <c r="G2843" i="1"/>
  <c r="G2827" i="1"/>
  <c r="G2811" i="1"/>
  <c r="G2795" i="1"/>
  <c r="G2779" i="1"/>
  <c r="G2763" i="1"/>
  <c r="G2747" i="1"/>
  <c r="G2731" i="1"/>
  <c r="G2715" i="1"/>
  <c r="G2699" i="1"/>
  <c r="G2683" i="1"/>
  <c r="G2667" i="1"/>
  <c r="G2651" i="1"/>
  <c r="G2635" i="1"/>
  <c r="G2619" i="1"/>
  <c r="G2603" i="1"/>
  <c r="G2587" i="1"/>
  <c r="G2571" i="1"/>
  <c r="G2555" i="1"/>
  <c r="G2539" i="1"/>
  <c r="G2523" i="1"/>
  <c r="G2507" i="1"/>
  <c r="G2491" i="1"/>
  <c r="G2475" i="1"/>
  <c r="G2459" i="1"/>
  <c r="G2443" i="1"/>
  <c r="G2427" i="1"/>
  <c r="G2411" i="1"/>
  <c r="G2395" i="1"/>
  <c r="G2379" i="1"/>
  <c r="G2363" i="1"/>
  <c r="G2347" i="1"/>
  <c r="G2331" i="1"/>
  <c r="G2315" i="1"/>
  <c r="G2299" i="1"/>
  <c r="G2283" i="1"/>
  <c r="G2267" i="1"/>
  <c r="G2251" i="1"/>
  <c r="G2235" i="1"/>
  <c r="G2219" i="1"/>
  <c r="G2203" i="1"/>
  <c r="G2187" i="1"/>
  <c r="G2171" i="1"/>
  <c r="G2155" i="1"/>
  <c r="G2139" i="1"/>
  <c r="G2123" i="1"/>
  <c r="G2107" i="1"/>
  <c r="G2091" i="1"/>
  <c r="G2075" i="1"/>
  <c r="G2059" i="1"/>
  <c r="G2043" i="1"/>
  <c r="G2027" i="1"/>
  <c r="G2011" i="1"/>
  <c r="G1995" i="1"/>
  <c r="G1979" i="1"/>
  <c r="G1963" i="1"/>
  <c r="G1947" i="1"/>
  <c r="G1931" i="1"/>
  <c r="G1915" i="1"/>
  <c r="G1899" i="1"/>
  <c r="G1883" i="1"/>
  <c r="G1867" i="1"/>
  <c r="G1851" i="1"/>
  <c r="G1835" i="1"/>
  <c r="G1819" i="1"/>
  <c r="G1803" i="1"/>
  <c r="G1787" i="1"/>
  <c r="G1771" i="1"/>
  <c r="G1755" i="1"/>
  <c r="G1739" i="1"/>
  <c r="G1723" i="1"/>
  <c r="G1707" i="1"/>
  <c r="G1691" i="1"/>
  <c r="G1675" i="1"/>
  <c r="G1659" i="1"/>
  <c r="G1643" i="1"/>
  <c r="G1627" i="1"/>
  <c r="G1611" i="1"/>
  <c r="G1595" i="1"/>
  <c r="G1579" i="1"/>
  <c r="G1563" i="1"/>
  <c r="G1547" i="1"/>
  <c r="G1531" i="1"/>
  <c r="G1515" i="1"/>
  <c r="G1499" i="1"/>
  <c r="G1483" i="1"/>
  <c r="G1467" i="1"/>
  <c r="G1451" i="1"/>
  <c r="G1435" i="1"/>
  <c r="G1419" i="1"/>
  <c r="G1403" i="1"/>
  <c r="G1387" i="1"/>
  <c r="G1371" i="1"/>
  <c r="G1355" i="1"/>
  <c r="G1339" i="1"/>
  <c r="G1323" i="1"/>
  <c r="G1307" i="1"/>
  <c r="G1291" i="1"/>
  <c r="G1275" i="1"/>
  <c r="G1259" i="1"/>
  <c r="G1243" i="1"/>
  <c r="G1227" i="1"/>
  <c r="G1211" i="1"/>
  <c r="G1195" i="1"/>
  <c r="G1179" i="1"/>
  <c r="G1163" i="1"/>
  <c r="G1147" i="1"/>
  <c r="G1131" i="1"/>
  <c r="G1111" i="1"/>
  <c r="G1079" i="1"/>
  <c r="G1025" i="1"/>
  <c r="G961" i="1"/>
  <c r="G897" i="1"/>
  <c r="G833" i="1"/>
  <c r="G769" i="1"/>
  <c r="G705" i="1"/>
  <c r="G641" i="1"/>
  <c r="G577" i="1"/>
  <c r="G513" i="1"/>
  <c r="G449" i="1"/>
  <c r="G385" i="1"/>
  <c r="G321" i="1"/>
  <c r="G257" i="1"/>
  <c r="G193" i="1"/>
  <c r="G129" i="1"/>
  <c r="H4188" i="1"/>
  <c r="H3932" i="1"/>
  <c r="H3676" i="1"/>
  <c r="H3420" i="1"/>
  <c r="H2717" i="1"/>
  <c r="G4228" i="1"/>
  <c r="G4216" i="1"/>
  <c r="G4204" i="1"/>
  <c r="G4192" i="1"/>
  <c r="G4180" i="1"/>
  <c r="G4168" i="1"/>
  <c r="G4156" i="1"/>
  <c r="G4144" i="1"/>
  <c r="G4132" i="1"/>
  <c r="G4120" i="1"/>
  <c r="G4108" i="1"/>
  <c r="G4096" i="1"/>
  <c r="G4084" i="1"/>
  <c r="G4072" i="1"/>
  <c r="G4060" i="1"/>
  <c r="G4048" i="1"/>
  <c r="G4036" i="1"/>
  <c r="G4024" i="1"/>
  <c r="G4012" i="1"/>
  <c r="G3996" i="1"/>
  <c r="G3984" i="1"/>
  <c r="G3972" i="1"/>
  <c r="G3960" i="1"/>
  <c r="G3948" i="1"/>
  <c r="G3936" i="1"/>
  <c r="G3924" i="1"/>
  <c r="G3912" i="1"/>
  <c r="G3900" i="1"/>
  <c r="G3888" i="1"/>
  <c r="G3876" i="1"/>
  <c r="G3864" i="1"/>
  <c r="G3852" i="1"/>
  <c r="G3840" i="1"/>
  <c r="G3828" i="1"/>
  <c r="G3816" i="1"/>
  <c r="G3804" i="1"/>
  <c r="G3792" i="1"/>
  <c r="G3780" i="1"/>
  <c r="G3768" i="1"/>
  <c r="G3756" i="1"/>
  <c r="G3744" i="1"/>
  <c r="G3732" i="1"/>
  <c r="G3720" i="1"/>
  <c r="G3708" i="1"/>
  <c r="G3696" i="1"/>
  <c r="G3684" i="1"/>
  <c r="G3672" i="1"/>
  <c r="G3652" i="1"/>
  <c r="G3640" i="1"/>
  <c r="G3632" i="1"/>
  <c r="G3620" i="1"/>
  <c r="G3608" i="1"/>
  <c r="G3596" i="1"/>
  <c r="G3584" i="1"/>
  <c r="G3572" i="1"/>
  <c r="G3560" i="1"/>
  <c r="G3548" i="1"/>
  <c r="G3536" i="1"/>
  <c r="G3524" i="1"/>
  <c r="G3516" i="1"/>
  <c r="G3504" i="1"/>
  <c r="G3496" i="1"/>
  <c r="G3485" i="1"/>
  <c r="G3480" i="1"/>
  <c r="G3464" i="1"/>
  <c r="G3448" i="1"/>
  <c r="G3432" i="1"/>
  <c r="G3416" i="1"/>
  <c r="G3400" i="1"/>
  <c r="G3384" i="1"/>
  <c r="G3379" i="1"/>
  <c r="G3363" i="1"/>
  <c r="G3347" i="1"/>
  <c r="G3331" i="1"/>
  <c r="G3315" i="1"/>
  <c r="G3303" i="1"/>
  <c r="G3247" i="1"/>
  <c r="G3199" i="1"/>
  <c r="G3151" i="1"/>
  <c r="G3103" i="1"/>
  <c r="G3055" i="1"/>
  <c r="G3007" i="1"/>
  <c r="G2959" i="1"/>
  <c r="G2911" i="1"/>
  <c r="G2863" i="1"/>
  <c r="G2815" i="1"/>
  <c r="G2767" i="1"/>
  <c r="G2719" i="1"/>
  <c r="G2671" i="1"/>
  <c r="G2639" i="1"/>
  <c r="G2575" i="1"/>
  <c r="G2527" i="1"/>
  <c r="G2479" i="1"/>
  <c r="G2431" i="1"/>
  <c r="G2383" i="1"/>
  <c r="G2335" i="1"/>
  <c r="G2287" i="1"/>
  <c r="G2239" i="1"/>
  <c r="G2191" i="1"/>
  <c r="G2159" i="1"/>
  <c r="G2111" i="1"/>
  <c r="G2079" i="1"/>
  <c r="G2047" i="1"/>
  <c r="G1999" i="1"/>
  <c r="G1951" i="1"/>
  <c r="G1903" i="1"/>
  <c r="G1839" i="1"/>
  <c r="G1791" i="1"/>
  <c r="G1743" i="1"/>
  <c r="G1695" i="1"/>
  <c r="G1663" i="1"/>
  <c r="G1615" i="1"/>
  <c r="G1567" i="1"/>
  <c r="G1519" i="1"/>
  <c r="G1471" i="1"/>
  <c r="G1423" i="1"/>
  <c r="G1375" i="1"/>
  <c r="G1327" i="1"/>
  <c r="G1279" i="1"/>
  <c r="G1231" i="1"/>
  <c r="G1183" i="1"/>
  <c r="G1135" i="1"/>
  <c r="G1041" i="1"/>
  <c r="G849" i="1"/>
  <c r="G721" i="1"/>
  <c r="G529" i="1"/>
  <c r="G465" i="1"/>
  <c r="G273" i="1"/>
  <c r="G22" i="1"/>
  <c r="G2" i="1"/>
  <c r="G4230" i="1"/>
  <c r="G4226" i="1"/>
  <c r="G4222" i="1"/>
  <c r="G4218" i="1"/>
  <c r="G4214" i="1"/>
  <c r="G4210" i="1"/>
  <c r="G4206" i="1"/>
  <c r="G4202" i="1"/>
  <c r="G4198" i="1"/>
  <c r="G4194" i="1"/>
  <c r="G4190" i="1"/>
  <c r="G4186" i="1"/>
  <c r="G4182" i="1"/>
  <c r="G4178" i="1"/>
  <c r="G4174" i="1"/>
  <c r="G4170" i="1"/>
  <c r="G4166" i="1"/>
  <c r="G4162" i="1"/>
  <c r="G4158" i="1"/>
  <c r="G4154" i="1"/>
  <c r="G4150" i="1"/>
  <c r="G4146" i="1"/>
  <c r="G4142" i="1"/>
  <c r="G4138" i="1"/>
  <c r="G4134" i="1"/>
  <c r="G4130" i="1"/>
  <c r="G4126" i="1"/>
  <c r="G4122" i="1"/>
  <c r="G4118" i="1"/>
  <c r="G4114" i="1"/>
  <c r="G4110" i="1"/>
  <c r="G4106" i="1"/>
  <c r="G4102" i="1"/>
  <c r="G4098" i="1"/>
  <c r="G4094" i="1"/>
  <c r="G4090" i="1"/>
  <c r="G4086" i="1"/>
  <c r="G4082" i="1"/>
  <c r="G4078" i="1"/>
  <c r="G4074" i="1"/>
  <c r="G4070" i="1"/>
  <c r="G4066" i="1"/>
  <c r="G4062" i="1"/>
  <c r="G4058" i="1"/>
  <c r="G4054" i="1"/>
  <c r="G4050" i="1"/>
  <c r="G4046" i="1"/>
  <c r="G4042" i="1"/>
  <c r="G4038" i="1"/>
  <c r="G4034" i="1"/>
  <c r="G4030" i="1"/>
  <c r="G4026" i="1"/>
  <c r="G4022" i="1"/>
  <c r="G4018" i="1"/>
  <c r="G4014" i="1"/>
  <c r="G4010" i="1"/>
  <c r="G4006" i="1"/>
  <c r="G4002" i="1"/>
  <c r="G3998" i="1"/>
  <c r="G3994" i="1"/>
  <c r="G3990" i="1"/>
  <c r="G3986" i="1"/>
  <c r="G3982" i="1"/>
  <c r="G3978" i="1"/>
  <c r="G3974" i="1"/>
  <c r="G3970" i="1"/>
  <c r="G3966" i="1"/>
  <c r="G3962" i="1"/>
  <c r="G3958" i="1"/>
  <c r="G3954" i="1"/>
  <c r="G3950" i="1"/>
  <c r="G3946" i="1"/>
  <c r="G3942" i="1"/>
  <c r="G3938" i="1"/>
  <c r="G3934" i="1"/>
  <c r="G3930" i="1"/>
  <c r="G3926" i="1"/>
  <c r="G3922" i="1"/>
  <c r="G3918" i="1"/>
  <c r="G3914" i="1"/>
  <c r="G3910" i="1"/>
  <c r="G3906" i="1"/>
  <c r="G3902" i="1"/>
  <c r="G3898" i="1"/>
  <c r="G3894" i="1"/>
  <c r="G3890" i="1"/>
  <c r="G3886" i="1"/>
  <c r="G3882" i="1"/>
  <c r="G3878" i="1"/>
  <c r="G3874" i="1"/>
  <c r="G3870" i="1"/>
  <c r="G3866" i="1"/>
  <c r="G3862" i="1"/>
  <c r="G3858" i="1"/>
  <c r="G3854" i="1"/>
  <c r="G3850" i="1"/>
  <c r="G3846" i="1"/>
  <c r="G3842" i="1"/>
  <c r="G3838" i="1"/>
  <c r="G3834" i="1"/>
  <c r="G3830" i="1"/>
  <c r="G3826" i="1"/>
  <c r="G3822" i="1"/>
  <c r="G3818" i="1"/>
  <c r="G3814" i="1"/>
  <c r="G3810" i="1"/>
  <c r="G3806" i="1"/>
  <c r="G3802" i="1"/>
  <c r="G3798" i="1"/>
  <c r="G3794" i="1"/>
  <c r="G3790" i="1"/>
  <c r="G3786" i="1"/>
  <c r="G3782" i="1"/>
  <c r="G3778" i="1"/>
  <c r="G3774" i="1"/>
  <c r="G3770" i="1"/>
  <c r="G3766" i="1"/>
  <c r="G3762" i="1"/>
  <c r="G3758" i="1"/>
  <c r="G3754" i="1"/>
  <c r="G3750" i="1"/>
  <c r="G3746" i="1"/>
  <c r="G3742" i="1"/>
  <c r="G3738" i="1"/>
  <c r="G3734" i="1"/>
  <c r="G3730" i="1"/>
  <c r="G3726" i="1"/>
  <c r="G3722" i="1"/>
  <c r="G3718" i="1"/>
  <c r="G3714" i="1"/>
  <c r="G3710" i="1"/>
  <c r="G3706" i="1"/>
  <c r="G3702" i="1"/>
  <c r="G3698" i="1"/>
  <c r="G3694" i="1"/>
  <c r="G3690" i="1"/>
  <c r="G3686" i="1"/>
  <c r="G3682" i="1"/>
  <c r="G3678" i="1"/>
  <c r="G3674" i="1"/>
  <c r="G3670" i="1"/>
  <c r="G3666" i="1"/>
  <c r="G3662" i="1"/>
  <c r="G3658" i="1"/>
  <c r="G3654" i="1"/>
  <c r="G3650" i="1"/>
  <c r="G3646" i="1"/>
  <c r="G3642" i="1"/>
  <c r="G3638" i="1"/>
  <c r="G3634" i="1"/>
  <c r="G3630" i="1"/>
  <c r="G3626" i="1"/>
  <c r="G3622" i="1"/>
  <c r="G3618" i="1"/>
  <c r="G3614" i="1"/>
  <c r="G3610" i="1"/>
  <c r="G3606" i="1"/>
  <c r="G3602" i="1"/>
  <c r="G3598" i="1"/>
  <c r="G3594" i="1"/>
  <c r="G3590" i="1"/>
  <c r="G3586" i="1"/>
  <c r="G3582" i="1"/>
  <c r="G3578" i="1"/>
  <c r="G3574" i="1"/>
  <c r="G3570" i="1"/>
  <c r="G3566" i="1"/>
  <c r="G3562" i="1"/>
  <c r="G3558" i="1"/>
  <c r="G3554" i="1"/>
  <c r="G3550" i="1"/>
  <c r="G3546" i="1"/>
  <c r="G3542" i="1"/>
  <c r="G3538" i="1"/>
  <c r="G3534" i="1"/>
  <c r="G3530" i="1"/>
  <c r="G3526" i="1"/>
  <c r="G3522" i="1"/>
  <c r="G3518" i="1"/>
  <c r="G3514" i="1"/>
  <c r="G3510" i="1"/>
  <c r="G3506" i="1"/>
  <c r="G3502" i="1"/>
  <c r="G3498" i="1"/>
  <c r="G3493" i="1"/>
  <c r="G3488" i="1"/>
  <c r="G3483" i="1"/>
  <c r="G3477" i="1"/>
  <c r="G3472" i="1"/>
  <c r="G3467" i="1"/>
  <c r="G3461" i="1"/>
  <c r="G3456" i="1"/>
  <c r="G3451" i="1"/>
  <c r="G3445" i="1"/>
  <c r="G3440" i="1"/>
  <c r="G3435" i="1"/>
  <c r="G3429" i="1"/>
  <c r="G3424" i="1"/>
  <c r="G3419" i="1"/>
  <c r="G3413" i="1"/>
  <c r="G3408" i="1"/>
  <c r="G3403" i="1"/>
  <c r="G3397" i="1"/>
  <c r="G3392" i="1"/>
  <c r="G3387" i="1"/>
  <c r="G3381" i="1"/>
  <c r="G3376" i="1"/>
  <c r="G3371" i="1"/>
  <c r="G3365" i="1"/>
  <c r="G3360" i="1"/>
  <c r="G3355" i="1"/>
  <c r="G3349" i="1"/>
  <c r="G3344" i="1"/>
  <c r="G3339" i="1"/>
  <c r="G3333" i="1"/>
  <c r="G3328" i="1"/>
  <c r="G3323" i="1"/>
  <c r="G3317" i="1"/>
  <c r="G3312" i="1"/>
  <c r="G3307" i="1"/>
  <c r="G3299" i="1"/>
  <c r="G3287" i="1"/>
  <c r="G3271" i="1"/>
  <c r="G3255" i="1"/>
  <c r="G3239" i="1"/>
  <c r="G3223" i="1"/>
  <c r="G3207" i="1"/>
  <c r="G3191" i="1"/>
  <c r="G3175" i="1"/>
  <c r="G3159" i="1"/>
  <c r="G3143" i="1"/>
  <c r="G3127" i="1"/>
  <c r="G3111" i="1"/>
  <c r="G3095" i="1"/>
  <c r="G3079" i="1"/>
  <c r="G3063" i="1"/>
  <c r="G3047" i="1"/>
  <c r="G3031" i="1"/>
  <c r="G3015" i="1"/>
  <c r="G2999" i="1"/>
  <c r="G2983" i="1"/>
  <c r="G2967" i="1"/>
  <c r="G2951" i="1"/>
  <c r="G2935" i="1"/>
  <c r="G2919" i="1"/>
  <c r="G2903" i="1"/>
  <c r="G2887" i="1"/>
  <c r="G2871" i="1"/>
  <c r="G2855" i="1"/>
  <c r="G2839" i="1"/>
  <c r="G2823" i="1"/>
  <c r="G2807" i="1"/>
  <c r="G2791" i="1"/>
  <c r="G2775" i="1"/>
  <c r="G2759" i="1"/>
  <c r="G2743" i="1"/>
  <c r="G2727" i="1"/>
  <c r="G2711" i="1"/>
  <c r="G2695" i="1"/>
  <c r="G2679" i="1"/>
  <c r="G2663" i="1"/>
  <c r="G2647" i="1"/>
  <c r="G2631" i="1"/>
  <c r="G2615" i="1"/>
  <c r="G2599" i="1"/>
  <c r="G2583" i="1"/>
  <c r="G2567" i="1"/>
  <c r="G2551" i="1"/>
  <c r="G2535" i="1"/>
  <c r="G2519" i="1"/>
  <c r="G2503" i="1"/>
  <c r="G2487" i="1"/>
  <c r="G2471" i="1"/>
  <c r="G2455" i="1"/>
  <c r="G2439" i="1"/>
  <c r="G2423" i="1"/>
  <c r="G2407" i="1"/>
  <c r="G2391" i="1"/>
  <c r="G2375" i="1"/>
  <c r="G2359" i="1"/>
  <c r="G2343" i="1"/>
  <c r="G2327" i="1"/>
  <c r="G2311" i="1"/>
  <c r="G2295" i="1"/>
  <c r="G2279" i="1"/>
  <c r="G2263" i="1"/>
  <c r="G2247" i="1"/>
  <c r="G2231" i="1"/>
  <c r="G2215" i="1"/>
  <c r="G2199" i="1"/>
  <c r="G2183" i="1"/>
  <c r="G2167" i="1"/>
  <c r="G2151" i="1"/>
  <c r="G2135" i="1"/>
  <c r="G2119" i="1"/>
  <c r="G2103" i="1"/>
  <c r="G2087" i="1"/>
  <c r="G2071" i="1"/>
  <c r="G2055" i="1"/>
  <c r="G2039" i="1"/>
  <c r="G2023" i="1"/>
  <c r="G2007" i="1"/>
  <c r="G1991" i="1"/>
  <c r="G1975" i="1"/>
  <c r="G1959" i="1"/>
  <c r="G1943" i="1"/>
  <c r="G1927" i="1"/>
  <c r="G1911" i="1"/>
  <c r="G1895" i="1"/>
  <c r="G1879" i="1"/>
  <c r="G1863" i="1"/>
  <c r="G1847" i="1"/>
  <c r="G1831" i="1"/>
  <c r="G1815" i="1"/>
  <c r="G1799" i="1"/>
  <c r="G1783" i="1"/>
  <c r="G1767" i="1"/>
  <c r="G1751" i="1"/>
  <c r="G1735" i="1"/>
  <c r="G1719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495" i="1"/>
  <c r="G1479" i="1"/>
  <c r="G1463" i="1"/>
  <c r="G1447" i="1"/>
  <c r="G1431" i="1"/>
  <c r="G1415" i="1"/>
  <c r="G1399" i="1"/>
  <c r="G1383" i="1"/>
  <c r="G1367" i="1"/>
  <c r="G1351" i="1"/>
  <c r="G1335" i="1"/>
  <c r="G1319" i="1"/>
  <c r="G1303" i="1"/>
  <c r="G1287" i="1"/>
  <c r="G1271" i="1"/>
  <c r="G1255" i="1"/>
  <c r="G1239" i="1"/>
  <c r="G1223" i="1"/>
  <c r="G1207" i="1"/>
  <c r="G1191" i="1"/>
  <c r="G1175" i="1"/>
  <c r="G1159" i="1"/>
  <c r="G1143" i="1"/>
  <c r="G1127" i="1"/>
  <c r="G1103" i="1"/>
  <c r="G1071" i="1"/>
  <c r="G1009" i="1"/>
  <c r="G945" i="1"/>
  <c r="G881" i="1"/>
  <c r="G817" i="1"/>
  <c r="G753" i="1"/>
  <c r="G689" i="1"/>
  <c r="G625" i="1"/>
  <c r="G561" i="1"/>
  <c r="G497" i="1"/>
  <c r="G433" i="1"/>
  <c r="G369" i="1"/>
  <c r="G305" i="1"/>
  <c r="G241" i="1"/>
  <c r="G177" i="1"/>
  <c r="G113" i="1"/>
  <c r="H4124" i="1"/>
  <c r="H3868" i="1"/>
  <c r="H3612" i="1"/>
  <c r="H3356" i="1"/>
  <c r="H2461" i="1"/>
  <c r="G4232" i="1"/>
  <c r="G4220" i="1"/>
  <c r="G4208" i="1"/>
  <c r="G4196" i="1"/>
  <c r="G4184" i="1"/>
  <c r="G4172" i="1"/>
  <c r="G4160" i="1"/>
  <c r="G4148" i="1"/>
  <c r="G4136" i="1"/>
  <c r="G4124" i="1"/>
  <c r="G4112" i="1"/>
  <c r="G4100" i="1"/>
  <c r="G4088" i="1"/>
  <c r="G4076" i="1"/>
  <c r="G4064" i="1"/>
  <c r="G4052" i="1"/>
  <c r="G4040" i="1"/>
  <c r="G4028" i="1"/>
  <c r="G4016" i="1"/>
  <c r="G4004" i="1"/>
  <c r="G3992" i="1"/>
  <c r="G3980" i="1"/>
  <c r="G3968" i="1"/>
  <c r="G3956" i="1"/>
  <c r="G3944" i="1"/>
  <c r="G3932" i="1"/>
  <c r="G3920" i="1"/>
  <c r="G3908" i="1"/>
  <c r="G3896" i="1"/>
  <c r="G3884" i="1"/>
  <c r="G3872" i="1"/>
  <c r="G3860" i="1"/>
  <c r="G3848" i="1"/>
  <c r="G3836" i="1"/>
  <c r="G3824" i="1"/>
  <c r="G3812" i="1"/>
  <c r="G3800" i="1"/>
  <c r="G3788" i="1"/>
  <c r="G3776" i="1"/>
  <c r="G3764" i="1"/>
  <c r="G3752" i="1"/>
  <c r="G3740" i="1"/>
  <c r="G3728" i="1"/>
  <c r="G3716" i="1"/>
  <c r="G3704" i="1"/>
  <c r="G3692" i="1"/>
  <c r="G3680" i="1"/>
  <c r="G3668" i="1"/>
  <c r="G3660" i="1"/>
  <c r="G3648" i="1"/>
  <c r="G3636" i="1"/>
  <c r="G3624" i="1"/>
  <c r="G3612" i="1"/>
  <c r="G3600" i="1"/>
  <c r="G3588" i="1"/>
  <c r="G3576" i="1"/>
  <c r="G3564" i="1"/>
  <c r="G3552" i="1"/>
  <c r="G3540" i="1"/>
  <c r="G3532" i="1"/>
  <c r="G3520" i="1"/>
  <c r="G3508" i="1"/>
  <c r="G3500" i="1"/>
  <c r="G3491" i="1"/>
  <c r="G3475" i="1"/>
  <c r="G3453" i="1"/>
  <c r="G3437" i="1"/>
  <c r="G3421" i="1"/>
  <c r="G3405" i="1"/>
  <c r="G3389" i="1"/>
  <c r="G3368" i="1"/>
  <c r="G3352" i="1"/>
  <c r="G3336" i="1"/>
  <c r="G3320" i="1"/>
  <c r="G3309" i="1"/>
  <c r="G3279" i="1"/>
  <c r="G3231" i="1"/>
  <c r="G3183" i="1"/>
  <c r="G3135" i="1"/>
  <c r="G3087" i="1"/>
  <c r="G3039" i="1"/>
  <c r="G2991" i="1"/>
  <c r="G2943" i="1"/>
  <c r="G2895" i="1"/>
  <c r="G2831" i="1"/>
  <c r="G2783" i="1"/>
  <c r="G2735" i="1"/>
  <c r="G2687" i="1"/>
  <c r="G2655" i="1"/>
  <c r="G2607" i="1"/>
  <c r="G2559" i="1"/>
  <c r="G2511" i="1"/>
  <c r="G2463" i="1"/>
  <c r="G2415" i="1"/>
  <c r="G2367" i="1"/>
  <c r="G2319" i="1"/>
  <c r="G2271" i="1"/>
  <c r="G2223" i="1"/>
  <c r="G2175" i="1"/>
  <c r="G2143" i="1"/>
  <c r="G2095" i="1"/>
  <c r="G2015" i="1"/>
  <c r="G1967" i="1"/>
  <c r="G1919" i="1"/>
  <c r="G1871" i="1"/>
  <c r="G1823" i="1"/>
  <c r="G1775" i="1"/>
  <c r="G1727" i="1"/>
  <c r="G1647" i="1"/>
  <c r="G1599" i="1"/>
  <c r="G1551" i="1"/>
  <c r="G1503" i="1"/>
  <c r="G1455" i="1"/>
  <c r="G1407" i="1"/>
  <c r="G1359" i="1"/>
  <c r="G1311" i="1"/>
  <c r="G1263" i="1"/>
  <c r="G1199" i="1"/>
  <c r="G1151" i="1"/>
  <c r="G1087" i="1"/>
  <c r="G913" i="1"/>
  <c r="G785" i="1"/>
  <c r="G593" i="1"/>
  <c r="G401" i="1"/>
  <c r="G145" i="1"/>
  <c r="H2" i="1"/>
  <c r="G4229" i="1"/>
  <c r="G4225" i="1"/>
  <c r="G4221" i="1"/>
  <c r="G4217" i="1"/>
  <c r="G4213" i="1"/>
  <c r="G4209" i="1"/>
  <c r="G4205" i="1"/>
  <c r="G4201" i="1"/>
  <c r="G4197" i="1"/>
  <c r="G4193" i="1"/>
  <c r="G4189" i="1"/>
  <c r="G4185" i="1"/>
  <c r="G4181" i="1"/>
  <c r="G4177" i="1"/>
  <c r="G4173" i="1"/>
  <c r="G4169" i="1"/>
  <c r="G4165" i="1"/>
  <c r="G4161" i="1"/>
  <c r="G4157" i="1"/>
  <c r="G4153" i="1"/>
  <c r="G4149" i="1"/>
  <c r="G4145" i="1"/>
  <c r="G4141" i="1"/>
  <c r="G4137" i="1"/>
  <c r="G4133" i="1"/>
  <c r="G4129" i="1"/>
  <c r="G4125" i="1"/>
  <c r="G4121" i="1"/>
  <c r="G4117" i="1"/>
  <c r="G4113" i="1"/>
  <c r="G4109" i="1"/>
  <c r="G4105" i="1"/>
  <c r="G4101" i="1"/>
  <c r="G4097" i="1"/>
  <c r="G4093" i="1"/>
  <c r="G4089" i="1"/>
  <c r="G4085" i="1"/>
  <c r="G4081" i="1"/>
  <c r="G4077" i="1"/>
  <c r="G4073" i="1"/>
  <c r="G4069" i="1"/>
  <c r="G4065" i="1"/>
  <c r="G4061" i="1"/>
  <c r="G4057" i="1"/>
  <c r="G4053" i="1"/>
  <c r="G4049" i="1"/>
  <c r="G4045" i="1"/>
  <c r="G4041" i="1"/>
  <c r="G4037" i="1"/>
  <c r="G4033" i="1"/>
  <c r="G4029" i="1"/>
  <c r="G4025" i="1"/>
  <c r="G4021" i="1"/>
  <c r="G4017" i="1"/>
  <c r="G4013" i="1"/>
  <c r="G4009" i="1"/>
  <c r="G4005" i="1"/>
  <c r="G4001" i="1"/>
  <c r="G3997" i="1"/>
  <c r="G3993" i="1"/>
  <c r="G3989" i="1"/>
  <c r="G3985" i="1"/>
  <c r="G3981" i="1"/>
  <c r="G3977" i="1"/>
  <c r="G3973" i="1"/>
  <c r="G3969" i="1"/>
  <c r="G3965" i="1"/>
  <c r="G3961" i="1"/>
  <c r="G3957" i="1"/>
  <c r="G3953" i="1"/>
  <c r="G3949" i="1"/>
  <c r="G3945" i="1"/>
  <c r="G3941" i="1"/>
  <c r="G3937" i="1"/>
  <c r="G3933" i="1"/>
  <c r="G3929" i="1"/>
  <c r="G3925" i="1"/>
  <c r="G3921" i="1"/>
  <c r="G3917" i="1"/>
  <c r="G3913" i="1"/>
  <c r="G3909" i="1"/>
  <c r="G3905" i="1"/>
  <c r="G3901" i="1"/>
  <c r="G3897" i="1"/>
  <c r="G3893" i="1"/>
  <c r="G3889" i="1"/>
  <c r="G3885" i="1"/>
  <c r="G3881" i="1"/>
  <c r="G3877" i="1"/>
  <c r="G3873" i="1"/>
  <c r="G3869" i="1"/>
  <c r="G3865" i="1"/>
  <c r="G3861" i="1"/>
  <c r="G3857" i="1"/>
  <c r="G3853" i="1"/>
  <c r="G3849" i="1"/>
  <c r="G3845" i="1"/>
  <c r="G3841" i="1"/>
  <c r="G3837" i="1"/>
  <c r="G3833" i="1"/>
  <c r="G3829" i="1"/>
  <c r="G3825" i="1"/>
  <c r="G3821" i="1"/>
  <c r="G3817" i="1"/>
  <c r="G3813" i="1"/>
  <c r="G3809" i="1"/>
  <c r="G3805" i="1"/>
  <c r="G3801" i="1"/>
  <c r="G3797" i="1"/>
  <c r="G3793" i="1"/>
  <c r="G3789" i="1"/>
  <c r="G3785" i="1"/>
  <c r="G3781" i="1"/>
  <c r="G3777" i="1"/>
  <c r="G3773" i="1"/>
  <c r="G3769" i="1"/>
  <c r="G3765" i="1"/>
  <c r="G3761" i="1"/>
  <c r="G3757" i="1"/>
  <c r="G3753" i="1"/>
  <c r="G3749" i="1"/>
  <c r="G3745" i="1"/>
  <c r="G3741" i="1"/>
  <c r="G3737" i="1"/>
  <c r="G3733" i="1"/>
  <c r="G3729" i="1"/>
  <c r="G3725" i="1"/>
  <c r="G3721" i="1"/>
  <c r="G3717" i="1"/>
  <c r="G3713" i="1"/>
  <c r="G3709" i="1"/>
  <c r="G3705" i="1"/>
  <c r="G3701" i="1"/>
  <c r="G3697" i="1"/>
  <c r="G3693" i="1"/>
  <c r="G3689" i="1"/>
  <c r="G3685" i="1"/>
  <c r="G3681" i="1"/>
  <c r="G3677" i="1"/>
  <c r="G3673" i="1"/>
  <c r="G3669" i="1"/>
  <c r="G3665" i="1"/>
  <c r="G3661" i="1"/>
  <c r="G3657" i="1"/>
  <c r="G3653" i="1"/>
  <c r="G3649" i="1"/>
  <c r="G3645" i="1"/>
  <c r="G3641" i="1"/>
  <c r="G3637" i="1"/>
  <c r="G3633" i="1"/>
  <c r="G3629" i="1"/>
  <c r="G3625" i="1"/>
  <c r="G3621" i="1"/>
  <c r="G3617" i="1"/>
  <c r="G3613" i="1"/>
  <c r="G3609" i="1"/>
  <c r="G3605" i="1"/>
  <c r="G3601" i="1"/>
  <c r="G3597" i="1"/>
  <c r="G3593" i="1"/>
  <c r="G3589" i="1"/>
  <c r="G3585" i="1"/>
  <c r="G3581" i="1"/>
  <c r="G3577" i="1"/>
  <c r="G3573" i="1"/>
  <c r="G3569" i="1"/>
  <c r="G3565" i="1"/>
  <c r="G3561" i="1"/>
  <c r="G3557" i="1"/>
  <c r="G3553" i="1"/>
  <c r="G3549" i="1"/>
  <c r="G3545" i="1"/>
  <c r="G3541" i="1"/>
  <c r="G3537" i="1"/>
  <c r="G3533" i="1"/>
  <c r="G3529" i="1"/>
  <c r="G3525" i="1"/>
  <c r="G3521" i="1"/>
  <c r="G3517" i="1"/>
  <c r="G3513" i="1"/>
  <c r="G3509" i="1"/>
  <c r="G3505" i="1"/>
  <c r="G3501" i="1"/>
  <c r="G3497" i="1"/>
  <c r="G3492" i="1"/>
  <c r="G3487" i="1"/>
  <c r="G3481" i="1"/>
  <c r="G3476" i="1"/>
  <c r="G3471" i="1"/>
  <c r="G3465" i="1"/>
  <c r="G3460" i="1"/>
  <c r="G3455" i="1"/>
  <c r="G3449" i="1"/>
  <c r="G3444" i="1"/>
  <c r="G3439" i="1"/>
  <c r="G3433" i="1"/>
  <c r="G3428" i="1"/>
  <c r="G3423" i="1"/>
  <c r="G3417" i="1"/>
  <c r="G3412" i="1"/>
  <c r="G3407" i="1"/>
  <c r="G3401" i="1"/>
  <c r="G3396" i="1"/>
  <c r="G3391" i="1"/>
  <c r="G3385" i="1"/>
  <c r="G3380" i="1"/>
  <c r="G3375" i="1"/>
  <c r="G3369" i="1"/>
  <c r="G3364" i="1"/>
  <c r="G3359" i="1"/>
  <c r="G3353" i="1"/>
  <c r="G3348" i="1"/>
  <c r="G3343" i="1"/>
  <c r="G3337" i="1"/>
  <c r="G3332" i="1"/>
  <c r="G3327" i="1"/>
  <c r="G3321" i="1"/>
  <c r="G3316" i="1"/>
  <c r="G3311" i="1"/>
  <c r="G3304" i="1"/>
  <c r="G3296" i="1"/>
  <c r="G3283" i="1"/>
  <c r="G3267" i="1"/>
  <c r="G3251" i="1"/>
  <c r="G3235" i="1"/>
  <c r="G3219" i="1"/>
  <c r="G3203" i="1"/>
  <c r="G3187" i="1"/>
  <c r="G3171" i="1"/>
  <c r="G3155" i="1"/>
  <c r="G3139" i="1"/>
  <c r="G3123" i="1"/>
  <c r="G3107" i="1"/>
  <c r="G3091" i="1"/>
  <c r="G3075" i="1"/>
  <c r="G3059" i="1"/>
  <c r="G3043" i="1"/>
  <c r="G3027" i="1"/>
  <c r="G3011" i="1"/>
  <c r="G2995" i="1"/>
  <c r="G2979" i="1"/>
  <c r="G2963" i="1"/>
  <c r="G2947" i="1"/>
  <c r="G2931" i="1"/>
  <c r="G2915" i="1"/>
  <c r="G2899" i="1"/>
  <c r="G2883" i="1"/>
  <c r="G2867" i="1"/>
  <c r="G2851" i="1"/>
  <c r="G2835" i="1"/>
  <c r="G2819" i="1"/>
  <c r="G2803" i="1"/>
  <c r="G2787" i="1"/>
  <c r="G2771" i="1"/>
  <c r="G2755" i="1"/>
  <c r="G2739" i="1"/>
  <c r="G2723" i="1"/>
  <c r="G2707" i="1"/>
  <c r="G2691" i="1"/>
  <c r="G2675" i="1"/>
  <c r="G2659" i="1"/>
  <c r="G2643" i="1"/>
  <c r="G2627" i="1"/>
  <c r="G2611" i="1"/>
  <c r="G2595" i="1"/>
  <c r="G2579" i="1"/>
  <c r="G2563" i="1"/>
  <c r="G2547" i="1"/>
  <c r="G2531" i="1"/>
  <c r="G2515" i="1"/>
  <c r="G2499" i="1"/>
  <c r="G2483" i="1"/>
  <c r="G2467" i="1"/>
  <c r="G2451" i="1"/>
  <c r="G2435" i="1"/>
  <c r="G2419" i="1"/>
  <c r="G2403" i="1"/>
  <c r="G2387" i="1"/>
  <c r="G2371" i="1"/>
  <c r="G2355" i="1"/>
  <c r="G2339" i="1"/>
  <c r="G2323" i="1"/>
  <c r="G2307" i="1"/>
  <c r="G2291" i="1"/>
  <c r="G2275" i="1"/>
  <c r="G2259" i="1"/>
  <c r="G2243" i="1"/>
  <c r="G2227" i="1"/>
  <c r="G2211" i="1"/>
  <c r="G2195" i="1"/>
  <c r="G2179" i="1"/>
  <c r="G2163" i="1"/>
  <c r="G2147" i="1"/>
  <c r="G2131" i="1"/>
  <c r="G2115" i="1"/>
  <c r="G2099" i="1"/>
  <c r="G2083" i="1"/>
  <c r="G2067" i="1"/>
  <c r="G2051" i="1"/>
  <c r="G2035" i="1"/>
  <c r="G2019" i="1"/>
  <c r="G2003" i="1"/>
  <c r="G1987" i="1"/>
  <c r="G1971" i="1"/>
  <c r="G1955" i="1"/>
  <c r="G1939" i="1"/>
  <c r="G1923" i="1"/>
  <c r="G1907" i="1"/>
  <c r="G1891" i="1"/>
  <c r="G1875" i="1"/>
  <c r="G1859" i="1"/>
  <c r="G1843" i="1"/>
  <c r="G1827" i="1"/>
  <c r="G1811" i="1"/>
  <c r="G1795" i="1"/>
  <c r="G1779" i="1"/>
  <c r="G1763" i="1"/>
  <c r="G1747" i="1"/>
  <c r="G1731" i="1"/>
  <c r="G1715" i="1"/>
  <c r="G1699" i="1"/>
  <c r="G1683" i="1"/>
  <c r="G1667" i="1"/>
  <c r="G1651" i="1"/>
  <c r="G1635" i="1"/>
  <c r="G1619" i="1"/>
  <c r="G1603" i="1"/>
  <c r="G1587" i="1"/>
  <c r="G1571" i="1"/>
  <c r="G1555" i="1"/>
  <c r="G1539" i="1"/>
  <c r="G1523" i="1"/>
  <c r="G1507" i="1"/>
  <c r="G1491" i="1"/>
  <c r="G1475" i="1"/>
  <c r="G1459" i="1"/>
  <c r="G1443" i="1"/>
  <c r="G1427" i="1"/>
  <c r="G1411" i="1"/>
  <c r="G1395" i="1"/>
  <c r="G1379" i="1"/>
  <c r="G1363" i="1"/>
  <c r="G1347" i="1"/>
  <c r="G1331" i="1"/>
  <c r="G1315" i="1"/>
  <c r="G1299" i="1"/>
  <c r="G1283" i="1"/>
  <c r="G1267" i="1"/>
  <c r="G1251" i="1"/>
  <c r="G1235" i="1"/>
  <c r="G1219" i="1"/>
  <c r="G1203" i="1"/>
  <c r="G1187" i="1"/>
  <c r="G1171" i="1"/>
  <c r="G1155" i="1"/>
  <c r="G1139" i="1"/>
  <c r="G1123" i="1"/>
  <c r="G1095" i="1"/>
  <c r="G1057" i="1"/>
  <c r="G993" i="1"/>
  <c r="G929" i="1"/>
  <c r="G865" i="1"/>
  <c r="G801" i="1"/>
  <c r="G737" i="1"/>
  <c r="G673" i="1"/>
  <c r="G609" i="1"/>
  <c r="G545" i="1"/>
  <c r="G481" i="1"/>
  <c r="G417" i="1"/>
  <c r="G353" i="1"/>
  <c r="G289" i="1"/>
  <c r="G225" i="1"/>
  <c r="G161" i="1"/>
  <c r="G86" i="1"/>
  <c r="H4060" i="1"/>
  <c r="H3804" i="1"/>
  <c r="H3548" i="1"/>
  <c r="H3229" i="1"/>
  <c r="H2205" i="1"/>
</calcChain>
</file>

<file path=xl/sharedStrings.xml><?xml version="1.0" encoding="utf-8"?>
<sst xmlns="http://schemas.openxmlformats.org/spreadsheetml/2006/main" count="11" uniqueCount="11">
  <si>
    <t>Value</t>
  </si>
  <si>
    <t>Voltage</t>
  </si>
  <si>
    <t>срАрифм</t>
  </si>
  <si>
    <t>500Н</t>
  </si>
  <si>
    <t>1000Н</t>
  </si>
  <si>
    <t>1500Н</t>
  </si>
  <si>
    <t>2000Н</t>
  </si>
  <si>
    <t>2500Н</t>
  </si>
  <si>
    <t>3000Н</t>
  </si>
  <si>
    <t>3500Н</t>
  </si>
  <si>
    <t>4000Н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</si>
</sst>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calib500kg!$G$2:$G$4232</c:f>
              <c:numCache>
                <c:formatCode>General</c:formatCode>
                <c:ptCount val="4231"/>
                <c:pt idx="0">
                  <c:v>56.523809524253011</c:v>
                </c:pt>
                <c:pt idx="1">
                  <c:v>179.52380952425301</c:v>
                </c:pt>
                <c:pt idx="2">
                  <c:v>23.523809524253011</c:v>
                </c:pt>
                <c:pt idx="3">
                  <c:v>146.52380952425301</c:v>
                </c:pt>
                <c:pt idx="4">
                  <c:v>186.52380952425301</c:v>
                </c:pt>
                <c:pt idx="5">
                  <c:v>24.523809524253011</c:v>
                </c:pt>
                <c:pt idx="6">
                  <c:v>-46.476190475746989</c:v>
                </c:pt>
                <c:pt idx="7">
                  <c:v>-186.47619047574699</c:v>
                </c:pt>
                <c:pt idx="8">
                  <c:v>-152.47619047574699</c:v>
                </c:pt>
                <c:pt idx="9">
                  <c:v>225.52380952425301</c:v>
                </c:pt>
                <c:pt idx="10">
                  <c:v>-94.476190475746989</c:v>
                </c:pt>
                <c:pt idx="11">
                  <c:v>-467.47619047574699</c:v>
                </c:pt>
                <c:pt idx="12">
                  <c:v>-208.47619047574699</c:v>
                </c:pt>
                <c:pt idx="13">
                  <c:v>60.523809524253011</c:v>
                </c:pt>
                <c:pt idx="14">
                  <c:v>156.52380952425301</c:v>
                </c:pt>
                <c:pt idx="15">
                  <c:v>185.52380952425301</c:v>
                </c:pt>
                <c:pt idx="16">
                  <c:v>-212.47619047574699</c:v>
                </c:pt>
                <c:pt idx="17">
                  <c:v>-266.47619047574699</c:v>
                </c:pt>
                <c:pt idx="18">
                  <c:v>-363.47619047574699</c:v>
                </c:pt>
                <c:pt idx="19">
                  <c:v>-440.47619047574699</c:v>
                </c:pt>
                <c:pt idx="20">
                  <c:v>-624.47619047574699</c:v>
                </c:pt>
                <c:pt idx="21">
                  <c:v>-424.47619047574699</c:v>
                </c:pt>
                <c:pt idx="22">
                  <c:v>27.523809524253011</c:v>
                </c:pt>
                <c:pt idx="23">
                  <c:v>34.523809524253011</c:v>
                </c:pt>
                <c:pt idx="24">
                  <c:v>-37.476190475746989</c:v>
                </c:pt>
                <c:pt idx="25">
                  <c:v>153.52380952425301</c:v>
                </c:pt>
                <c:pt idx="26">
                  <c:v>231.52380952425301</c:v>
                </c:pt>
                <c:pt idx="27">
                  <c:v>-322.47619047574699</c:v>
                </c:pt>
                <c:pt idx="28">
                  <c:v>-165.47619047574699</c:v>
                </c:pt>
                <c:pt idx="29">
                  <c:v>-85.476190475746989</c:v>
                </c:pt>
                <c:pt idx="30">
                  <c:v>-341.47619047574699</c:v>
                </c:pt>
                <c:pt idx="31">
                  <c:v>-115.47619047574699</c:v>
                </c:pt>
                <c:pt idx="32">
                  <c:v>135.52380952425301</c:v>
                </c:pt>
                <c:pt idx="33">
                  <c:v>128.52380952425301</c:v>
                </c:pt>
                <c:pt idx="34">
                  <c:v>109.52380952425301</c:v>
                </c:pt>
                <c:pt idx="35">
                  <c:v>-201.47619047574699</c:v>
                </c:pt>
                <c:pt idx="36">
                  <c:v>-320.47619047574699</c:v>
                </c:pt>
                <c:pt idx="37">
                  <c:v>215.52380952425301</c:v>
                </c:pt>
                <c:pt idx="38">
                  <c:v>228.52380952425301</c:v>
                </c:pt>
                <c:pt idx="39">
                  <c:v>44.523809524253011</c:v>
                </c:pt>
                <c:pt idx="40">
                  <c:v>-103.47619047574699</c:v>
                </c:pt>
                <c:pt idx="41">
                  <c:v>124.52380952425301</c:v>
                </c:pt>
                <c:pt idx="42">
                  <c:v>16.523809524253011</c:v>
                </c:pt>
                <c:pt idx="43">
                  <c:v>449.52380952425301</c:v>
                </c:pt>
                <c:pt idx="44">
                  <c:v>-177.47619047574699</c:v>
                </c:pt>
                <c:pt idx="45">
                  <c:v>-303.47619047574699</c:v>
                </c:pt>
                <c:pt idx="46">
                  <c:v>179.52380952425301</c:v>
                </c:pt>
                <c:pt idx="47">
                  <c:v>213.52380952425301</c:v>
                </c:pt>
                <c:pt idx="48">
                  <c:v>211.52380952425301</c:v>
                </c:pt>
                <c:pt idx="49">
                  <c:v>190.52380952425301</c:v>
                </c:pt>
                <c:pt idx="50">
                  <c:v>-71.476190475746989</c:v>
                </c:pt>
                <c:pt idx="51">
                  <c:v>54.523809524253011</c:v>
                </c:pt>
                <c:pt idx="52">
                  <c:v>99.523809524253011</c:v>
                </c:pt>
                <c:pt idx="53">
                  <c:v>330.52380952425301</c:v>
                </c:pt>
                <c:pt idx="54">
                  <c:v>-26.476190475746989</c:v>
                </c:pt>
                <c:pt idx="55">
                  <c:v>-97.476190475746989</c:v>
                </c:pt>
                <c:pt idx="56">
                  <c:v>140.52380952425301</c:v>
                </c:pt>
                <c:pt idx="57">
                  <c:v>129.52380952425301</c:v>
                </c:pt>
                <c:pt idx="58">
                  <c:v>-161.47619047574699</c:v>
                </c:pt>
                <c:pt idx="59">
                  <c:v>-73.476190475746989</c:v>
                </c:pt>
                <c:pt idx="60">
                  <c:v>107.52380952425301</c:v>
                </c:pt>
                <c:pt idx="61">
                  <c:v>-263.47619047574699</c:v>
                </c:pt>
                <c:pt idx="62">
                  <c:v>-63.476190475746989</c:v>
                </c:pt>
                <c:pt idx="63">
                  <c:v>25.523809524253011</c:v>
                </c:pt>
                <c:pt idx="64">
                  <c:v>-159.47619047574699</c:v>
                </c:pt>
                <c:pt idx="65">
                  <c:v>-227.47619047574699</c:v>
                </c:pt>
                <c:pt idx="66">
                  <c:v>187.52380952425301</c:v>
                </c:pt>
                <c:pt idx="67">
                  <c:v>-56.476190475746989</c:v>
                </c:pt>
                <c:pt idx="68">
                  <c:v>-353.47619047574699</c:v>
                </c:pt>
                <c:pt idx="69">
                  <c:v>-45.476190475746989</c:v>
                </c:pt>
                <c:pt idx="70">
                  <c:v>547.52380952425301</c:v>
                </c:pt>
                <c:pt idx="71">
                  <c:v>289.52380952425301</c:v>
                </c:pt>
                <c:pt idx="72">
                  <c:v>8.5238095242530107</c:v>
                </c:pt>
                <c:pt idx="73">
                  <c:v>-204.47619047574699</c:v>
                </c:pt>
                <c:pt idx="74">
                  <c:v>312.52380952425301</c:v>
                </c:pt>
                <c:pt idx="75">
                  <c:v>259.52380952425301</c:v>
                </c:pt>
                <c:pt idx="76">
                  <c:v>136.52380952425301</c:v>
                </c:pt>
                <c:pt idx="77">
                  <c:v>144.52380952425301</c:v>
                </c:pt>
                <c:pt idx="78">
                  <c:v>82.523809524253011</c:v>
                </c:pt>
                <c:pt idx="79">
                  <c:v>-44.476190475746989</c:v>
                </c:pt>
                <c:pt idx="80">
                  <c:v>-172.47619047574699</c:v>
                </c:pt>
                <c:pt idx="81">
                  <c:v>61.523809524253011</c:v>
                </c:pt>
                <c:pt idx="82">
                  <c:v>517.52380952425301</c:v>
                </c:pt>
                <c:pt idx="83">
                  <c:v>307.52380952425301</c:v>
                </c:pt>
                <c:pt idx="84">
                  <c:v>207.52380952425301</c:v>
                </c:pt>
                <c:pt idx="85">
                  <c:v>163.52380952425301</c:v>
                </c:pt>
                <c:pt idx="86">
                  <c:v>294.52380952425301</c:v>
                </c:pt>
                <c:pt idx="87">
                  <c:v>-84.476190475746989</c:v>
                </c:pt>
                <c:pt idx="88">
                  <c:v>-38.476190475746989</c:v>
                </c:pt>
                <c:pt idx="89">
                  <c:v>-119.47619047574699</c:v>
                </c:pt>
                <c:pt idx="90">
                  <c:v>-169.47619047574699</c:v>
                </c:pt>
                <c:pt idx="91">
                  <c:v>15.523809524253011</c:v>
                </c:pt>
                <c:pt idx="92">
                  <c:v>-237.47619047574699</c:v>
                </c:pt>
                <c:pt idx="93">
                  <c:v>-353.47619047574699</c:v>
                </c:pt>
                <c:pt idx="94">
                  <c:v>-440.47619047574699</c:v>
                </c:pt>
                <c:pt idx="95">
                  <c:v>-545.47619047574699</c:v>
                </c:pt>
                <c:pt idx="96">
                  <c:v>-9.4761904757469893</c:v>
                </c:pt>
                <c:pt idx="97">
                  <c:v>168.52380952425301</c:v>
                </c:pt>
                <c:pt idx="98">
                  <c:v>-75.476190475746989</c:v>
                </c:pt>
                <c:pt idx="99">
                  <c:v>477.52380952425301</c:v>
                </c:pt>
                <c:pt idx="100">
                  <c:v>664.52380952425301</c:v>
                </c:pt>
                <c:pt idx="101">
                  <c:v>436.52380952425301</c:v>
                </c:pt>
                <c:pt idx="102">
                  <c:v>22.523809524253011</c:v>
                </c:pt>
                <c:pt idx="103">
                  <c:v>-75.476190475746989</c:v>
                </c:pt>
                <c:pt idx="104">
                  <c:v>117.52380952425301</c:v>
                </c:pt>
                <c:pt idx="105">
                  <c:v>-250.47619047574699</c:v>
                </c:pt>
                <c:pt idx="106">
                  <c:v>-323.47619047574699</c:v>
                </c:pt>
                <c:pt idx="107">
                  <c:v>-45.476190475746989</c:v>
                </c:pt>
                <c:pt idx="108">
                  <c:v>-158.47619047574699</c:v>
                </c:pt>
                <c:pt idx="109">
                  <c:v>-373.47619047574699</c:v>
                </c:pt>
                <c:pt idx="110">
                  <c:v>-21.476190475746989</c:v>
                </c:pt>
                <c:pt idx="111">
                  <c:v>34.523809524253011</c:v>
                </c:pt>
                <c:pt idx="112">
                  <c:v>-75.476190475746989</c:v>
                </c:pt>
                <c:pt idx="113">
                  <c:v>-228.47619047574699</c:v>
                </c:pt>
                <c:pt idx="114">
                  <c:v>-256.47619047574699</c:v>
                </c:pt>
                <c:pt idx="115">
                  <c:v>205.52380952425301</c:v>
                </c:pt>
                <c:pt idx="116">
                  <c:v>-50.476190475746989</c:v>
                </c:pt>
                <c:pt idx="117">
                  <c:v>-236.47619047574699</c:v>
                </c:pt>
                <c:pt idx="118">
                  <c:v>-130.47619047574699</c:v>
                </c:pt>
                <c:pt idx="119">
                  <c:v>-79.476190475746989</c:v>
                </c:pt>
                <c:pt idx="120">
                  <c:v>-217.47619047574699</c:v>
                </c:pt>
                <c:pt idx="121">
                  <c:v>-361.47619047574699</c:v>
                </c:pt>
                <c:pt idx="122">
                  <c:v>-397.47619047574699</c:v>
                </c:pt>
                <c:pt idx="123">
                  <c:v>309.52380952425301</c:v>
                </c:pt>
                <c:pt idx="124">
                  <c:v>319.52380952425301</c:v>
                </c:pt>
                <c:pt idx="125">
                  <c:v>107.52380952425301</c:v>
                </c:pt>
                <c:pt idx="126">
                  <c:v>-73.476190475746989</c:v>
                </c:pt>
                <c:pt idx="127">
                  <c:v>66.523809524253011</c:v>
                </c:pt>
                <c:pt idx="128">
                  <c:v>119.52380952425301</c:v>
                </c:pt>
                <c:pt idx="129">
                  <c:v>246.52380952425301</c:v>
                </c:pt>
                <c:pt idx="130">
                  <c:v>-237.47619047574699</c:v>
                </c:pt>
                <c:pt idx="131">
                  <c:v>-561.47619047574699</c:v>
                </c:pt>
                <c:pt idx="132">
                  <c:v>-29.476190475746989</c:v>
                </c:pt>
                <c:pt idx="133">
                  <c:v>294.52380952425301</c:v>
                </c:pt>
                <c:pt idx="134">
                  <c:v>2.5238095242530107</c:v>
                </c:pt>
                <c:pt idx="135">
                  <c:v>2.5238095242530107</c:v>
                </c:pt>
                <c:pt idx="136">
                  <c:v>-192.47619047574699</c:v>
                </c:pt>
                <c:pt idx="137">
                  <c:v>-7.4761904757469893</c:v>
                </c:pt>
                <c:pt idx="138">
                  <c:v>-74.476190475746989</c:v>
                </c:pt>
                <c:pt idx="139">
                  <c:v>-656.47619047574699</c:v>
                </c:pt>
                <c:pt idx="140">
                  <c:v>-744.47619047574699</c:v>
                </c:pt>
                <c:pt idx="141">
                  <c:v>12.523809524253011</c:v>
                </c:pt>
                <c:pt idx="142">
                  <c:v>320.52380952425301</c:v>
                </c:pt>
                <c:pt idx="143">
                  <c:v>-115.47619047574699</c:v>
                </c:pt>
                <c:pt idx="144">
                  <c:v>-568.47619047574699</c:v>
                </c:pt>
                <c:pt idx="145">
                  <c:v>-292.47619047574699</c:v>
                </c:pt>
                <c:pt idx="146">
                  <c:v>-63.476190475746989</c:v>
                </c:pt>
                <c:pt idx="147">
                  <c:v>89.523809524253011</c:v>
                </c:pt>
                <c:pt idx="148">
                  <c:v>313.52380952425301</c:v>
                </c:pt>
                <c:pt idx="149">
                  <c:v>242.52380952425301</c:v>
                </c:pt>
                <c:pt idx="150">
                  <c:v>-180.47619047574699</c:v>
                </c:pt>
                <c:pt idx="151">
                  <c:v>-153.47619047574699</c:v>
                </c:pt>
                <c:pt idx="152">
                  <c:v>-31.476190475746989</c:v>
                </c:pt>
                <c:pt idx="153">
                  <c:v>222.52380952425301</c:v>
                </c:pt>
                <c:pt idx="154">
                  <c:v>255.52380952425301</c:v>
                </c:pt>
                <c:pt idx="155">
                  <c:v>-49.476190475746989</c:v>
                </c:pt>
                <c:pt idx="156">
                  <c:v>-207.47619047574699</c:v>
                </c:pt>
                <c:pt idx="157">
                  <c:v>-22.476190475746989</c:v>
                </c:pt>
                <c:pt idx="158">
                  <c:v>185.52380952425301</c:v>
                </c:pt>
                <c:pt idx="159">
                  <c:v>141.52380952425301</c:v>
                </c:pt>
                <c:pt idx="160">
                  <c:v>163.52380952425301</c:v>
                </c:pt>
                <c:pt idx="161">
                  <c:v>270.52380952425301</c:v>
                </c:pt>
                <c:pt idx="162">
                  <c:v>-204.47619047574699</c:v>
                </c:pt>
                <c:pt idx="163">
                  <c:v>-121.47619047574699</c:v>
                </c:pt>
                <c:pt idx="164">
                  <c:v>-156.47619047574699</c:v>
                </c:pt>
                <c:pt idx="165">
                  <c:v>-351.47619047574699</c:v>
                </c:pt>
                <c:pt idx="166">
                  <c:v>-415.47619047574699</c:v>
                </c:pt>
                <c:pt idx="167">
                  <c:v>-110.47619047574699</c:v>
                </c:pt>
                <c:pt idx="168">
                  <c:v>133.52380952425301</c:v>
                </c:pt>
                <c:pt idx="169">
                  <c:v>264.52380952425301</c:v>
                </c:pt>
                <c:pt idx="170">
                  <c:v>453.52380952425301</c:v>
                </c:pt>
                <c:pt idx="171">
                  <c:v>580.52380952425301</c:v>
                </c:pt>
                <c:pt idx="172">
                  <c:v>446.52380952425301</c:v>
                </c:pt>
                <c:pt idx="173">
                  <c:v>-368.47619047574699</c:v>
                </c:pt>
                <c:pt idx="174">
                  <c:v>-132.47619047574699</c:v>
                </c:pt>
                <c:pt idx="175">
                  <c:v>422.52380952425301</c:v>
                </c:pt>
                <c:pt idx="176">
                  <c:v>229.52380952425301</c:v>
                </c:pt>
                <c:pt idx="177">
                  <c:v>-3.4761904757469893</c:v>
                </c:pt>
                <c:pt idx="178">
                  <c:v>-189.47619047574699</c:v>
                </c:pt>
                <c:pt idx="179">
                  <c:v>-92.476190475746989</c:v>
                </c:pt>
                <c:pt idx="180">
                  <c:v>165.52380952425301</c:v>
                </c:pt>
                <c:pt idx="181">
                  <c:v>-81.476190475746989</c:v>
                </c:pt>
                <c:pt idx="182">
                  <c:v>-260.47619047574699</c:v>
                </c:pt>
                <c:pt idx="183">
                  <c:v>357.52380952425301</c:v>
                </c:pt>
                <c:pt idx="184">
                  <c:v>-55.476190475746989</c:v>
                </c:pt>
                <c:pt idx="185">
                  <c:v>-131.47619047574699</c:v>
                </c:pt>
                <c:pt idx="186">
                  <c:v>-243.47619047574699</c:v>
                </c:pt>
                <c:pt idx="187">
                  <c:v>-289.47619047574699</c:v>
                </c:pt>
                <c:pt idx="188">
                  <c:v>-2.4761904757469893</c:v>
                </c:pt>
                <c:pt idx="189">
                  <c:v>-269.47619047574699</c:v>
                </c:pt>
                <c:pt idx="190">
                  <c:v>-100.47619047574699</c:v>
                </c:pt>
                <c:pt idx="191">
                  <c:v>302.52380952425301</c:v>
                </c:pt>
                <c:pt idx="192">
                  <c:v>304.52380952425301</c:v>
                </c:pt>
                <c:pt idx="193">
                  <c:v>186.52380952425301</c:v>
                </c:pt>
                <c:pt idx="194">
                  <c:v>-141.47619047574699</c:v>
                </c:pt>
                <c:pt idx="195">
                  <c:v>-230.47619047574699</c:v>
                </c:pt>
                <c:pt idx="196">
                  <c:v>-73.476190475746989</c:v>
                </c:pt>
                <c:pt idx="197">
                  <c:v>12.523809524253011</c:v>
                </c:pt>
                <c:pt idx="198">
                  <c:v>-104.47619047574699</c:v>
                </c:pt>
                <c:pt idx="199">
                  <c:v>-10.476190475746989</c:v>
                </c:pt>
                <c:pt idx="200">
                  <c:v>152.52380952425301</c:v>
                </c:pt>
                <c:pt idx="201">
                  <c:v>105.52380952425301</c:v>
                </c:pt>
                <c:pt idx="202">
                  <c:v>-46.476190475746989</c:v>
                </c:pt>
                <c:pt idx="203">
                  <c:v>-61.476190475746989</c:v>
                </c:pt>
                <c:pt idx="204">
                  <c:v>-29.476190475746989</c:v>
                </c:pt>
                <c:pt idx="205">
                  <c:v>-190.47619047574699</c:v>
                </c:pt>
                <c:pt idx="206">
                  <c:v>135.52380952425301</c:v>
                </c:pt>
                <c:pt idx="207">
                  <c:v>-71.476190475746989</c:v>
                </c:pt>
                <c:pt idx="208">
                  <c:v>-262.47619047574699</c:v>
                </c:pt>
                <c:pt idx="209">
                  <c:v>-90.476190475746989</c:v>
                </c:pt>
                <c:pt idx="210">
                  <c:v>-55.476190475746989</c:v>
                </c:pt>
                <c:pt idx="211">
                  <c:v>-89.476190475746989</c:v>
                </c:pt>
                <c:pt idx="212">
                  <c:v>165.52380952425301</c:v>
                </c:pt>
                <c:pt idx="213">
                  <c:v>86.523809524253011</c:v>
                </c:pt>
                <c:pt idx="214">
                  <c:v>45.523809524253011</c:v>
                </c:pt>
                <c:pt idx="215">
                  <c:v>-12.476190475746989</c:v>
                </c:pt>
                <c:pt idx="216">
                  <c:v>-275.47619047574699</c:v>
                </c:pt>
                <c:pt idx="217">
                  <c:v>-145.47619047574699</c:v>
                </c:pt>
                <c:pt idx="218">
                  <c:v>-244.47619047574699</c:v>
                </c:pt>
                <c:pt idx="219">
                  <c:v>-506.47619047574699</c:v>
                </c:pt>
                <c:pt idx="220">
                  <c:v>-193.47619047574699</c:v>
                </c:pt>
                <c:pt idx="221">
                  <c:v>-139.47619047574699</c:v>
                </c:pt>
                <c:pt idx="222">
                  <c:v>-358.47619047574699</c:v>
                </c:pt>
                <c:pt idx="223">
                  <c:v>67.523809524253011</c:v>
                </c:pt>
                <c:pt idx="224">
                  <c:v>204.52380952425301</c:v>
                </c:pt>
                <c:pt idx="225">
                  <c:v>-6.4761904757469893</c:v>
                </c:pt>
                <c:pt idx="226">
                  <c:v>117.52380952425301</c:v>
                </c:pt>
                <c:pt idx="227">
                  <c:v>312.52380952425301</c:v>
                </c:pt>
                <c:pt idx="228">
                  <c:v>319.52380952425301</c:v>
                </c:pt>
                <c:pt idx="229">
                  <c:v>31.523809524253011</c:v>
                </c:pt>
                <c:pt idx="230">
                  <c:v>-137.47619047574699</c:v>
                </c:pt>
                <c:pt idx="231">
                  <c:v>-438.47619047574699</c:v>
                </c:pt>
                <c:pt idx="232">
                  <c:v>-455.47619047574699</c:v>
                </c:pt>
                <c:pt idx="233">
                  <c:v>-142.47619047574699</c:v>
                </c:pt>
                <c:pt idx="234">
                  <c:v>-21.476190475746989</c:v>
                </c:pt>
                <c:pt idx="235">
                  <c:v>206.52380952425301</c:v>
                </c:pt>
                <c:pt idx="236">
                  <c:v>525.52380952425301</c:v>
                </c:pt>
                <c:pt idx="237">
                  <c:v>195.52380952425301</c:v>
                </c:pt>
                <c:pt idx="238">
                  <c:v>49.523809524253011</c:v>
                </c:pt>
                <c:pt idx="239">
                  <c:v>279.52380952425301</c:v>
                </c:pt>
                <c:pt idx="240">
                  <c:v>399.52380952425301</c:v>
                </c:pt>
                <c:pt idx="241">
                  <c:v>96.523809524253011</c:v>
                </c:pt>
                <c:pt idx="242">
                  <c:v>1.5238095242530107</c:v>
                </c:pt>
                <c:pt idx="243">
                  <c:v>-211.47619047574699</c:v>
                </c:pt>
                <c:pt idx="244">
                  <c:v>-556.47619047574699</c:v>
                </c:pt>
                <c:pt idx="245">
                  <c:v>-439.47619047574699</c:v>
                </c:pt>
                <c:pt idx="246">
                  <c:v>-33.476190475746989</c:v>
                </c:pt>
                <c:pt idx="247">
                  <c:v>-74.476190475746989</c:v>
                </c:pt>
                <c:pt idx="248">
                  <c:v>225.52380952425301</c:v>
                </c:pt>
                <c:pt idx="249">
                  <c:v>282.52380952425301</c:v>
                </c:pt>
                <c:pt idx="250">
                  <c:v>-229.47619047574699</c:v>
                </c:pt>
                <c:pt idx="251">
                  <c:v>-491.47619047574699</c:v>
                </c:pt>
                <c:pt idx="252">
                  <c:v>16.523809524253011</c:v>
                </c:pt>
                <c:pt idx="253">
                  <c:v>84.523809524253011</c:v>
                </c:pt>
                <c:pt idx="254">
                  <c:v>-111.47619047574699</c:v>
                </c:pt>
                <c:pt idx="255">
                  <c:v>162.52380952425301</c:v>
                </c:pt>
                <c:pt idx="256">
                  <c:v>361.52380952425301</c:v>
                </c:pt>
                <c:pt idx="257">
                  <c:v>-80.476190475746989</c:v>
                </c:pt>
                <c:pt idx="258">
                  <c:v>-52.476190475746989</c:v>
                </c:pt>
                <c:pt idx="259">
                  <c:v>-38.476190475746989</c:v>
                </c:pt>
                <c:pt idx="260">
                  <c:v>-229.47619047574699</c:v>
                </c:pt>
                <c:pt idx="261">
                  <c:v>-206.47619047574699</c:v>
                </c:pt>
                <c:pt idx="262">
                  <c:v>166.52380952425301</c:v>
                </c:pt>
                <c:pt idx="263">
                  <c:v>309.52380952425301</c:v>
                </c:pt>
                <c:pt idx="264">
                  <c:v>-132.47619047574699</c:v>
                </c:pt>
                <c:pt idx="265">
                  <c:v>-41.476190475746989</c:v>
                </c:pt>
                <c:pt idx="266">
                  <c:v>-145.47619047574699</c:v>
                </c:pt>
                <c:pt idx="267">
                  <c:v>-159.47619047574699</c:v>
                </c:pt>
                <c:pt idx="268">
                  <c:v>-180.47619047574699</c:v>
                </c:pt>
                <c:pt idx="269">
                  <c:v>-333.47619047574699</c:v>
                </c:pt>
                <c:pt idx="270">
                  <c:v>-297.47619047574699</c:v>
                </c:pt>
                <c:pt idx="271">
                  <c:v>25.523809524253011</c:v>
                </c:pt>
                <c:pt idx="272">
                  <c:v>-194.47619047574699</c:v>
                </c:pt>
                <c:pt idx="273">
                  <c:v>-145.47619047574699</c:v>
                </c:pt>
                <c:pt idx="274">
                  <c:v>-206.47619047574699</c:v>
                </c:pt>
                <c:pt idx="275">
                  <c:v>-349.47619047574699</c:v>
                </c:pt>
                <c:pt idx="276">
                  <c:v>-523.47619047574699</c:v>
                </c:pt>
                <c:pt idx="277">
                  <c:v>-302.47619047574699</c:v>
                </c:pt>
                <c:pt idx="278">
                  <c:v>-13.476190475746989</c:v>
                </c:pt>
                <c:pt idx="279">
                  <c:v>437.52380952425301</c:v>
                </c:pt>
                <c:pt idx="280">
                  <c:v>217.52380952425301</c:v>
                </c:pt>
                <c:pt idx="281">
                  <c:v>-63.476190475746989</c:v>
                </c:pt>
                <c:pt idx="282">
                  <c:v>15.523809524253011</c:v>
                </c:pt>
                <c:pt idx="283">
                  <c:v>65.523809524253011</c:v>
                </c:pt>
                <c:pt idx="284">
                  <c:v>-103.47619047574699</c:v>
                </c:pt>
                <c:pt idx="285">
                  <c:v>231.52380952425301</c:v>
                </c:pt>
                <c:pt idx="286">
                  <c:v>147.52380952425301</c:v>
                </c:pt>
                <c:pt idx="287">
                  <c:v>-39.476190475746989</c:v>
                </c:pt>
                <c:pt idx="288">
                  <c:v>-54.476190475746989</c:v>
                </c:pt>
                <c:pt idx="289">
                  <c:v>-54.476190475746989</c:v>
                </c:pt>
                <c:pt idx="290">
                  <c:v>-215.47619047574699</c:v>
                </c:pt>
                <c:pt idx="291">
                  <c:v>-345.47619047574699</c:v>
                </c:pt>
                <c:pt idx="292">
                  <c:v>-94.476190475746989</c:v>
                </c:pt>
                <c:pt idx="293">
                  <c:v>-2.4761904757469893</c:v>
                </c:pt>
                <c:pt idx="294">
                  <c:v>152.52380952425301</c:v>
                </c:pt>
                <c:pt idx="295">
                  <c:v>53.523809524253011</c:v>
                </c:pt>
                <c:pt idx="296">
                  <c:v>-90.476190475746989</c:v>
                </c:pt>
                <c:pt idx="297">
                  <c:v>-175.47619047574699</c:v>
                </c:pt>
                <c:pt idx="298">
                  <c:v>-12.476190475746989</c:v>
                </c:pt>
                <c:pt idx="299">
                  <c:v>-15.476190475746989</c:v>
                </c:pt>
                <c:pt idx="300">
                  <c:v>-109.47619047574699</c:v>
                </c:pt>
                <c:pt idx="301">
                  <c:v>-453.47619047574699</c:v>
                </c:pt>
                <c:pt idx="302">
                  <c:v>-569.47619047574699</c:v>
                </c:pt>
                <c:pt idx="303">
                  <c:v>-588.47619047574699</c:v>
                </c:pt>
                <c:pt idx="304">
                  <c:v>-251.47619047574699</c:v>
                </c:pt>
                <c:pt idx="305">
                  <c:v>122.52380952425301</c:v>
                </c:pt>
                <c:pt idx="306">
                  <c:v>297.52380952425301</c:v>
                </c:pt>
                <c:pt idx="307">
                  <c:v>-247.47619047574699</c:v>
                </c:pt>
                <c:pt idx="308">
                  <c:v>-26.476190475746989</c:v>
                </c:pt>
                <c:pt idx="309">
                  <c:v>108.52380952425301</c:v>
                </c:pt>
                <c:pt idx="310">
                  <c:v>-25.476190475746989</c:v>
                </c:pt>
                <c:pt idx="311">
                  <c:v>134.52380952425301</c:v>
                </c:pt>
                <c:pt idx="312">
                  <c:v>24.523809524253011</c:v>
                </c:pt>
                <c:pt idx="313">
                  <c:v>41.523809524253011</c:v>
                </c:pt>
                <c:pt idx="314">
                  <c:v>147.52380952425301</c:v>
                </c:pt>
                <c:pt idx="315">
                  <c:v>373.52380952425301</c:v>
                </c:pt>
                <c:pt idx="316">
                  <c:v>71.523809524253011</c:v>
                </c:pt>
                <c:pt idx="317">
                  <c:v>-8.4761904757469893</c:v>
                </c:pt>
                <c:pt idx="318">
                  <c:v>-122.47619047574699</c:v>
                </c:pt>
                <c:pt idx="319">
                  <c:v>-22.476190475746989</c:v>
                </c:pt>
                <c:pt idx="320">
                  <c:v>279.52380952425301</c:v>
                </c:pt>
                <c:pt idx="321">
                  <c:v>349.52380952425301</c:v>
                </c:pt>
                <c:pt idx="322">
                  <c:v>868.52380952425301</c:v>
                </c:pt>
                <c:pt idx="323">
                  <c:v>8847.523809524253</c:v>
                </c:pt>
                <c:pt idx="324">
                  <c:v>21804.523809524253</c:v>
                </c:pt>
                <c:pt idx="325">
                  <c:v>26300.523809524253</c:v>
                </c:pt>
                <c:pt idx="326">
                  <c:v>27998.523809524253</c:v>
                </c:pt>
                <c:pt idx="327">
                  <c:v>28018.523809524253</c:v>
                </c:pt>
                <c:pt idx="328">
                  <c:v>27472.523809524253</c:v>
                </c:pt>
                <c:pt idx="329">
                  <c:v>27836.523809524253</c:v>
                </c:pt>
                <c:pt idx="330">
                  <c:v>28270.523809524253</c:v>
                </c:pt>
                <c:pt idx="331">
                  <c:v>28351.523809524253</c:v>
                </c:pt>
                <c:pt idx="332">
                  <c:v>28139.523809524253</c:v>
                </c:pt>
                <c:pt idx="333">
                  <c:v>27994.523809524253</c:v>
                </c:pt>
                <c:pt idx="334">
                  <c:v>28420.523809524253</c:v>
                </c:pt>
                <c:pt idx="335">
                  <c:v>28852.523809524253</c:v>
                </c:pt>
                <c:pt idx="336">
                  <c:v>29075.523809524253</c:v>
                </c:pt>
                <c:pt idx="337">
                  <c:v>28848.523809524253</c:v>
                </c:pt>
                <c:pt idx="338">
                  <c:v>28994.523809524253</c:v>
                </c:pt>
                <c:pt idx="339">
                  <c:v>28664.523809524253</c:v>
                </c:pt>
                <c:pt idx="340">
                  <c:v>28766.523809524253</c:v>
                </c:pt>
                <c:pt idx="341">
                  <c:v>35753.523809524253</c:v>
                </c:pt>
                <c:pt idx="342">
                  <c:v>58310.523809524253</c:v>
                </c:pt>
                <c:pt idx="343">
                  <c:v>64510.523809524253</c:v>
                </c:pt>
                <c:pt idx="344">
                  <c:v>58727.523809524253</c:v>
                </c:pt>
                <c:pt idx="345">
                  <c:v>55225.523809524253</c:v>
                </c:pt>
                <c:pt idx="346">
                  <c:v>54288.523809524253</c:v>
                </c:pt>
                <c:pt idx="347">
                  <c:v>54057.523809524253</c:v>
                </c:pt>
                <c:pt idx="348">
                  <c:v>54526.523809524253</c:v>
                </c:pt>
                <c:pt idx="349">
                  <c:v>55016.523809524253</c:v>
                </c:pt>
                <c:pt idx="350">
                  <c:v>55523.523809524253</c:v>
                </c:pt>
                <c:pt idx="351">
                  <c:v>56159.523809524253</c:v>
                </c:pt>
                <c:pt idx="352">
                  <c:v>57493.523809524253</c:v>
                </c:pt>
                <c:pt idx="353">
                  <c:v>59446.523809524253</c:v>
                </c:pt>
                <c:pt idx="354">
                  <c:v>61530.523809524253</c:v>
                </c:pt>
                <c:pt idx="355">
                  <c:v>62673.523809524253</c:v>
                </c:pt>
                <c:pt idx="356">
                  <c:v>63964.523809524253</c:v>
                </c:pt>
                <c:pt idx="357">
                  <c:v>65462.523809524253</c:v>
                </c:pt>
                <c:pt idx="358">
                  <c:v>66415.523809524253</c:v>
                </c:pt>
                <c:pt idx="359">
                  <c:v>67758.523809524253</c:v>
                </c:pt>
                <c:pt idx="360">
                  <c:v>68905.523809524253</c:v>
                </c:pt>
                <c:pt idx="361">
                  <c:v>69989.523809524253</c:v>
                </c:pt>
                <c:pt idx="362">
                  <c:v>71023.523809524253</c:v>
                </c:pt>
                <c:pt idx="363">
                  <c:v>72425.523809524253</c:v>
                </c:pt>
                <c:pt idx="364">
                  <c:v>73464.523809524253</c:v>
                </c:pt>
                <c:pt idx="365">
                  <c:v>74163.523809524253</c:v>
                </c:pt>
                <c:pt idx="366">
                  <c:v>74640.523809524253</c:v>
                </c:pt>
                <c:pt idx="367">
                  <c:v>75180.523809524253</c:v>
                </c:pt>
                <c:pt idx="368">
                  <c:v>75377.523809524253</c:v>
                </c:pt>
                <c:pt idx="369">
                  <c:v>76345.523809524253</c:v>
                </c:pt>
                <c:pt idx="370">
                  <c:v>77061.523809524253</c:v>
                </c:pt>
                <c:pt idx="371">
                  <c:v>77878.523809524253</c:v>
                </c:pt>
                <c:pt idx="372">
                  <c:v>78894.523809524253</c:v>
                </c:pt>
                <c:pt idx="373">
                  <c:v>79498.523809524253</c:v>
                </c:pt>
                <c:pt idx="374">
                  <c:v>80003.523809524253</c:v>
                </c:pt>
                <c:pt idx="375">
                  <c:v>79722.523809524253</c:v>
                </c:pt>
                <c:pt idx="376">
                  <c:v>79750.523809524253</c:v>
                </c:pt>
                <c:pt idx="377">
                  <c:v>79932.523809524253</c:v>
                </c:pt>
                <c:pt idx="378">
                  <c:v>80768.523809524253</c:v>
                </c:pt>
                <c:pt idx="379">
                  <c:v>81224.523809524253</c:v>
                </c:pt>
                <c:pt idx="380">
                  <c:v>81255.523809524253</c:v>
                </c:pt>
                <c:pt idx="381">
                  <c:v>81907.523809524253</c:v>
                </c:pt>
                <c:pt idx="382">
                  <c:v>82554.523809524253</c:v>
                </c:pt>
                <c:pt idx="383">
                  <c:v>82899.523809524253</c:v>
                </c:pt>
                <c:pt idx="384">
                  <c:v>83272.523809524253</c:v>
                </c:pt>
                <c:pt idx="385">
                  <c:v>83166.523809524253</c:v>
                </c:pt>
                <c:pt idx="386">
                  <c:v>83246.523809524253</c:v>
                </c:pt>
                <c:pt idx="387">
                  <c:v>83923.523809524253</c:v>
                </c:pt>
                <c:pt idx="388">
                  <c:v>84272.523809524253</c:v>
                </c:pt>
                <c:pt idx="389">
                  <c:v>84019.523809524253</c:v>
                </c:pt>
                <c:pt idx="390">
                  <c:v>83767.523809524253</c:v>
                </c:pt>
                <c:pt idx="391">
                  <c:v>84106.523809524253</c:v>
                </c:pt>
                <c:pt idx="392">
                  <c:v>84319.523809524253</c:v>
                </c:pt>
                <c:pt idx="393">
                  <c:v>84349.523809524253</c:v>
                </c:pt>
                <c:pt idx="394">
                  <c:v>84332.523809524253</c:v>
                </c:pt>
                <c:pt idx="395">
                  <c:v>84963.523809524253</c:v>
                </c:pt>
                <c:pt idx="396">
                  <c:v>85373.523809524253</c:v>
                </c:pt>
                <c:pt idx="397">
                  <c:v>84710.523809524253</c:v>
                </c:pt>
                <c:pt idx="398">
                  <c:v>84889.523809524253</c:v>
                </c:pt>
                <c:pt idx="399">
                  <c:v>85461.523809524253</c:v>
                </c:pt>
                <c:pt idx="400">
                  <c:v>85832.523809524253</c:v>
                </c:pt>
                <c:pt idx="401">
                  <c:v>86006.523809524253</c:v>
                </c:pt>
                <c:pt idx="402">
                  <c:v>86369.523809524253</c:v>
                </c:pt>
                <c:pt idx="403">
                  <c:v>86725.523809524253</c:v>
                </c:pt>
                <c:pt idx="404">
                  <c:v>86864.523809524253</c:v>
                </c:pt>
                <c:pt idx="405">
                  <c:v>86520.523809524253</c:v>
                </c:pt>
                <c:pt idx="406">
                  <c:v>86448.523809524253</c:v>
                </c:pt>
                <c:pt idx="407">
                  <c:v>87025.523809524253</c:v>
                </c:pt>
                <c:pt idx="408">
                  <c:v>87313.523809524253</c:v>
                </c:pt>
                <c:pt idx="409">
                  <c:v>87634.523809524253</c:v>
                </c:pt>
                <c:pt idx="410">
                  <c:v>87579.523809524253</c:v>
                </c:pt>
                <c:pt idx="411">
                  <c:v>87774.523809524253</c:v>
                </c:pt>
                <c:pt idx="412">
                  <c:v>87819.523809524253</c:v>
                </c:pt>
                <c:pt idx="413">
                  <c:v>87940.523809524253</c:v>
                </c:pt>
                <c:pt idx="414">
                  <c:v>87711.523809524253</c:v>
                </c:pt>
                <c:pt idx="415">
                  <c:v>87947.523809524253</c:v>
                </c:pt>
                <c:pt idx="416">
                  <c:v>88351.523809524253</c:v>
                </c:pt>
                <c:pt idx="417">
                  <c:v>88148.523809524253</c:v>
                </c:pt>
                <c:pt idx="418">
                  <c:v>87851.523809524253</c:v>
                </c:pt>
                <c:pt idx="419">
                  <c:v>88147.523809524253</c:v>
                </c:pt>
                <c:pt idx="420">
                  <c:v>88797.523809524253</c:v>
                </c:pt>
                <c:pt idx="421">
                  <c:v>88558.523809524253</c:v>
                </c:pt>
                <c:pt idx="422">
                  <c:v>88350.523809524253</c:v>
                </c:pt>
                <c:pt idx="423">
                  <c:v>88419.523809524253</c:v>
                </c:pt>
                <c:pt idx="424">
                  <c:v>88444.523809524253</c:v>
                </c:pt>
                <c:pt idx="425">
                  <c:v>88486.523809524253</c:v>
                </c:pt>
                <c:pt idx="426">
                  <c:v>88052.523809524253</c:v>
                </c:pt>
                <c:pt idx="427">
                  <c:v>88080.523809524253</c:v>
                </c:pt>
                <c:pt idx="428">
                  <c:v>88890.523809524253</c:v>
                </c:pt>
                <c:pt idx="429">
                  <c:v>88977.523809524253</c:v>
                </c:pt>
                <c:pt idx="430">
                  <c:v>88738.523809524253</c:v>
                </c:pt>
                <c:pt idx="431">
                  <c:v>89035.523809524253</c:v>
                </c:pt>
                <c:pt idx="432">
                  <c:v>88872.523809524253</c:v>
                </c:pt>
                <c:pt idx="433">
                  <c:v>88569.523809524253</c:v>
                </c:pt>
                <c:pt idx="434">
                  <c:v>88754.523809524253</c:v>
                </c:pt>
                <c:pt idx="435">
                  <c:v>88625.523809524253</c:v>
                </c:pt>
                <c:pt idx="436">
                  <c:v>88678.523809524253</c:v>
                </c:pt>
                <c:pt idx="437">
                  <c:v>89400.523809524253</c:v>
                </c:pt>
                <c:pt idx="438">
                  <c:v>89392.523809524253</c:v>
                </c:pt>
                <c:pt idx="439">
                  <c:v>88937.523809524253</c:v>
                </c:pt>
                <c:pt idx="440">
                  <c:v>88771.523809524253</c:v>
                </c:pt>
                <c:pt idx="441">
                  <c:v>88886.523809524253</c:v>
                </c:pt>
                <c:pt idx="442">
                  <c:v>89144.523809524253</c:v>
                </c:pt>
                <c:pt idx="443">
                  <c:v>89243.523809524253</c:v>
                </c:pt>
                <c:pt idx="444">
                  <c:v>89266.523809524253</c:v>
                </c:pt>
                <c:pt idx="445">
                  <c:v>88956.523809524253</c:v>
                </c:pt>
                <c:pt idx="446">
                  <c:v>89201.523809524253</c:v>
                </c:pt>
                <c:pt idx="447">
                  <c:v>89662.523809524253</c:v>
                </c:pt>
                <c:pt idx="448">
                  <c:v>89080.523809524253</c:v>
                </c:pt>
                <c:pt idx="449">
                  <c:v>89247.523809524253</c:v>
                </c:pt>
                <c:pt idx="450">
                  <c:v>89173.523809524253</c:v>
                </c:pt>
                <c:pt idx="451">
                  <c:v>89590.523809524253</c:v>
                </c:pt>
                <c:pt idx="452">
                  <c:v>89845.523809524253</c:v>
                </c:pt>
                <c:pt idx="453">
                  <c:v>89486.523809524253</c:v>
                </c:pt>
                <c:pt idx="454">
                  <c:v>89053.523809524253</c:v>
                </c:pt>
                <c:pt idx="455">
                  <c:v>88909.523809524253</c:v>
                </c:pt>
                <c:pt idx="456">
                  <c:v>89268.523809524253</c:v>
                </c:pt>
                <c:pt idx="457">
                  <c:v>89529.523809524253</c:v>
                </c:pt>
                <c:pt idx="458">
                  <c:v>89718.523809524253</c:v>
                </c:pt>
                <c:pt idx="459">
                  <c:v>89712.523809524253</c:v>
                </c:pt>
                <c:pt idx="460">
                  <c:v>89897.523809524253</c:v>
                </c:pt>
                <c:pt idx="461">
                  <c:v>89890.523809524253</c:v>
                </c:pt>
                <c:pt idx="462">
                  <c:v>89408.523809524253</c:v>
                </c:pt>
                <c:pt idx="463">
                  <c:v>89276.523809524253</c:v>
                </c:pt>
                <c:pt idx="464">
                  <c:v>89491.523809524253</c:v>
                </c:pt>
                <c:pt idx="465">
                  <c:v>89489.523809524253</c:v>
                </c:pt>
                <c:pt idx="466">
                  <c:v>89725.523809524253</c:v>
                </c:pt>
                <c:pt idx="467">
                  <c:v>89494.523809524253</c:v>
                </c:pt>
                <c:pt idx="468">
                  <c:v>89509.523809524253</c:v>
                </c:pt>
                <c:pt idx="469">
                  <c:v>89719.523809524253</c:v>
                </c:pt>
                <c:pt idx="470">
                  <c:v>89976.523809524253</c:v>
                </c:pt>
                <c:pt idx="471">
                  <c:v>90405.523809524253</c:v>
                </c:pt>
                <c:pt idx="472">
                  <c:v>90309.523809524253</c:v>
                </c:pt>
                <c:pt idx="473">
                  <c:v>89868.523809524253</c:v>
                </c:pt>
                <c:pt idx="474">
                  <c:v>89919.523809524253</c:v>
                </c:pt>
                <c:pt idx="475">
                  <c:v>89886.523809524253</c:v>
                </c:pt>
                <c:pt idx="476">
                  <c:v>89753.523809524253</c:v>
                </c:pt>
                <c:pt idx="477">
                  <c:v>90042.523809524253</c:v>
                </c:pt>
                <c:pt idx="478">
                  <c:v>90261.523809524253</c:v>
                </c:pt>
                <c:pt idx="479">
                  <c:v>90212.523809524253</c:v>
                </c:pt>
                <c:pt idx="480">
                  <c:v>89833.523809524253</c:v>
                </c:pt>
                <c:pt idx="481">
                  <c:v>89703.523809524253</c:v>
                </c:pt>
                <c:pt idx="482">
                  <c:v>89405.523809524253</c:v>
                </c:pt>
                <c:pt idx="483">
                  <c:v>89648.523809524253</c:v>
                </c:pt>
                <c:pt idx="484">
                  <c:v>89870.523809524253</c:v>
                </c:pt>
                <c:pt idx="485">
                  <c:v>90055.523809524253</c:v>
                </c:pt>
                <c:pt idx="486">
                  <c:v>89958.523809524253</c:v>
                </c:pt>
                <c:pt idx="487">
                  <c:v>89595.523809524253</c:v>
                </c:pt>
                <c:pt idx="488">
                  <c:v>89523.523809524253</c:v>
                </c:pt>
                <c:pt idx="489">
                  <c:v>89765.523809524253</c:v>
                </c:pt>
                <c:pt idx="490">
                  <c:v>90046.523809524253</c:v>
                </c:pt>
                <c:pt idx="491">
                  <c:v>89983.523809524253</c:v>
                </c:pt>
                <c:pt idx="492">
                  <c:v>89778.523809524253</c:v>
                </c:pt>
                <c:pt idx="493">
                  <c:v>89750.523809524253</c:v>
                </c:pt>
                <c:pt idx="494">
                  <c:v>90229.523809524253</c:v>
                </c:pt>
                <c:pt idx="495">
                  <c:v>90208.523809524253</c:v>
                </c:pt>
                <c:pt idx="496">
                  <c:v>89465.523809524253</c:v>
                </c:pt>
                <c:pt idx="497">
                  <c:v>89452.523809524253</c:v>
                </c:pt>
                <c:pt idx="498">
                  <c:v>90000.523809524253</c:v>
                </c:pt>
                <c:pt idx="499">
                  <c:v>90172.523809524253</c:v>
                </c:pt>
                <c:pt idx="500">
                  <c:v>90226.523809524253</c:v>
                </c:pt>
                <c:pt idx="501">
                  <c:v>90336.523809524253</c:v>
                </c:pt>
                <c:pt idx="502">
                  <c:v>90150.523809524253</c:v>
                </c:pt>
                <c:pt idx="503">
                  <c:v>89914.523809524253</c:v>
                </c:pt>
                <c:pt idx="504">
                  <c:v>89935.523809524253</c:v>
                </c:pt>
                <c:pt idx="505">
                  <c:v>89831.523809524253</c:v>
                </c:pt>
                <c:pt idx="506">
                  <c:v>90072.523809524253</c:v>
                </c:pt>
                <c:pt idx="507">
                  <c:v>90159.523809524253</c:v>
                </c:pt>
                <c:pt idx="508">
                  <c:v>89960.523809524253</c:v>
                </c:pt>
                <c:pt idx="509">
                  <c:v>89629.523809524253</c:v>
                </c:pt>
                <c:pt idx="510">
                  <c:v>89634.523809524253</c:v>
                </c:pt>
                <c:pt idx="511">
                  <c:v>90087.523809524253</c:v>
                </c:pt>
                <c:pt idx="512">
                  <c:v>90460.523809524253</c:v>
                </c:pt>
                <c:pt idx="513">
                  <c:v>90389.523809524253</c:v>
                </c:pt>
                <c:pt idx="514">
                  <c:v>90315.523809524253</c:v>
                </c:pt>
                <c:pt idx="515">
                  <c:v>89991.523809524253</c:v>
                </c:pt>
                <c:pt idx="516">
                  <c:v>90040.523809524253</c:v>
                </c:pt>
                <c:pt idx="517">
                  <c:v>90187.523809524253</c:v>
                </c:pt>
                <c:pt idx="518">
                  <c:v>90333.523809524253</c:v>
                </c:pt>
                <c:pt idx="519">
                  <c:v>90179.523809524253</c:v>
                </c:pt>
                <c:pt idx="520">
                  <c:v>90253.523809524253</c:v>
                </c:pt>
                <c:pt idx="521">
                  <c:v>90089.523809524253</c:v>
                </c:pt>
                <c:pt idx="522">
                  <c:v>90117.523809524253</c:v>
                </c:pt>
                <c:pt idx="523">
                  <c:v>89743.523809524253</c:v>
                </c:pt>
                <c:pt idx="524">
                  <c:v>89638.523809524253</c:v>
                </c:pt>
                <c:pt idx="525">
                  <c:v>89890.523809524253</c:v>
                </c:pt>
                <c:pt idx="526">
                  <c:v>89631.523809524253</c:v>
                </c:pt>
                <c:pt idx="527">
                  <c:v>90167.523809524253</c:v>
                </c:pt>
                <c:pt idx="528">
                  <c:v>90274.523809524253</c:v>
                </c:pt>
                <c:pt idx="529">
                  <c:v>90265.523809524253</c:v>
                </c:pt>
                <c:pt idx="530">
                  <c:v>90526.523809524253</c:v>
                </c:pt>
                <c:pt idx="531">
                  <c:v>90383.523809524253</c:v>
                </c:pt>
                <c:pt idx="532">
                  <c:v>90247.523809524253</c:v>
                </c:pt>
                <c:pt idx="533">
                  <c:v>90028.523809524253</c:v>
                </c:pt>
                <c:pt idx="534">
                  <c:v>90260.523809524253</c:v>
                </c:pt>
                <c:pt idx="535">
                  <c:v>90238.523809524253</c:v>
                </c:pt>
                <c:pt idx="536">
                  <c:v>90197.523809524253</c:v>
                </c:pt>
                <c:pt idx="537">
                  <c:v>90369.523809524253</c:v>
                </c:pt>
                <c:pt idx="538">
                  <c:v>90396.523809524253</c:v>
                </c:pt>
                <c:pt idx="539">
                  <c:v>90294.523809524253</c:v>
                </c:pt>
                <c:pt idx="540">
                  <c:v>90067.523809524253</c:v>
                </c:pt>
                <c:pt idx="541">
                  <c:v>90205.523809524253</c:v>
                </c:pt>
                <c:pt idx="542">
                  <c:v>90125.523809524253</c:v>
                </c:pt>
                <c:pt idx="543">
                  <c:v>90479.523809524253</c:v>
                </c:pt>
                <c:pt idx="544">
                  <c:v>90551.523809524253</c:v>
                </c:pt>
                <c:pt idx="545">
                  <c:v>90135.523809524253</c:v>
                </c:pt>
                <c:pt idx="546">
                  <c:v>90274.523809524253</c:v>
                </c:pt>
                <c:pt idx="547">
                  <c:v>90270.523809524253</c:v>
                </c:pt>
                <c:pt idx="548">
                  <c:v>90278.523809524253</c:v>
                </c:pt>
                <c:pt idx="549">
                  <c:v>90458.523809524253</c:v>
                </c:pt>
                <c:pt idx="550">
                  <c:v>90344.523809524253</c:v>
                </c:pt>
                <c:pt idx="551">
                  <c:v>89975.523809524253</c:v>
                </c:pt>
                <c:pt idx="552">
                  <c:v>89645.523809524253</c:v>
                </c:pt>
                <c:pt idx="553">
                  <c:v>89917.523809524253</c:v>
                </c:pt>
                <c:pt idx="554">
                  <c:v>90225.523809524253</c:v>
                </c:pt>
                <c:pt idx="555">
                  <c:v>90248.523809524253</c:v>
                </c:pt>
                <c:pt idx="556">
                  <c:v>90580.523809524253</c:v>
                </c:pt>
                <c:pt idx="557">
                  <c:v>90291.523809524253</c:v>
                </c:pt>
                <c:pt idx="558">
                  <c:v>90331.523809524253</c:v>
                </c:pt>
                <c:pt idx="559">
                  <c:v>90277.523809524253</c:v>
                </c:pt>
                <c:pt idx="560">
                  <c:v>90019.523809524253</c:v>
                </c:pt>
                <c:pt idx="561">
                  <c:v>90424.523809524253</c:v>
                </c:pt>
                <c:pt idx="562">
                  <c:v>89927.523809524253</c:v>
                </c:pt>
                <c:pt idx="563">
                  <c:v>89581.523809524253</c:v>
                </c:pt>
                <c:pt idx="564">
                  <c:v>89900.523809524253</c:v>
                </c:pt>
                <c:pt idx="565">
                  <c:v>90154.523809524253</c:v>
                </c:pt>
                <c:pt idx="566">
                  <c:v>90141.523809524253</c:v>
                </c:pt>
                <c:pt idx="567">
                  <c:v>90230.523809524253</c:v>
                </c:pt>
                <c:pt idx="568">
                  <c:v>90213.523809524253</c:v>
                </c:pt>
                <c:pt idx="569">
                  <c:v>90430.523809524253</c:v>
                </c:pt>
                <c:pt idx="570">
                  <c:v>90631.523809524253</c:v>
                </c:pt>
                <c:pt idx="571">
                  <c:v>90459.523809524253</c:v>
                </c:pt>
                <c:pt idx="572">
                  <c:v>90597.523809524253</c:v>
                </c:pt>
                <c:pt idx="573">
                  <c:v>90660.523809524253</c:v>
                </c:pt>
                <c:pt idx="574">
                  <c:v>90475.523809524253</c:v>
                </c:pt>
                <c:pt idx="575">
                  <c:v>90003.523809524253</c:v>
                </c:pt>
                <c:pt idx="576">
                  <c:v>90472.523809524253</c:v>
                </c:pt>
                <c:pt idx="577">
                  <c:v>90797.523809524253</c:v>
                </c:pt>
                <c:pt idx="578">
                  <c:v>90492.523809524253</c:v>
                </c:pt>
                <c:pt idx="579">
                  <c:v>90911.523809524253</c:v>
                </c:pt>
                <c:pt idx="580">
                  <c:v>91171.523809524253</c:v>
                </c:pt>
                <c:pt idx="581">
                  <c:v>90467.523809524253</c:v>
                </c:pt>
                <c:pt idx="582">
                  <c:v>90336.523809524253</c:v>
                </c:pt>
                <c:pt idx="583">
                  <c:v>90299.523809524253</c:v>
                </c:pt>
                <c:pt idx="584">
                  <c:v>90299.523809524253</c:v>
                </c:pt>
                <c:pt idx="585">
                  <c:v>90782.523809524253</c:v>
                </c:pt>
                <c:pt idx="586">
                  <c:v>90732.523809524253</c:v>
                </c:pt>
                <c:pt idx="587">
                  <c:v>90234.523809524253</c:v>
                </c:pt>
                <c:pt idx="588">
                  <c:v>90454.523809524253</c:v>
                </c:pt>
                <c:pt idx="589">
                  <c:v>90798.523809524253</c:v>
                </c:pt>
                <c:pt idx="590">
                  <c:v>90693.523809524253</c:v>
                </c:pt>
                <c:pt idx="591">
                  <c:v>90445.523809524253</c:v>
                </c:pt>
                <c:pt idx="592">
                  <c:v>90268.523809524253</c:v>
                </c:pt>
                <c:pt idx="593">
                  <c:v>90063.523809524253</c:v>
                </c:pt>
                <c:pt idx="594">
                  <c:v>90023.523809524253</c:v>
                </c:pt>
                <c:pt idx="595">
                  <c:v>90240.523809524253</c:v>
                </c:pt>
                <c:pt idx="596">
                  <c:v>90109.523809524253</c:v>
                </c:pt>
                <c:pt idx="597">
                  <c:v>90155.523809524253</c:v>
                </c:pt>
                <c:pt idx="598">
                  <c:v>90064.523809524253</c:v>
                </c:pt>
                <c:pt idx="599">
                  <c:v>90268.523809524253</c:v>
                </c:pt>
                <c:pt idx="600">
                  <c:v>90631.523809524253</c:v>
                </c:pt>
                <c:pt idx="601">
                  <c:v>90649.523809524253</c:v>
                </c:pt>
                <c:pt idx="602">
                  <c:v>90237.523809524253</c:v>
                </c:pt>
                <c:pt idx="603">
                  <c:v>89954.523809524253</c:v>
                </c:pt>
                <c:pt idx="604">
                  <c:v>89941.523809524253</c:v>
                </c:pt>
                <c:pt idx="605">
                  <c:v>90249.523809524253</c:v>
                </c:pt>
                <c:pt idx="606">
                  <c:v>90486.523809524253</c:v>
                </c:pt>
                <c:pt idx="607">
                  <c:v>90327.523809524253</c:v>
                </c:pt>
                <c:pt idx="608">
                  <c:v>90192.523809524253</c:v>
                </c:pt>
                <c:pt idx="609">
                  <c:v>90278.523809524253</c:v>
                </c:pt>
                <c:pt idx="610">
                  <c:v>90993.523809524253</c:v>
                </c:pt>
                <c:pt idx="611">
                  <c:v>90750.523809524253</c:v>
                </c:pt>
                <c:pt idx="612">
                  <c:v>90110.523809524253</c:v>
                </c:pt>
                <c:pt idx="613">
                  <c:v>90050.523809524253</c:v>
                </c:pt>
                <c:pt idx="614">
                  <c:v>90138.523809524253</c:v>
                </c:pt>
                <c:pt idx="615">
                  <c:v>90194.523809524253</c:v>
                </c:pt>
                <c:pt idx="616">
                  <c:v>90222.523809524253</c:v>
                </c:pt>
                <c:pt idx="617">
                  <c:v>90132.523809524253</c:v>
                </c:pt>
                <c:pt idx="618">
                  <c:v>90222.523809524253</c:v>
                </c:pt>
                <c:pt idx="619">
                  <c:v>90580.523809524253</c:v>
                </c:pt>
                <c:pt idx="620">
                  <c:v>90444.523809524253</c:v>
                </c:pt>
                <c:pt idx="621">
                  <c:v>90093.523809524253</c:v>
                </c:pt>
                <c:pt idx="622">
                  <c:v>90407.523809524253</c:v>
                </c:pt>
                <c:pt idx="623">
                  <c:v>90838.523809524253</c:v>
                </c:pt>
                <c:pt idx="624">
                  <c:v>90492.523809524253</c:v>
                </c:pt>
                <c:pt idx="625">
                  <c:v>90168.523809524253</c:v>
                </c:pt>
                <c:pt idx="626">
                  <c:v>90485.523809524253</c:v>
                </c:pt>
                <c:pt idx="627">
                  <c:v>90478.523809524253</c:v>
                </c:pt>
                <c:pt idx="628">
                  <c:v>90536.523809524253</c:v>
                </c:pt>
                <c:pt idx="629">
                  <c:v>90183.523809524253</c:v>
                </c:pt>
                <c:pt idx="630">
                  <c:v>90348.523809524253</c:v>
                </c:pt>
                <c:pt idx="631">
                  <c:v>90982.523809524253</c:v>
                </c:pt>
                <c:pt idx="632">
                  <c:v>91305.523809524253</c:v>
                </c:pt>
                <c:pt idx="633">
                  <c:v>90949.523809524253</c:v>
                </c:pt>
                <c:pt idx="634">
                  <c:v>90480.523809524253</c:v>
                </c:pt>
                <c:pt idx="635">
                  <c:v>90279.523809524253</c:v>
                </c:pt>
                <c:pt idx="636">
                  <c:v>90458.523809524253</c:v>
                </c:pt>
                <c:pt idx="637">
                  <c:v>90697.523809524253</c:v>
                </c:pt>
                <c:pt idx="638">
                  <c:v>90348.523809524253</c:v>
                </c:pt>
                <c:pt idx="639">
                  <c:v>90249.523809524253</c:v>
                </c:pt>
                <c:pt idx="640">
                  <c:v>90536.523809524253</c:v>
                </c:pt>
                <c:pt idx="641">
                  <c:v>90829.523809524253</c:v>
                </c:pt>
                <c:pt idx="642">
                  <c:v>90673.523809524253</c:v>
                </c:pt>
                <c:pt idx="643">
                  <c:v>90602.523809524253</c:v>
                </c:pt>
                <c:pt idx="644">
                  <c:v>90788.523809524253</c:v>
                </c:pt>
                <c:pt idx="645">
                  <c:v>90572.523809524253</c:v>
                </c:pt>
                <c:pt idx="646">
                  <c:v>90557.523809524253</c:v>
                </c:pt>
                <c:pt idx="647">
                  <c:v>90311.523809524253</c:v>
                </c:pt>
                <c:pt idx="648">
                  <c:v>90416.523809524253</c:v>
                </c:pt>
                <c:pt idx="649">
                  <c:v>90139.523809524253</c:v>
                </c:pt>
                <c:pt idx="650">
                  <c:v>90550.523809524253</c:v>
                </c:pt>
                <c:pt idx="651">
                  <c:v>90989.523809524253</c:v>
                </c:pt>
                <c:pt idx="652">
                  <c:v>91155.523809524253</c:v>
                </c:pt>
                <c:pt idx="653">
                  <c:v>90596.523809524253</c:v>
                </c:pt>
                <c:pt idx="654">
                  <c:v>90478.523809524253</c:v>
                </c:pt>
                <c:pt idx="655">
                  <c:v>90711.523809524253</c:v>
                </c:pt>
                <c:pt idx="656">
                  <c:v>90696.523809524253</c:v>
                </c:pt>
                <c:pt idx="657">
                  <c:v>90403.523809524253</c:v>
                </c:pt>
                <c:pt idx="658">
                  <c:v>90497.523809524253</c:v>
                </c:pt>
                <c:pt idx="659">
                  <c:v>90464.523809524253</c:v>
                </c:pt>
                <c:pt idx="660">
                  <c:v>90798.523809524253</c:v>
                </c:pt>
                <c:pt idx="661">
                  <c:v>90921.523809524253</c:v>
                </c:pt>
                <c:pt idx="662">
                  <c:v>90851.523809524253</c:v>
                </c:pt>
                <c:pt idx="663">
                  <c:v>90536.523809524253</c:v>
                </c:pt>
                <c:pt idx="664">
                  <c:v>90387.523809524253</c:v>
                </c:pt>
                <c:pt idx="665">
                  <c:v>90809.523809524253</c:v>
                </c:pt>
                <c:pt idx="666">
                  <c:v>90960.523809524253</c:v>
                </c:pt>
                <c:pt idx="667">
                  <c:v>90882.523809524253</c:v>
                </c:pt>
                <c:pt idx="668">
                  <c:v>90900.523809524253</c:v>
                </c:pt>
                <c:pt idx="669">
                  <c:v>90928.523809524253</c:v>
                </c:pt>
                <c:pt idx="670">
                  <c:v>90681.523809524253</c:v>
                </c:pt>
                <c:pt idx="671">
                  <c:v>90437.523809524253</c:v>
                </c:pt>
                <c:pt idx="672">
                  <c:v>90476.523809524253</c:v>
                </c:pt>
                <c:pt idx="673">
                  <c:v>90600.523809524253</c:v>
                </c:pt>
                <c:pt idx="674">
                  <c:v>90693.523809524253</c:v>
                </c:pt>
                <c:pt idx="675">
                  <c:v>90907.523809524253</c:v>
                </c:pt>
                <c:pt idx="676">
                  <c:v>90756.523809524253</c:v>
                </c:pt>
                <c:pt idx="677">
                  <c:v>90689.523809524253</c:v>
                </c:pt>
                <c:pt idx="678">
                  <c:v>90778.523809524253</c:v>
                </c:pt>
                <c:pt idx="679">
                  <c:v>90565.523809524253</c:v>
                </c:pt>
                <c:pt idx="680">
                  <c:v>91017.523809524253</c:v>
                </c:pt>
                <c:pt idx="681">
                  <c:v>90711.523809524253</c:v>
                </c:pt>
                <c:pt idx="682">
                  <c:v>90766.523809524253</c:v>
                </c:pt>
                <c:pt idx="683">
                  <c:v>91065.523809524253</c:v>
                </c:pt>
                <c:pt idx="684">
                  <c:v>91066.523809524253</c:v>
                </c:pt>
                <c:pt idx="685">
                  <c:v>90459.523809524253</c:v>
                </c:pt>
                <c:pt idx="686">
                  <c:v>90575.523809524253</c:v>
                </c:pt>
                <c:pt idx="687">
                  <c:v>90618.523809524253</c:v>
                </c:pt>
                <c:pt idx="688">
                  <c:v>90831.523809524253</c:v>
                </c:pt>
                <c:pt idx="689">
                  <c:v>90957.523809524253</c:v>
                </c:pt>
                <c:pt idx="690">
                  <c:v>90881.523809524253</c:v>
                </c:pt>
                <c:pt idx="691">
                  <c:v>90904.523809524253</c:v>
                </c:pt>
                <c:pt idx="692">
                  <c:v>90797.523809524253</c:v>
                </c:pt>
                <c:pt idx="693">
                  <c:v>90671.523809524253</c:v>
                </c:pt>
                <c:pt idx="694">
                  <c:v>90547.523809524253</c:v>
                </c:pt>
                <c:pt idx="695">
                  <c:v>90776.523809524253</c:v>
                </c:pt>
                <c:pt idx="696">
                  <c:v>91200.523809524253</c:v>
                </c:pt>
                <c:pt idx="697">
                  <c:v>91101.523809524253</c:v>
                </c:pt>
                <c:pt idx="698">
                  <c:v>91110.523809524253</c:v>
                </c:pt>
                <c:pt idx="699">
                  <c:v>91032.523809524253</c:v>
                </c:pt>
                <c:pt idx="700">
                  <c:v>90746.523809524253</c:v>
                </c:pt>
                <c:pt idx="701">
                  <c:v>90415.523809524253</c:v>
                </c:pt>
                <c:pt idx="702">
                  <c:v>90494.523809524253</c:v>
                </c:pt>
                <c:pt idx="703">
                  <c:v>90588.523809524253</c:v>
                </c:pt>
                <c:pt idx="704">
                  <c:v>90599.523809524253</c:v>
                </c:pt>
                <c:pt idx="705">
                  <c:v>90876.523809524253</c:v>
                </c:pt>
                <c:pt idx="706">
                  <c:v>90931.523809524253</c:v>
                </c:pt>
                <c:pt idx="707">
                  <c:v>91101.523809524253</c:v>
                </c:pt>
                <c:pt idx="708">
                  <c:v>90953.523809524253</c:v>
                </c:pt>
                <c:pt idx="709">
                  <c:v>90537.523809524253</c:v>
                </c:pt>
                <c:pt idx="710">
                  <c:v>90284.523809524253</c:v>
                </c:pt>
                <c:pt idx="711">
                  <c:v>90535.523809524253</c:v>
                </c:pt>
                <c:pt idx="712">
                  <c:v>90769.523809524253</c:v>
                </c:pt>
                <c:pt idx="713">
                  <c:v>90605.523809524253</c:v>
                </c:pt>
                <c:pt idx="714">
                  <c:v>90681.523809524253</c:v>
                </c:pt>
                <c:pt idx="715">
                  <c:v>90772.523809524253</c:v>
                </c:pt>
                <c:pt idx="716">
                  <c:v>90726.523809524253</c:v>
                </c:pt>
                <c:pt idx="717">
                  <c:v>91166.523809524253</c:v>
                </c:pt>
                <c:pt idx="718">
                  <c:v>91279.523809524253</c:v>
                </c:pt>
                <c:pt idx="719">
                  <c:v>90802.523809524253</c:v>
                </c:pt>
                <c:pt idx="720">
                  <c:v>90483.523809524253</c:v>
                </c:pt>
                <c:pt idx="721">
                  <c:v>90929.523809524253</c:v>
                </c:pt>
                <c:pt idx="722">
                  <c:v>91191.523809524253</c:v>
                </c:pt>
                <c:pt idx="723">
                  <c:v>91501.523809524253</c:v>
                </c:pt>
                <c:pt idx="724">
                  <c:v>91404.523809524253</c:v>
                </c:pt>
                <c:pt idx="725">
                  <c:v>90549.523809524253</c:v>
                </c:pt>
                <c:pt idx="726">
                  <c:v>90310.523809524253</c:v>
                </c:pt>
                <c:pt idx="727">
                  <c:v>90816.523809524253</c:v>
                </c:pt>
                <c:pt idx="728">
                  <c:v>90953.523809524253</c:v>
                </c:pt>
                <c:pt idx="729">
                  <c:v>90656.523809524253</c:v>
                </c:pt>
                <c:pt idx="730">
                  <c:v>90887.523809524253</c:v>
                </c:pt>
                <c:pt idx="731">
                  <c:v>91126.523809524253</c:v>
                </c:pt>
                <c:pt idx="732">
                  <c:v>91000.523809524253</c:v>
                </c:pt>
                <c:pt idx="733">
                  <c:v>90869.523809524253</c:v>
                </c:pt>
                <c:pt idx="734">
                  <c:v>90790.523809524253</c:v>
                </c:pt>
                <c:pt idx="735">
                  <c:v>90495.523809524253</c:v>
                </c:pt>
                <c:pt idx="736">
                  <c:v>90783.523809524253</c:v>
                </c:pt>
                <c:pt idx="737">
                  <c:v>90651.523809524253</c:v>
                </c:pt>
                <c:pt idx="738">
                  <c:v>90988.523809524253</c:v>
                </c:pt>
                <c:pt idx="739">
                  <c:v>91419.523809524253</c:v>
                </c:pt>
                <c:pt idx="740">
                  <c:v>90682.523809524253</c:v>
                </c:pt>
                <c:pt idx="741">
                  <c:v>90735.523809524253</c:v>
                </c:pt>
                <c:pt idx="742">
                  <c:v>91212.523809524253</c:v>
                </c:pt>
                <c:pt idx="743">
                  <c:v>91436.523809524253</c:v>
                </c:pt>
                <c:pt idx="744">
                  <c:v>91276.523809524253</c:v>
                </c:pt>
                <c:pt idx="745">
                  <c:v>91157.523809524253</c:v>
                </c:pt>
                <c:pt idx="746">
                  <c:v>91000.523809524253</c:v>
                </c:pt>
                <c:pt idx="747">
                  <c:v>91122.523809524253</c:v>
                </c:pt>
                <c:pt idx="748">
                  <c:v>90874.523809524253</c:v>
                </c:pt>
                <c:pt idx="749">
                  <c:v>90987.523809524253</c:v>
                </c:pt>
                <c:pt idx="750">
                  <c:v>91276.523809524253</c:v>
                </c:pt>
                <c:pt idx="751">
                  <c:v>91093.523809524253</c:v>
                </c:pt>
                <c:pt idx="752">
                  <c:v>91043.523809524253</c:v>
                </c:pt>
                <c:pt idx="753">
                  <c:v>91160.523809524253</c:v>
                </c:pt>
                <c:pt idx="754">
                  <c:v>91401.523809524253</c:v>
                </c:pt>
                <c:pt idx="755">
                  <c:v>91459.523809524253</c:v>
                </c:pt>
                <c:pt idx="756">
                  <c:v>91153.523809524253</c:v>
                </c:pt>
                <c:pt idx="757">
                  <c:v>91255.523809524253</c:v>
                </c:pt>
                <c:pt idx="758">
                  <c:v>91121.523809524253</c:v>
                </c:pt>
                <c:pt idx="759">
                  <c:v>91128.523809524253</c:v>
                </c:pt>
                <c:pt idx="760">
                  <c:v>91208.523809524253</c:v>
                </c:pt>
                <c:pt idx="761">
                  <c:v>91116.523809524253</c:v>
                </c:pt>
                <c:pt idx="762">
                  <c:v>91412.523809524253</c:v>
                </c:pt>
                <c:pt idx="763">
                  <c:v>91352.523809524253</c:v>
                </c:pt>
                <c:pt idx="764">
                  <c:v>91022.523809524253</c:v>
                </c:pt>
                <c:pt idx="765">
                  <c:v>90964.523809524253</c:v>
                </c:pt>
                <c:pt idx="766">
                  <c:v>91157.523809524253</c:v>
                </c:pt>
                <c:pt idx="767">
                  <c:v>91204.523809524253</c:v>
                </c:pt>
                <c:pt idx="768">
                  <c:v>91224.523809524253</c:v>
                </c:pt>
                <c:pt idx="769">
                  <c:v>91223.523809524253</c:v>
                </c:pt>
                <c:pt idx="770">
                  <c:v>90840.523809524253</c:v>
                </c:pt>
                <c:pt idx="771">
                  <c:v>91238.523809524253</c:v>
                </c:pt>
                <c:pt idx="772">
                  <c:v>91591.523809524253</c:v>
                </c:pt>
                <c:pt idx="773">
                  <c:v>91199.523809524253</c:v>
                </c:pt>
                <c:pt idx="774">
                  <c:v>91597.523809524253</c:v>
                </c:pt>
                <c:pt idx="775">
                  <c:v>91391.523809524253</c:v>
                </c:pt>
                <c:pt idx="776">
                  <c:v>91277.523809524253</c:v>
                </c:pt>
                <c:pt idx="777">
                  <c:v>91439.523809524253</c:v>
                </c:pt>
                <c:pt idx="778">
                  <c:v>91228.523809524253</c:v>
                </c:pt>
                <c:pt idx="779">
                  <c:v>90905.523809524253</c:v>
                </c:pt>
                <c:pt idx="780">
                  <c:v>91157.523809524253</c:v>
                </c:pt>
                <c:pt idx="781">
                  <c:v>91251.523809524253</c:v>
                </c:pt>
                <c:pt idx="782">
                  <c:v>90829.523809524253</c:v>
                </c:pt>
                <c:pt idx="783">
                  <c:v>90907.523809524253</c:v>
                </c:pt>
                <c:pt idx="784">
                  <c:v>91148.523809524253</c:v>
                </c:pt>
                <c:pt idx="785">
                  <c:v>91606.523809524253</c:v>
                </c:pt>
                <c:pt idx="786">
                  <c:v>91131.523809524253</c:v>
                </c:pt>
                <c:pt idx="787">
                  <c:v>91167.523809524253</c:v>
                </c:pt>
                <c:pt idx="788">
                  <c:v>91330.523809524253</c:v>
                </c:pt>
                <c:pt idx="789">
                  <c:v>91157.523809524253</c:v>
                </c:pt>
                <c:pt idx="790">
                  <c:v>91183.523809524253</c:v>
                </c:pt>
                <c:pt idx="791">
                  <c:v>91425.523809524253</c:v>
                </c:pt>
                <c:pt idx="792">
                  <c:v>91066.523809524253</c:v>
                </c:pt>
                <c:pt idx="793">
                  <c:v>90912.523809524253</c:v>
                </c:pt>
                <c:pt idx="794">
                  <c:v>91443.523809524253</c:v>
                </c:pt>
                <c:pt idx="795">
                  <c:v>91688.523809524253</c:v>
                </c:pt>
                <c:pt idx="796">
                  <c:v>91228.523809524253</c:v>
                </c:pt>
                <c:pt idx="797">
                  <c:v>90722.523809524253</c:v>
                </c:pt>
                <c:pt idx="798">
                  <c:v>90847.523809524253</c:v>
                </c:pt>
                <c:pt idx="799">
                  <c:v>91290.523809524253</c:v>
                </c:pt>
                <c:pt idx="800">
                  <c:v>91318.523809524253</c:v>
                </c:pt>
                <c:pt idx="801">
                  <c:v>91537.523809524253</c:v>
                </c:pt>
                <c:pt idx="802">
                  <c:v>91839.523809524253</c:v>
                </c:pt>
                <c:pt idx="803">
                  <c:v>91580.523809524253</c:v>
                </c:pt>
                <c:pt idx="804">
                  <c:v>91243.523809524253</c:v>
                </c:pt>
                <c:pt idx="805">
                  <c:v>91093.523809524253</c:v>
                </c:pt>
                <c:pt idx="806">
                  <c:v>91147.523809524253</c:v>
                </c:pt>
                <c:pt idx="807">
                  <c:v>91003.523809524253</c:v>
                </c:pt>
                <c:pt idx="808">
                  <c:v>90952.523809524253</c:v>
                </c:pt>
                <c:pt idx="809">
                  <c:v>90956.523809524253</c:v>
                </c:pt>
                <c:pt idx="810">
                  <c:v>91400.523809524253</c:v>
                </c:pt>
                <c:pt idx="811">
                  <c:v>91545.523809524253</c:v>
                </c:pt>
                <c:pt idx="812">
                  <c:v>91415.523809524253</c:v>
                </c:pt>
                <c:pt idx="813">
                  <c:v>91376.523809524253</c:v>
                </c:pt>
                <c:pt idx="814">
                  <c:v>91505.523809524253</c:v>
                </c:pt>
                <c:pt idx="815">
                  <c:v>91285.523809524253</c:v>
                </c:pt>
                <c:pt idx="816">
                  <c:v>91101.523809524253</c:v>
                </c:pt>
                <c:pt idx="817">
                  <c:v>91654.523809524253</c:v>
                </c:pt>
                <c:pt idx="818">
                  <c:v>91655.523809524253</c:v>
                </c:pt>
                <c:pt idx="819">
                  <c:v>91342.523809524253</c:v>
                </c:pt>
                <c:pt idx="820">
                  <c:v>91161.523809524253</c:v>
                </c:pt>
                <c:pt idx="821">
                  <c:v>91401.523809524253</c:v>
                </c:pt>
                <c:pt idx="822">
                  <c:v>91517.523809524253</c:v>
                </c:pt>
                <c:pt idx="823">
                  <c:v>91353.523809524253</c:v>
                </c:pt>
                <c:pt idx="824">
                  <c:v>91042.523809524253</c:v>
                </c:pt>
                <c:pt idx="825">
                  <c:v>91305.523809524253</c:v>
                </c:pt>
                <c:pt idx="826">
                  <c:v>91724.523809524253</c:v>
                </c:pt>
                <c:pt idx="827">
                  <c:v>91615.523809524253</c:v>
                </c:pt>
                <c:pt idx="828">
                  <c:v>91450.523809524253</c:v>
                </c:pt>
                <c:pt idx="829">
                  <c:v>91533.523809524253</c:v>
                </c:pt>
                <c:pt idx="830">
                  <c:v>91515.523809524253</c:v>
                </c:pt>
                <c:pt idx="831">
                  <c:v>91261.523809524253</c:v>
                </c:pt>
                <c:pt idx="832">
                  <c:v>91183.523809524253</c:v>
                </c:pt>
                <c:pt idx="833">
                  <c:v>91395.523809524253</c:v>
                </c:pt>
                <c:pt idx="834">
                  <c:v>91581.523809524253</c:v>
                </c:pt>
                <c:pt idx="835">
                  <c:v>91383.523809524253</c:v>
                </c:pt>
                <c:pt idx="836">
                  <c:v>91641.523809524253</c:v>
                </c:pt>
                <c:pt idx="837">
                  <c:v>91796.523809524253</c:v>
                </c:pt>
                <c:pt idx="838">
                  <c:v>91686.523809524253</c:v>
                </c:pt>
                <c:pt idx="839">
                  <c:v>91358.523809524253</c:v>
                </c:pt>
                <c:pt idx="840">
                  <c:v>91250.523809524253</c:v>
                </c:pt>
                <c:pt idx="841">
                  <c:v>91370.523809524253</c:v>
                </c:pt>
                <c:pt idx="842">
                  <c:v>91267.523809524253</c:v>
                </c:pt>
                <c:pt idx="843">
                  <c:v>91568.523809524253</c:v>
                </c:pt>
                <c:pt idx="844">
                  <c:v>91623.523809524253</c:v>
                </c:pt>
                <c:pt idx="845">
                  <c:v>91539.523809524253</c:v>
                </c:pt>
                <c:pt idx="846">
                  <c:v>91092.523809524253</c:v>
                </c:pt>
                <c:pt idx="847">
                  <c:v>90932.523809524253</c:v>
                </c:pt>
                <c:pt idx="848">
                  <c:v>91347.523809524253</c:v>
                </c:pt>
                <c:pt idx="849">
                  <c:v>91740.523809524253</c:v>
                </c:pt>
                <c:pt idx="850">
                  <c:v>91822.523809524253</c:v>
                </c:pt>
                <c:pt idx="851">
                  <c:v>91519.523809524253</c:v>
                </c:pt>
                <c:pt idx="852">
                  <c:v>91445.523809524253</c:v>
                </c:pt>
                <c:pt idx="853">
                  <c:v>91719.523809524253</c:v>
                </c:pt>
                <c:pt idx="854">
                  <c:v>91518.523809524253</c:v>
                </c:pt>
                <c:pt idx="855">
                  <c:v>91521.523809524253</c:v>
                </c:pt>
                <c:pt idx="856">
                  <c:v>91549.523809524253</c:v>
                </c:pt>
                <c:pt idx="857">
                  <c:v>91673.523809524253</c:v>
                </c:pt>
                <c:pt idx="858">
                  <c:v>91428.523809524253</c:v>
                </c:pt>
                <c:pt idx="859">
                  <c:v>91400.523809524253</c:v>
                </c:pt>
                <c:pt idx="860">
                  <c:v>91546.523809524253</c:v>
                </c:pt>
                <c:pt idx="861">
                  <c:v>91482.523809524253</c:v>
                </c:pt>
                <c:pt idx="862">
                  <c:v>91247.523809524253</c:v>
                </c:pt>
                <c:pt idx="863">
                  <c:v>91317.523809524253</c:v>
                </c:pt>
                <c:pt idx="864">
                  <c:v>91781.523809524253</c:v>
                </c:pt>
                <c:pt idx="865">
                  <c:v>91807.523809524253</c:v>
                </c:pt>
                <c:pt idx="866">
                  <c:v>91614.523809524253</c:v>
                </c:pt>
                <c:pt idx="867">
                  <c:v>91060.523809524253</c:v>
                </c:pt>
                <c:pt idx="868">
                  <c:v>91228.523809524253</c:v>
                </c:pt>
                <c:pt idx="869">
                  <c:v>91375.523809524253</c:v>
                </c:pt>
                <c:pt idx="870">
                  <c:v>91648.523809524253</c:v>
                </c:pt>
                <c:pt idx="871">
                  <c:v>91615.523809524253</c:v>
                </c:pt>
                <c:pt idx="872">
                  <c:v>91619.523809524253</c:v>
                </c:pt>
                <c:pt idx="873">
                  <c:v>91500.523809524253</c:v>
                </c:pt>
                <c:pt idx="874">
                  <c:v>91327.523809524253</c:v>
                </c:pt>
                <c:pt idx="875">
                  <c:v>91353.523809524253</c:v>
                </c:pt>
                <c:pt idx="876">
                  <c:v>91849.523809524253</c:v>
                </c:pt>
                <c:pt idx="877">
                  <c:v>91651.523809524253</c:v>
                </c:pt>
                <c:pt idx="878">
                  <c:v>91450.523809524253</c:v>
                </c:pt>
                <c:pt idx="879">
                  <c:v>91363.523809524253</c:v>
                </c:pt>
                <c:pt idx="880">
                  <c:v>91512.523809524253</c:v>
                </c:pt>
                <c:pt idx="881">
                  <c:v>91908.523809524253</c:v>
                </c:pt>
                <c:pt idx="882">
                  <c:v>91947.523809524253</c:v>
                </c:pt>
                <c:pt idx="883">
                  <c:v>91693.523809524253</c:v>
                </c:pt>
                <c:pt idx="884">
                  <c:v>91748.523809524253</c:v>
                </c:pt>
                <c:pt idx="885">
                  <c:v>91594.523809524253</c:v>
                </c:pt>
                <c:pt idx="886">
                  <c:v>91727.523809524253</c:v>
                </c:pt>
                <c:pt idx="887">
                  <c:v>91749.523809524253</c:v>
                </c:pt>
                <c:pt idx="888">
                  <c:v>92003.523809524253</c:v>
                </c:pt>
                <c:pt idx="889">
                  <c:v>92011.523809524253</c:v>
                </c:pt>
                <c:pt idx="890">
                  <c:v>91918.523809524253</c:v>
                </c:pt>
                <c:pt idx="891">
                  <c:v>91611.523809524253</c:v>
                </c:pt>
                <c:pt idx="892">
                  <c:v>91484.523809524253</c:v>
                </c:pt>
                <c:pt idx="893">
                  <c:v>92002.523809524253</c:v>
                </c:pt>
                <c:pt idx="894">
                  <c:v>91789.523809524253</c:v>
                </c:pt>
                <c:pt idx="895">
                  <c:v>91658.523809524253</c:v>
                </c:pt>
                <c:pt idx="896">
                  <c:v>91602.523809524253</c:v>
                </c:pt>
                <c:pt idx="897">
                  <c:v>91779.523809524253</c:v>
                </c:pt>
                <c:pt idx="898">
                  <c:v>91624.523809524253</c:v>
                </c:pt>
                <c:pt idx="899">
                  <c:v>91703.523809524253</c:v>
                </c:pt>
                <c:pt idx="900">
                  <c:v>92266.523809524253</c:v>
                </c:pt>
                <c:pt idx="901">
                  <c:v>92369.523809524253</c:v>
                </c:pt>
                <c:pt idx="902">
                  <c:v>92203.523809524253</c:v>
                </c:pt>
                <c:pt idx="903">
                  <c:v>91898.523809524253</c:v>
                </c:pt>
                <c:pt idx="904">
                  <c:v>91815.523809524253</c:v>
                </c:pt>
                <c:pt idx="905">
                  <c:v>91698.523809524253</c:v>
                </c:pt>
                <c:pt idx="906">
                  <c:v>91802.523809524253</c:v>
                </c:pt>
                <c:pt idx="907">
                  <c:v>91600.523809524253</c:v>
                </c:pt>
                <c:pt idx="908">
                  <c:v>91768.523809524253</c:v>
                </c:pt>
                <c:pt idx="909">
                  <c:v>91670.523809524253</c:v>
                </c:pt>
                <c:pt idx="910">
                  <c:v>91738.523809524253</c:v>
                </c:pt>
                <c:pt idx="911">
                  <c:v>91891.523809524253</c:v>
                </c:pt>
                <c:pt idx="912">
                  <c:v>91577.523809524253</c:v>
                </c:pt>
                <c:pt idx="913">
                  <c:v>91516.523809524253</c:v>
                </c:pt>
                <c:pt idx="914">
                  <c:v>91458.523809524253</c:v>
                </c:pt>
                <c:pt idx="915">
                  <c:v>91743.523809524253</c:v>
                </c:pt>
                <c:pt idx="916">
                  <c:v>91552.523809524253</c:v>
                </c:pt>
                <c:pt idx="917">
                  <c:v>91591.523809524253</c:v>
                </c:pt>
                <c:pt idx="918">
                  <c:v>91861.523809524253</c:v>
                </c:pt>
                <c:pt idx="919">
                  <c:v>92068.523809524253</c:v>
                </c:pt>
                <c:pt idx="920">
                  <c:v>92021.523809524253</c:v>
                </c:pt>
                <c:pt idx="921">
                  <c:v>91935.523809524253</c:v>
                </c:pt>
                <c:pt idx="922">
                  <c:v>91918.523809524253</c:v>
                </c:pt>
                <c:pt idx="923">
                  <c:v>91994.523809524253</c:v>
                </c:pt>
                <c:pt idx="924">
                  <c:v>92366.523809524253</c:v>
                </c:pt>
                <c:pt idx="925">
                  <c:v>92059.523809524253</c:v>
                </c:pt>
                <c:pt idx="926">
                  <c:v>91705.523809524253</c:v>
                </c:pt>
                <c:pt idx="927">
                  <c:v>91487.523809524253</c:v>
                </c:pt>
                <c:pt idx="928">
                  <c:v>91542.523809524253</c:v>
                </c:pt>
                <c:pt idx="929">
                  <c:v>91942.523809524253</c:v>
                </c:pt>
                <c:pt idx="930">
                  <c:v>91811.523809524253</c:v>
                </c:pt>
                <c:pt idx="931">
                  <c:v>91658.523809524253</c:v>
                </c:pt>
                <c:pt idx="932">
                  <c:v>91880.523809524253</c:v>
                </c:pt>
                <c:pt idx="933">
                  <c:v>92121.523809524253</c:v>
                </c:pt>
                <c:pt idx="934">
                  <c:v>91761.523809524253</c:v>
                </c:pt>
                <c:pt idx="935">
                  <c:v>91594.523809524253</c:v>
                </c:pt>
                <c:pt idx="936">
                  <c:v>91769.523809524253</c:v>
                </c:pt>
                <c:pt idx="937">
                  <c:v>91938.523809524253</c:v>
                </c:pt>
                <c:pt idx="938">
                  <c:v>91613.523809524253</c:v>
                </c:pt>
                <c:pt idx="939">
                  <c:v>91785.523809524253</c:v>
                </c:pt>
                <c:pt idx="940">
                  <c:v>91628.523809524253</c:v>
                </c:pt>
                <c:pt idx="941">
                  <c:v>91424.523809524253</c:v>
                </c:pt>
                <c:pt idx="942">
                  <c:v>91162.523809524253</c:v>
                </c:pt>
                <c:pt idx="943">
                  <c:v>91598.523809524253</c:v>
                </c:pt>
                <c:pt idx="944">
                  <c:v>91875.523809524253</c:v>
                </c:pt>
                <c:pt idx="945">
                  <c:v>91999.523809524253</c:v>
                </c:pt>
                <c:pt idx="946">
                  <c:v>92177.523809524253</c:v>
                </c:pt>
                <c:pt idx="947">
                  <c:v>92209.523809524253</c:v>
                </c:pt>
                <c:pt idx="948">
                  <c:v>91801.523809524253</c:v>
                </c:pt>
                <c:pt idx="949">
                  <c:v>91705.523809524253</c:v>
                </c:pt>
                <c:pt idx="950">
                  <c:v>91436.523809524253</c:v>
                </c:pt>
                <c:pt idx="951">
                  <c:v>91636.523809524253</c:v>
                </c:pt>
                <c:pt idx="952">
                  <c:v>91894.523809524253</c:v>
                </c:pt>
                <c:pt idx="953">
                  <c:v>92036.523809524253</c:v>
                </c:pt>
                <c:pt idx="954">
                  <c:v>92247.523809524253</c:v>
                </c:pt>
                <c:pt idx="955">
                  <c:v>92068.523809524253</c:v>
                </c:pt>
                <c:pt idx="956">
                  <c:v>91977.523809524253</c:v>
                </c:pt>
                <c:pt idx="957">
                  <c:v>91771.523809524253</c:v>
                </c:pt>
                <c:pt idx="958">
                  <c:v>91431.523809524253</c:v>
                </c:pt>
                <c:pt idx="959">
                  <c:v>91707.523809524253</c:v>
                </c:pt>
                <c:pt idx="960">
                  <c:v>92032.523809524253</c:v>
                </c:pt>
                <c:pt idx="961">
                  <c:v>92095.523809524253</c:v>
                </c:pt>
                <c:pt idx="962">
                  <c:v>91929.523809524253</c:v>
                </c:pt>
                <c:pt idx="963">
                  <c:v>91649.523809524253</c:v>
                </c:pt>
                <c:pt idx="964">
                  <c:v>91641.523809524253</c:v>
                </c:pt>
                <c:pt idx="965">
                  <c:v>91537.523809524253</c:v>
                </c:pt>
                <c:pt idx="966">
                  <c:v>91948.523809524253</c:v>
                </c:pt>
                <c:pt idx="967">
                  <c:v>92013.523809524253</c:v>
                </c:pt>
                <c:pt idx="968">
                  <c:v>91965.523809524253</c:v>
                </c:pt>
                <c:pt idx="969">
                  <c:v>91863.523809524253</c:v>
                </c:pt>
                <c:pt idx="970">
                  <c:v>92131.523809524253</c:v>
                </c:pt>
                <c:pt idx="971">
                  <c:v>91859.523809524253</c:v>
                </c:pt>
                <c:pt idx="972">
                  <c:v>91602.523809524253</c:v>
                </c:pt>
                <c:pt idx="973">
                  <c:v>91865.523809524253</c:v>
                </c:pt>
                <c:pt idx="974">
                  <c:v>91842.523809524253</c:v>
                </c:pt>
                <c:pt idx="975">
                  <c:v>92027.523809524253</c:v>
                </c:pt>
                <c:pt idx="976">
                  <c:v>92163.523809524253</c:v>
                </c:pt>
                <c:pt idx="977">
                  <c:v>91846.523809524253</c:v>
                </c:pt>
                <c:pt idx="978">
                  <c:v>91699.523809524253</c:v>
                </c:pt>
                <c:pt idx="979">
                  <c:v>92257.523809524253</c:v>
                </c:pt>
                <c:pt idx="980">
                  <c:v>92134.523809524253</c:v>
                </c:pt>
                <c:pt idx="981">
                  <c:v>91739.523809524253</c:v>
                </c:pt>
                <c:pt idx="982">
                  <c:v>91516.523809524253</c:v>
                </c:pt>
                <c:pt idx="983">
                  <c:v>92025.523809524253</c:v>
                </c:pt>
                <c:pt idx="984">
                  <c:v>91802.523809524253</c:v>
                </c:pt>
                <c:pt idx="985">
                  <c:v>92399.523809524253</c:v>
                </c:pt>
                <c:pt idx="986">
                  <c:v>92325.523809524253</c:v>
                </c:pt>
                <c:pt idx="987">
                  <c:v>92026.523809524253</c:v>
                </c:pt>
                <c:pt idx="988">
                  <c:v>91826.523809524253</c:v>
                </c:pt>
                <c:pt idx="989">
                  <c:v>91809.523809524253</c:v>
                </c:pt>
                <c:pt idx="990">
                  <c:v>91832.523809524253</c:v>
                </c:pt>
                <c:pt idx="991">
                  <c:v>91897.523809524253</c:v>
                </c:pt>
                <c:pt idx="992">
                  <c:v>92255.523809524253</c:v>
                </c:pt>
                <c:pt idx="993">
                  <c:v>92245.523809524253</c:v>
                </c:pt>
                <c:pt idx="994">
                  <c:v>91979.523809524253</c:v>
                </c:pt>
                <c:pt idx="995">
                  <c:v>92056.523809524253</c:v>
                </c:pt>
                <c:pt idx="996">
                  <c:v>92278.523809524253</c:v>
                </c:pt>
                <c:pt idx="997">
                  <c:v>92163.523809524253</c:v>
                </c:pt>
                <c:pt idx="998">
                  <c:v>92136.523809524253</c:v>
                </c:pt>
                <c:pt idx="999">
                  <c:v>91986.523809524253</c:v>
                </c:pt>
                <c:pt idx="1000">
                  <c:v>91705.523809524253</c:v>
                </c:pt>
                <c:pt idx="1001">
                  <c:v>91842.523809524253</c:v>
                </c:pt>
                <c:pt idx="1002">
                  <c:v>91917.523809524253</c:v>
                </c:pt>
                <c:pt idx="1003">
                  <c:v>91754.523809524253</c:v>
                </c:pt>
                <c:pt idx="1004">
                  <c:v>91927.523809524253</c:v>
                </c:pt>
                <c:pt idx="1005">
                  <c:v>92198.523809524253</c:v>
                </c:pt>
                <c:pt idx="1006">
                  <c:v>92074.523809524253</c:v>
                </c:pt>
                <c:pt idx="1007">
                  <c:v>91507.523809524253</c:v>
                </c:pt>
                <c:pt idx="1008">
                  <c:v>91685.523809524253</c:v>
                </c:pt>
                <c:pt idx="1009">
                  <c:v>91868.523809524253</c:v>
                </c:pt>
                <c:pt idx="1010">
                  <c:v>91951.523809524253</c:v>
                </c:pt>
                <c:pt idx="1011">
                  <c:v>91998.523809524253</c:v>
                </c:pt>
                <c:pt idx="1012">
                  <c:v>92092.523809524253</c:v>
                </c:pt>
                <c:pt idx="1013">
                  <c:v>91944.523809524253</c:v>
                </c:pt>
                <c:pt idx="1014">
                  <c:v>91984.523809524253</c:v>
                </c:pt>
                <c:pt idx="1015">
                  <c:v>92430.523809524253</c:v>
                </c:pt>
                <c:pt idx="1016">
                  <c:v>92790.523809524253</c:v>
                </c:pt>
                <c:pt idx="1017">
                  <c:v>92268.523809524253</c:v>
                </c:pt>
                <c:pt idx="1018">
                  <c:v>91976.523809524253</c:v>
                </c:pt>
                <c:pt idx="1019">
                  <c:v>91990.523809524253</c:v>
                </c:pt>
                <c:pt idx="1020">
                  <c:v>91922.523809524253</c:v>
                </c:pt>
                <c:pt idx="1021">
                  <c:v>92048.523809524253</c:v>
                </c:pt>
                <c:pt idx="1022">
                  <c:v>92372.523809524253</c:v>
                </c:pt>
                <c:pt idx="1023">
                  <c:v>91994.523809524253</c:v>
                </c:pt>
                <c:pt idx="1024">
                  <c:v>91592.523809524253</c:v>
                </c:pt>
                <c:pt idx="1025">
                  <c:v>91560.523809524253</c:v>
                </c:pt>
                <c:pt idx="1026">
                  <c:v>91739.523809524253</c:v>
                </c:pt>
                <c:pt idx="1027">
                  <c:v>92009.523809524253</c:v>
                </c:pt>
                <c:pt idx="1028">
                  <c:v>91987.523809524253</c:v>
                </c:pt>
                <c:pt idx="1029">
                  <c:v>92313.523809524253</c:v>
                </c:pt>
                <c:pt idx="1030">
                  <c:v>92236.523809524253</c:v>
                </c:pt>
                <c:pt idx="1031">
                  <c:v>92071.523809524253</c:v>
                </c:pt>
                <c:pt idx="1032">
                  <c:v>92375.523809524253</c:v>
                </c:pt>
                <c:pt idx="1033">
                  <c:v>92175.523809524253</c:v>
                </c:pt>
                <c:pt idx="1034">
                  <c:v>91829.523809524253</c:v>
                </c:pt>
                <c:pt idx="1035">
                  <c:v>91698.523809524253</c:v>
                </c:pt>
                <c:pt idx="1036">
                  <c:v>91973.523809524253</c:v>
                </c:pt>
                <c:pt idx="1037">
                  <c:v>92028.523809524253</c:v>
                </c:pt>
                <c:pt idx="1038">
                  <c:v>92289.523809524253</c:v>
                </c:pt>
                <c:pt idx="1039">
                  <c:v>92204.523809524253</c:v>
                </c:pt>
                <c:pt idx="1040">
                  <c:v>92102.523809524253</c:v>
                </c:pt>
                <c:pt idx="1041">
                  <c:v>92165.523809524253</c:v>
                </c:pt>
                <c:pt idx="1042">
                  <c:v>92478.523809524253</c:v>
                </c:pt>
                <c:pt idx="1043">
                  <c:v>92875.523809524253</c:v>
                </c:pt>
                <c:pt idx="1044">
                  <c:v>92706.523809524253</c:v>
                </c:pt>
                <c:pt idx="1045">
                  <c:v>92061.523809524253</c:v>
                </c:pt>
                <c:pt idx="1046">
                  <c:v>92224.523809524253</c:v>
                </c:pt>
                <c:pt idx="1047">
                  <c:v>92480.523809524253</c:v>
                </c:pt>
                <c:pt idx="1048">
                  <c:v>92359.523809524253</c:v>
                </c:pt>
                <c:pt idx="1049">
                  <c:v>92218.523809524253</c:v>
                </c:pt>
                <c:pt idx="1050">
                  <c:v>92041.523809524253</c:v>
                </c:pt>
                <c:pt idx="1051">
                  <c:v>92031.523809524253</c:v>
                </c:pt>
                <c:pt idx="1052">
                  <c:v>92062.523809524253</c:v>
                </c:pt>
                <c:pt idx="1053">
                  <c:v>91924.523809524253</c:v>
                </c:pt>
                <c:pt idx="1054">
                  <c:v>91900.523809524253</c:v>
                </c:pt>
                <c:pt idx="1055">
                  <c:v>91809.523809524253</c:v>
                </c:pt>
                <c:pt idx="1056">
                  <c:v>92172.523809524253</c:v>
                </c:pt>
                <c:pt idx="1057">
                  <c:v>92463.523809524253</c:v>
                </c:pt>
                <c:pt idx="1058">
                  <c:v>92599.523809524253</c:v>
                </c:pt>
                <c:pt idx="1059">
                  <c:v>92447.523809524253</c:v>
                </c:pt>
                <c:pt idx="1060">
                  <c:v>92814.523809524253</c:v>
                </c:pt>
                <c:pt idx="1061">
                  <c:v>92627.523809524253</c:v>
                </c:pt>
                <c:pt idx="1062">
                  <c:v>92397.523809524253</c:v>
                </c:pt>
                <c:pt idx="1063">
                  <c:v>92383.523809524253</c:v>
                </c:pt>
                <c:pt idx="1064">
                  <c:v>92325.523809524253</c:v>
                </c:pt>
                <c:pt idx="1065">
                  <c:v>92309.523809524253</c:v>
                </c:pt>
                <c:pt idx="1066">
                  <c:v>92352.523809524253</c:v>
                </c:pt>
                <c:pt idx="1067">
                  <c:v>92492.523809524253</c:v>
                </c:pt>
                <c:pt idx="1068">
                  <c:v>92365.523809524253</c:v>
                </c:pt>
                <c:pt idx="1069">
                  <c:v>92374.523809524253</c:v>
                </c:pt>
                <c:pt idx="1070">
                  <c:v>92381.523809524253</c:v>
                </c:pt>
                <c:pt idx="1071">
                  <c:v>92379.523809524253</c:v>
                </c:pt>
                <c:pt idx="1072">
                  <c:v>92788.523809524253</c:v>
                </c:pt>
                <c:pt idx="1073">
                  <c:v>92733.523809524253</c:v>
                </c:pt>
                <c:pt idx="1074">
                  <c:v>92381.523809524253</c:v>
                </c:pt>
                <c:pt idx="1075">
                  <c:v>92589.523809524253</c:v>
                </c:pt>
                <c:pt idx="1076">
                  <c:v>92333.523809524253</c:v>
                </c:pt>
                <c:pt idx="1077">
                  <c:v>91911.523809524253</c:v>
                </c:pt>
                <c:pt idx="1078">
                  <c:v>92232.523809524253</c:v>
                </c:pt>
                <c:pt idx="1079">
                  <c:v>92547.523809524253</c:v>
                </c:pt>
                <c:pt idx="1080">
                  <c:v>92324.523809524253</c:v>
                </c:pt>
                <c:pt idx="1081">
                  <c:v>92710.523809524253</c:v>
                </c:pt>
                <c:pt idx="1082">
                  <c:v>92623.523809524253</c:v>
                </c:pt>
                <c:pt idx="1083">
                  <c:v>92273.523809524253</c:v>
                </c:pt>
                <c:pt idx="1084">
                  <c:v>92544.523809524253</c:v>
                </c:pt>
                <c:pt idx="1085">
                  <c:v>92832.523809524253</c:v>
                </c:pt>
                <c:pt idx="1086">
                  <c:v>92787.523809524253</c:v>
                </c:pt>
                <c:pt idx="1087">
                  <c:v>92582.523809524253</c:v>
                </c:pt>
                <c:pt idx="1088">
                  <c:v>92730.523809524253</c:v>
                </c:pt>
                <c:pt idx="1089">
                  <c:v>92447.523809524253</c:v>
                </c:pt>
                <c:pt idx="1090">
                  <c:v>92478.523809524253</c:v>
                </c:pt>
                <c:pt idx="1091">
                  <c:v>92377.523809524253</c:v>
                </c:pt>
                <c:pt idx="1092">
                  <c:v>92279.523809524253</c:v>
                </c:pt>
                <c:pt idx="1093">
                  <c:v>92631.523809524253</c:v>
                </c:pt>
                <c:pt idx="1094">
                  <c:v>92825.523809524253</c:v>
                </c:pt>
                <c:pt idx="1095">
                  <c:v>92678.523809524253</c:v>
                </c:pt>
                <c:pt idx="1096">
                  <c:v>92809.523809524253</c:v>
                </c:pt>
                <c:pt idx="1097">
                  <c:v>92586.523809524253</c:v>
                </c:pt>
                <c:pt idx="1098">
                  <c:v>92357.523809524253</c:v>
                </c:pt>
                <c:pt idx="1099">
                  <c:v>92603.523809524253</c:v>
                </c:pt>
                <c:pt idx="1100">
                  <c:v>92642.523809524253</c:v>
                </c:pt>
                <c:pt idx="1101">
                  <c:v>92415.523809524253</c:v>
                </c:pt>
                <c:pt idx="1102">
                  <c:v>92429.523809524253</c:v>
                </c:pt>
                <c:pt idx="1103">
                  <c:v>92354.523809524253</c:v>
                </c:pt>
                <c:pt idx="1104">
                  <c:v>92348.523809524253</c:v>
                </c:pt>
                <c:pt idx="1105">
                  <c:v>92551.523809524253</c:v>
                </c:pt>
                <c:pt idx="1106">
                  <c:v>92705.523809524253</c:v>
                </c:pt>
                <c:pt idx="1107">
                  <c:v>92773.523809524253</c:v>
                </c:pt>
                <c:pt idx="1108">
                  <c:v>92346.523809524253</c:v>
                </c:pt>
                <c:pt idx="1109">
                  <c:v>92329.523809524253</c:v>
                </c:pt>
                <c:pt idx="1110">
                  <c:v>92490.523809524253</c:v>
                </c:pt>
                <c:pt idx="1111">
                  <c:v>92648.523809524253</c:v>
                </c:pt>
                <c:pt idx="1112">
                  <c:v>92671.523809524253</c:v>
                </c:pt>
                <c:pt idx="1113">
                  <c:v>92449.523809524253</c:v>
                </c:pt>
                <c:pt idx="1114">
                  <c:v>92294.523809524253</c:v>
                </c:pt>
                <c:pt idx="1115">
                  <c:v>92542.523809524253</c:v>
                </c:pt>
                <c:pt idx="1116">
                  <c:v>92686.523809524253</c:v>
                </c:pt>
                <c:pt idx="1117">
                  <c:v>92427.523809524253</c:v>
                </c:pt>
                <c:pt idx="1118">
                  <c:v>92401.523809524253</c:v>
                </c:pt>
                <c:pt idx="1119">
                  <c:v>92624.523809524253</c:v>
                </c:pt>
                <c:pt idx="1120">
                  <c:v>92625.523809524253</c:v>
                </c:pt>
                <c:pt idx="1121">
                  <c:v>92634.523809524253</c:v>
                </c:pt>
                <c:pt idx="1122">
                  <c:v>92939.523809524253</c:v>
                </c:pt>
                <c:pt idx="1123">
                  <c:v>92552.523809524253</c:v>
                </c:pt>
                <c:pt idx="1124">
                  <c:v>92436.523809524253</c:v>
                </c:pt>
                <c:pt idx="1125">
                  <c:v>93003.523809524253</c:v>
                </c:pt>
                <c:pt idx="1126">
                  <c:v>92761.523809524253</c:v>
                </c:pt>
                <c:pt idx="1127">
                  <c:v>92985.523809524253</c:v>
                </c:pt>
                <c:pt idx="1128">
                  <c:v>92852.523809524253</c:v>
                </c:pt>
                <c:pt idx="1129">
                  <c:v>92466.523809524253</c:v>
                </c:pt>
                <c:pt idx="1130">
                  <c:v>92748.523809524253</c:v>
                </c:pt>
                <c:pt idx="1131">
                  <c:v>92994.523809524253</c:v>
                </c:pt>
                <c:pt idx="1132">
                  <c:v>92691.523809524253</c:v>
                </c:pt>
                <c:pt idx="1133">
                  <c:v>92564.523809524253</c:v>
                </c:pt>
                <c:pt idx="1134">
                  <c:v>92370.523809524253</c:v>
                </c:pt>
                <c:pt idx="1135">
                  <c:v>92405.523809524253</c:v>
                </c:pt>
                <c:pt idx="1136">
                  <c:v>92573.523809524253</c:v>
                </c:pt>
                <c:pt idx="1137">
                  <c:v>92820.523809524253</c:v>
                </c:pt>
                <c:pt idx="1138">
                  <c:v>92983.523809524253</c:v>
                </c:pt>
                <c:pt idx="1139">
                  <c:v>92704.523809524253</c:v>
                </c:pt>
                <c:pt idx="1140">
                  <c:v>92618.523809524253</c:v>
                </c:pt>
                <c:pt idx="1141">
                  <c:v>92981.523809524253</c:v>
                </c:pt>
                <c:pt idx="1142">
                  <c:v>93006.523809524253</c:v>
                </c:pt>
                <c:pt idx="1143">
                  <c:v>92825.523809524253</c:v>
                </c:pt>
                <c:pt idx="1144">
                  <c:v>92467.523809524253</c:v>
                </c:pt>
                <c:pt idx="1145">
                  <c:v>92533.523809524253</c:v>
                </c:pt>
                <c:pt idx="1146">
                  <c:v>92852.523809524253</c:v>
                </c:pt>
                <c:pt idx="1147">
                  <c:v>93082.523809524253</c:v>
                </c:pt>
                <c:pt idx="1148">
                  <c:v>93199.523809524253</c:v>
                </c:pt>
                <c:pt idx="1149">
                  <c:v>92939.523809524253</c:v>
                </c:pt>
                <c:pt idx="1150">
                  <c:v>92936.523809524253</c:v>
                </c:pt>
                <c:pt idx="1151">
                  <c:v>92985.523809524253</c:v>
                </c:pt>
                <c:pt idx="1152">
                  <c:v>92904.523809524253</c:v>
                </c:pt>
                <c:pt idx="1153">
                  <c:v>92694.523809524253</c:v>
                </c:pt>
                <c:pt idx="1154">
                  <c:v>92894.523809524253</c:v>
                </c:pt>
                <c:pt idx="1155">
                  <c:v>93011.523809524253</c:v>
                </c:pt>
                <c:pt idx="1156">
                  <c:v>93221.523809524253</c:v>
                </c:pt>
                <c:pt idx="1157">
                  <c:v>93046.523809524253</c:v>
                </c:pt>
                <c:pt idx="1158">
                  <c:v>92930.523809524253</c:v>
                </c:pt>
                <c:pt idx="1159">
                  <c:v>92894.523809524253</c:v>
                </c:pt>
                <c:pt idx="1160">
                  <c:v>93136.523809524253</c:v>
                </c:pt>
                <c:pt idx="1161">
                  <c:v>93128.523809524253</c:v>
                </c:pt>
                <c:pt idx="1162">
                  <c:v>93108.523809524253</c:v>
                </c:pt>
                <c:pt idx="1163">
                  <c:v>93055.523809524253</c:v>
                </c:pt>
                <c:pt idx="1164">
                  <c:v>93231.523809524253</c:v>
                </c:pt>
                <c:pt idx="1165">
                  <c:v>93238.523809524253</c:v>
                </c:pt>
                <c:pt idx="1166">
                  <c:v>93017.523809524253</c:v>
                </c:pt>
                <c:pt idx="1167">
                  <c:v>93084.523809524253</c:v>
                </c:pt>
                <c:pt idx="1168">
                  <c:v>93027.523809524253</c:v>
                </c:pt>
                <c:pt idx="1169">
                  <c:v>93275.523809524253</c:v>
                </c:pt>
                <c:pt idx="1170">
                  <c:v>93444.523809524253</c:v>
                </c:pt>
                <c:pt idx="1171">
                  <c:v>92819.523809524253</c:v>
                </c:pt>
                <c:pt idx="1172">
                  <c:v>92215.523809524253</c:v>
                </c:pt>
                <c:pt idx="1173">
                  <c:v>92677.523809524253</c:v>
                </c:pt>
                <c:pt idx="1174">
                  <c:v>92834.523809524253</c:v>
                </c:pt>
                <c:pt idx="1175">
                  <c:v>92881.523809524253</c:v>
                </c:pt>
                <c:pt idx="1176">
                  <c:v>93068.523809524253</c:v>
                </c:pt>
                <c:pt idx="1177">
                  <c:v>92967.523809524253</c:v>
                </c:pt>
                <c:pt idx="1178">
                  <c:v>92789.523809524253</c:v>
                </c:pt>
                <c:pt idx="1179">
                  <c:v>92874.523809524253</c:v>
                </c:pt>
                <c:pt idx="1180">
                  <c:v>92808.523809524253</c:v>
                </c:pt>
                <c:pt idx="1181">
                  <c:v>93275.523809524253</c:v>
                </c:pt>
                <c:pt idx="1182">
                  <c:v>93704.523809524253</c:v>
                </c:pt>
                <c:pt idx="1183">
                  <c:v>93383.523809524253</c:v>
                </c:pt>
                <c:pt idx="1184">
                  <c:v>93280.523809524253</c:v>
                </c:pt>
                <c:pt idx="1185">
                  <c:v>93278.523809524253</c:v>
                </c:pt>
                <c:pt idx="1186">
                  <c:v>92831.523809524253</c:v>
                </c:pt>
                <c:pt idx="1187">
                  <c:v>92764.523809524253</c:v>
                </c:pt>
                <c:pt idx="1188">
                  <c:v>92779.523809524253</c:v>
                </c:pt>
                <c:pt idx="1189">
                  <c:v>92955.523809524253</c:v>
                </c:pt>
                <c:pt idx="1190">
                  <c:v>92821.523809524253</c:v>
                </c:pt>
                <c:pt idx="1191">
                  <c:v>92799.523809524253</c:v>
                </c:pt>
                <c:pt idx="1192">
                  <c:v>93154.523809524253</c:v>
                </c:pt>
                <c:pt idx="1193">
                  <c:v>93262.523809524253</c:v>
                </c:pt>
                <c:pt idx="1194">
                  <c:v>93258.523809524253</c:v>
                </c:pt>
                <c:pt idx="1195">
                  <c:v>93353.523809524253</c:v>
                </c:pt>
                <c:pt idx="1196">
                  <c:v>93339.523809524253</c:v>
                </c:pt>
                <c:pt idx="1197">
                  <c:v>93353.523809524253</c:v>
                </c:pt>
                <c:pt idx="1198">
                  <c:v>93501.523809524253</c:v>
                </c:pt>
                <c:pt idx="1199">
                  <c:v>93242.523809524253</c:v>
                </c:pt>
                <c:pt idx="1200">
                  <c:v>92923.523809524253</c:v>
                </c:pt>
                <c:pt idx="1201">
                  <c:v>93012.523809524253</c:v>
                </c:pt>
                <c:pt idx="1202">
                  <c:v>93126.523809524253</c:v>
                </c:pt>
                <c:pt idx="1203">
                  <c:v>93406.523809524253</c:v>
                </c:pt>
                <c:pt idx="1204">
                  <c:v>93520.523809524253</c:v>
                </c:pt>
                <c:pt idx="1205">
                  <c:v>93494.523809524253</c:v>
                </c:pt>
                <c:pt idx="1206">
                  <c:v>92998.523809524253</c:v>
                </c:pt>
                <c:pt idx="1207">
                  <c:v>93075.523809524253</c:v>
                </c:pt>
                <c:pt idx="1208">
                  <c:v>93073.523809524253</c:v>
                </c:pt>
                <c:pt idx="1209">
                  <c:v>92784.523809524253</c:v>
                </c:pt>
                <c:pt idx="1210">
                  <c:v>92705.523809524253</c:v>
                </c:pt>
                <c:pt idx="1211">
                  <c:v>93184.523809524253</c:v>
                </c:pt>
                <c:pt idx="1212">
                  <c:v>93519.523809524253</c:v>
                </c:pt>
                <c:pt idx="1213">
                  <c:v>93208.523809524253</c:v>
                </c:pt>
                <c:pt idx="1214">
                  <c:v>93246.523809524253</c:v>
                </c:pt>
                <c:pt idx="1215">
                  <c:v>93085.523809524253</c:v>
                </c:pt>
                <c:pt idx="1216">
                  <c:v>93491.523809524253</c:v>
                </c:pt>
                <c:pt idx="1217">
                  <c:v>93535.523809524253</c:v>
                </c:pt>
                <c:pt idx="1218">
                  <c:v>93327.523809524253</c:v>
                </c:pt>
                <c:pt idx="1219">
                  <c:v>93253.523809524253</c:v>
                </c:pt>
                <c:pt idx="1220">
                  <c:v>93291.523809524253</c:v>
                </c:pt>
                <c:pt idx="1221">
                  <c:v>93434.523809524253</c:v>
                </c:pt>
                <c:pt idx="1222">
                  <c:v>93648.523809524253</c:v>
                </c:pt>
                <c:pt idx="1223">
                  <c:v>93654.523809524253</c:v>
                </c:pt>
                <c:pt idx="1224">
                  <c:v>93528.523809524253</c:v>
                </c:pt>
                <c:pt idx="1225">
                  <c:v>93390.523809524253</c:v>
                </c:pt>
                <c:pt idx="1226">
                  <c:v>93567.523809524253</c:v>
                </c:pt>
                <c:pt idx="1227">
                  <c:v>93443.523809524253</c:v>
                </c:pt>
                <c:pt idx="1228">
                  <c:v>93513.523809524253</c:v>
                </c:pt>
                <c:pt idx="1229">
                  <c:v>93560.523809524253</c:v>
                </c:pt>
                <c:pt idx="1230">
                  <c:v>93733.523809524253</c:v>
                </c:pt>
                <c:pt idx="1231">
                  <c:v>93572.523809524253</c:v>
                </c:pt>
                <c:pt idx="1232">
                  <c:v>93647.523809524253</c:v>
                </c:pt>
                <c:pt idx="1233">
                  <c:v>93532.523809524253</c:v>
                </c:pt>
                <c:pt idx="1234">
                  <c:v>93494.523809524253</c:v>
                </c:pt>
                <c:pt idx="1235">
                  <c:v>93563.523809524253</c:v>
                </c:pt>
                <c:pt idx="1236">
                  <c:v>93827.523809524253</c:v>
                </c:pt>
                <c:pt idx="1237">
                  <c:v>93736.523809524253</c:v>
                </c:pt>
                <c:pt idx="1238">
                  <c:v>93517.523809524253</c:v>
                </c:pt>
                <c:pt idx="1239">
                  <c:v>93592.523809524253</c:v>
                </c:pt>
                <c:pt idx="1240">
                  <c:v>93387.523809524253</c:v>
                </c:pt>
                <c:pt idx="1241">
                  <c:v>93250.523809524253</c:v>
                </c:pt>
                <c:pt idx="1242">
                  <c:v>93587.523809524253</c:v>
                </c:pt>
                <c:pt idx="1243">
                  <c:v>93556.523809524253</c:v>
                </c:pt>
                <c:pt idx="1244">
                  <c:v>93404.523809524253</c:v>
                </c:pt>
                <c:pt idx="1245">
                  <c:v>93435.523809524253</c:v>
                </c:pt>
                <c:pt idx="1246">
                  <c:v>93875.523809524253</c:v>
                </c:pt>
                <c:pt idx="1247">
                  <c:v>93673.523809524253</c:v>
                </c:pt>
                <c:pt idx="1248">
                  <c:v>93286.523809524253</c:v>
                </c:pt>
                <c:pt idx="1249">
                  <c:v>93708.523809524253</c:v>
                </c:pt>
                <c:pt idx="1250">
                  <c:v>94092.523809524253</c:v>
                </c:pt>
                <c:pt idx="1251">
                  <c:v>93897.523809524253</c:v>
                </c:pt>
                <c:pt idx="1252">
                  <c:v>93543.523809524253</c:v>
                </c:pt>
                <c:pt idx="1253">
                  <c:v>93304.523809524253</c:v>
                </c:pt>
                <c:pt idx="1254">
                  <c:v>93455.523809524253</c:v>
                </c:pt>
                <c:pt idx="1255">
                  <c:v>93566.523809524253</c:v>
                </c:pt>
                <c:pt idx="1256">
                  <c:v>93628.523809524253</c:v>
                </c:pt>
                <c:pt idx="1257">
                  <c:v>93591.523809524253</c:v>
                </c:pt>
                <c:pt idx="1258">
                  <c:v>93801.523809524253</c:v>
                </c:pt>
                <c:pt idx="1259">
                  <c:v>93741.523809524253</c:v>
                </c:pt>
                <c:pt idx="1260">
                  <c:v>93599.523809524253</c:v>
                </c:pt>
                <c:pt idx="1261">
                  <c:v>93505.523809524253</c:v>
                </c:pt>
                <c:pt idx="1262">
                  <c:v>93315.523809524253</c:v>
                </c:pt>
                <c:pt idx="1263">
                  <c:v>93490.523809524253</c:v>
                </c:pt>
                <c:pt idx="1264">
                  <c:v>93924.523809524253</c:v>
                </c:pt>
                <c:pt idx="1265">
                  <c:v>94220.523809524253</c:v>
                </c:pt>
                <c:pt idx="1266">
                  <c:v>93972.523809524253</c:v>
                </c:pt>
                <c:pt idx="1267">
                  <c:v>93481.523809524253</c:v>
                </c:pt>
                <c:pt idx="1268">
                  <c:v>93549.523809524253</c:v>
                </c:pt>
                <c:pt idx="1269">
                  <c:v>93444.523809524253</c:v>
                </c:pt>
                <c:pt idx="1270">
                  <c:v>93548.523809524253</c:v>
                </c:pt>
                <c:pt idx="1271">
                  <c:v>94046.523809524253</c:v>
                </c:pt>
                <c:pt idx="1272">
                  <c:v>94052.523809524253</c:v>
                </c:pt>
                <c:pt idx="1273">
                  <c:v>93783.523809524253</c:v>
                </c:pt>
                <c:pt idx="1274">
                  <c:v>93599.523809524253</c:v>
                </c:pt>
                <c:pt idx="1275">
                  <c:v>93597.523809524253</c:v>
                </c:pt>
                <c:pt idx="1276">
                  <c:v>93706.523809524253</c:v>
                </c:pt>
                <c:pt idx="1277">
                  <c:v>93769.523809524253</c:v>
                </c:pt>
                <c:pt idx="1278">
                  <c:v>93597.523809524253</c:v>
                </c:pt>
                <c:pt idx="1279">
                  <c:v>93814.523809524253</c:v>
                </c:pt>
                <c:pt idx="1280">
                  <c:v>93995.523809524253</c:v>
                </c:pt>
                <c:pt idx="1281">
                  <c:v>93705.523809524253</c:v>
                </c:pt>
                <c:pt idx="1282">
                  <c:v>93489.523809524253</c:v>
                </c:pt>
                <c:pt idx="1283">
                  <c:v>93806.523809524253</c:v>
                </c:pt>
                <c:pt idx="1284">
                  <c:v>93777.523809524253</c:v>
                </c:pt>
                <c:pt idx="1285">
                  <c:v>93289.523809524253</c:v>
                </c:pt>
                <c:pt idx="1286">
                  <c:v>93614.523809524253</c:v>
                </c:pt>
                <c:pt idx="1287">
                  <c:v>94073.523809524253</c:v>
                </c:pt>
                <c:pt idx="1288">
                  <c:v>94189.523809524253</c:v>
                </c:pt>
                <c:pt idx="1289">
                  <c:v>93996.523809524253</c:v>
                </c:pt>
                <c:pt idx="1290">
                  <c:v>93914.523809524253</c:v>
                </c:pt>
                <c:pt idx="1291">
                  <c:v>94044.523809524253</c:v>
                </c:pt>
                <c:pt idx="1292">
                  <c:v>93839.523809524253</c:v>
                </c:pt>
                <c:pt idx="1293">
                  <c:v>93641.523809524253</c:v>
                </c:pt>
                <c:pt idx="1294">
                  <c:v>93679.523809524253</c:v>
                </c:pt>
                <c:pt idx="1295">
                  <c:v>94126.523809524253</c:v>
                </c:pt>
                <c:pt idx="1296">
                  <c:v>94414.523809524253</c:v>
                </c:pt>
                <c:pt idx="1297">
                  <c:v>94209.523809524253</c:v>
                </c:pt>
                <c:pt idx="1298">
                  <c:v>94132.523809524253</c:v>
                </c:pt>
                <c:pt idx="1299">
                  <c:v>93840.523809524253</c:v>
                </c:pt>
                <c:pt idx="1300">
                  <c:v>94039.523809524253</c:v>
                </c:pt>
                <c:pt idx="1301">
                  <c:v>94003.523809524253</c:v>
                </c:pt>
                <c:pt idx="1302">
                  <c:v>93720.523809524253</c:v>
                </c:pt>
                <c:pt idx="1303">
                  <c:v>93548.523809524253</c:v>
                </c:pt>
                <c:pt idx="1304">
                  <c:v>93539.523809524253</c:v>
                </c:pt>
                <c:pt idx="1305">
                  <c:v>93795.523809524253</c:v>
                </c:pt>
                <c:pt idx="1306">
                  <c:v>93557.523809524253</c:v>
                </c:pt>
                <c:pt idx="1307">
                  <c:v>93938.523809524253</c:v>
                </c:pt>
                <c:pt idx="1308">
                  <c:v>94568.523809524253</c:v>
                </c:pt>
                <c:pt idx="1309">
                  <c:v>94414.523809524253</c:v>
                </c:pt>
                <c:pt idx="1310">
                  <c:v>94285.523809524253</c:v>
                </c:pt>
                <c:pt idx="1311">
                  <c:v>94490.523809524253</c:v>
                </c:pt>
                <c:pt idx="1312">
                  <c:v>94398.523809524253</c:v>
                </c:pt>
                <c:pt idx="1313">
                  <c:v>94187.523809524253</c:v>
                </c:pt>
                <c:pt idx="1314">
                  <c:v>93952.523809524253</c:v>
                </c:pt>
                <c:pt idx="1315">
                  <c:v>94126.523809524253</c:v>
                </c:pt>
                <c:pt idx="1316">
                  <c:v>94110.523809524253</c:v>
                </c:pt>
                <c:pt idx="1317">
                  <c:v>94049.523809524253</c:v>
                </c:pt>
                <c:pt idx="1318">
                  <c:v>94264.523809524253</c:v>
                </c:pt>
                <c:pt idx="1319">
                  <c:v>93942.523809524253</c:v>
                </c:pt>
                <c:pt idx="1320">
                  <c:v>94208.523809524253</c:v>
                </c:pt>
                <c:pt idx="1321">
                  <c:v>94583.523809524253</c:v>
                </c:pt>
                <c:pt idx="1322">
                  <c:v>94426.523809524253</c:v>
                </c:pt>
                <c:pt idx="1323">
                  <c:v>94041.523809524253</c:v>
                </c:pt>
                <c:pt idx="1324">
                  <c:v>94200.523809524253</c:v>
                </c:pt>
                <c:pt idx="1325">
                  <c:v>94456.523809524253</c:v>
                </c:pt>
                <c:pt idx="1326">
                  <c:v>94458.523809524253</c:v>
                </c:pt>
                <c:pt idx="1327">
                  <c:v>94054.523809524253</c:v>
                </c:pt>
                <c:pt idx="1328">
                  <c:v>94261.523809524253</c:v>
                </c:pt>
                <c:pt idx="1329">
                  <c:v>94399.523809524253</c:v>
                </c:pt>
                <c:pt idx="1330">
                  <c:v>94226.523809524253</c:v>
                </c:pt>
                <c:pt idx="1331">
                  <c:v>94505.523809524253</c:v>
                </c:pt>
                <c:pt idx="1332">
                  <c:v>94593.523809524253</c:v>
                </c:pt>
                <c:pt idx="1333">
                  <c:v>94329.523809524253</c:v>
                </c:pt>
                <c:pt idx="1334">
                  <c:v>94378.523809524253</c:v>
                </c:pt>
                <c:pt idx="1335">
                  <c:v>94237.523809524253</c:v>
                </c:pt>
                <c:pt idx="1336">
                  <c:v>94026.523809524253</c:v>
                </c:pt>
                <c:pt idx="1337">
                  <c:v>94088.523809524253</c:v>
                </c:pt>
                <c:pt idx="1338">
                  <c:v>94182.523809524253</c:v>
                </c:pt>
                <c:pt idx="1339">
                  <c:v>94445.523809524253</c:v>
                </c:pt>
                <c:pt idx="1340">
                  <c:v>94502.523809524253</c:v>
                </c:pt>
                <c:pt idx="1341">
                  <c:v>94495.523809524253</c:v>
                </c:pt>
                <c:pt idx="1342">
                  <c:v>94362.523809524253</c:v>
                </c:pt>
                <c:pt idx="1343">
                  <c:v>94400.523809524253</c:v>
                </c:pt>
                <c:pt idx="1344">
                  <c:v>94330.523809524253</c:v>
                </c:pt>
                <c:pt idx="1345">
                  <c:v>94435.523809524253</c:v>
                </c:pt>
                <c:pt idx="1346">
                  <c:v>94462.523809524253</c:v>
                </c:pt>
                <c:pt idx="1347">
                  <c:v>94338.523809524253</c:v>
                </c:pt>
                <c:pt idx="1348">
                  <c:v>94358.523809524253</c:v>
                </c:pt>
                <c:pt idx="1349">
                  <c:v>94289.523809524253</c:v>
                </c:pt>
                <c:pt idx="1350">
                  <c:v>94332.523809524253</c:v>
                </c:pt>
                <c:pt idx="1351">
                  <c:v>94294.523809524253</c:v>
                </c:pt>
                <c:pt idx="1352">
                  <c:v>94199.523809524253</c:v>
                </c:pt>
                <c:pt idx="1353">
                  <c:v>94620.523809524253</c:v>
                </c:pt>
                <c:pt idx="1354">
                  <c:v>94665.523809524253</c:v>
                </c:pt>
                <c:pt idx="1355">
                  <c:v>94502.523809524253</c:v>
                </c:pt>
                <c:pt idx="1356">
                  <c:v>94508.523809524253</c:v>
                </c:pt>
                <c:pt idx="1357">
                  <c:v>94508.523809524253</c:v>
                </c:pt>
                <c:pt idx="1358">
                  <c:v>94746.523809524253</c:v>
                </c:pt>
                <c:pt idx="1359">
                  <c:v>94685.523809524253</c:v>
                </c:pt>
                <c:pt idx="1360">
                  <c:v>94304.523809524253</c:v>
                </c:pt>
                <c:pt idx="1361">
                  <c:v>94315.523809524253</c:v>
                </c:pt>
                <c:pt idx="1362">
                  <c:v>94221.523809524253</c:v>
                </c:pt>
                <c:pt idx="1363">
                  <c:v>94291.523809524253</c:v>
                </c:pt>
                <c:pt idx="1364">
                  <c:v>94543.523809524253</c:v>
                </c:pt>
                <c:pt idx="1365">
                  <c:v>94468.523809524253</c:v>
                </c:pt>
                <c:pt idx="1366">
                  <c:v>94409.523809524253</c:v>
                </c:pt>
                <c:pt idx="1367">
                  <c:v>94423.523809524253</c:v>
                </c:pt>
                <c:pt idx="1368">
                  <c:v>94474.523809524253</c:v>
                </c:pt>
                <c:pt idx="1369">
                  <c:v>94293.523809524253</c:v>
                </c:pt>
                <c:pt idx="1370">
                  <c:v>94329.523809524253</c:v>
                </c:pt>
                <c:pt idx="1371">
                  <c:v>94679.523809524253</c:v>
                </c:pt>
                <c:pt idx="1372">
                  <c:v>94580.523809524253</c:v>
                </c:pt>
                <c:pt idx="1373">
                  <c:v>94602.523809524253</c:v>
                </c:pt>
                <c:pt idx="1374">
                  <c:v>94642.523809524253</c:v>
                </c:pt>
                <c:pt idx="1375">
                  <c:v>94363.523809524253</c:v>
                </c:pt>
                <c:pt idx="1376">
                  <c:v>94575.523809524253</c:v>
                </c:pt>
                <c:pt idx="1377">
                  <c:v>94459.523809524253</c:v>
                </c:pt>
                <c:pt idx="1378">
                  <c:v>94791.523809524253</c:v>
                </c:pt>
                <c:pt idx="1379">
                  <c:v>94575.523809524253</c:v>
                </c:pt>
                <c:pt idx="1380">
                  <c:v>94568.523809524253</c:v>
                </c:pt>
                <c:pt idx="1381">
                  <c:v>94510.523809524253</c:v>
                </c:pt>
                <c:pt idx="1382">
                  <c:v>94314.523809524253</c:v>
                </c:pt>
                <c:pt idx="1383">
                  <c:v>94889.523809524253</c:v>
                </c:pt>
                <c:pt idx="1384">
                  <c:v>94785.523809524253</c:v>
                </c:pt>
                <c:pt idx="1385">
                  <c:v>94498.523809524253</c:v>
                </c:pt>
                <c:pt idx="1386">
                  <c:v>94745.523809524253</c:v>
                </c:pt>
                <c:pt idx="1387">
                  <c:v>94504.523809524253</c:v>
                </c:pt>
                <c:pt idx="1388">
                  <c:v>94612.523809524253</c:v>
                </c:pt>
                <c:pt idx="1389">
                  <c:v>94961.523809524253</c:v>
                </c:pt>
                <c:pt idx="1390">
                  <c:v>94771.523809524253</c:v>
                </c:pt>
                <c:pt idx="1391">
                  <c:v>94897.523809524253</c:v>
                </c:pt>
                <c:pt idx="1392">
                  <c:v>94767.523809524253</c:v>
                </c:pt>
                <c:pt idx="1393">
                  <c:v>94656.523809524253</c:v>
                </c:pt>
                <c:pt idx="1394">
                  <c:v>94489.523809524253</c:v>
                </c:pt>
                <c:pt idx="1395">
                  <c:v>94362.523809524253</c:v>
                </c:pt>
                <c:pt idx="1396">
                  <c:v>94440.523809524253</c:v>
                </c:pt>
                <c:pt idx="1397">
                  <c:v>94703.523809524253</c:v>
                </c:pt>
                <c:pt idx="1398">
                  <c:v>94891.523809524253</c:v>
                </c:pt>
                <c:pt idx="1399">
                  <c:v>94783.523809524253</c:v>
                </c:pt>
                <c:pt idx="1400">
                  <c:v>94846.523809524253</c:v>
                </c:pt>
                <c:pt idx="1401">
                  <c:v>94663.523809524253</c:v>
                </c:pt>
                <c:pt idx="1402">
                  <c:v>94729.523809524253</c:v>
                </c:pt>
                <c:pt idx="1403">
                  <c:v>94749.523809524253</c:v>
                </c:pt>
                <c:pt idx="1404">
                  <c:v>94693.523809524253</c:v>
                </c:pt>
                <c:pt idx="1405">
                  <c:v>94370.523809524253</c:v>
                </c:pt>
                <c:pt idx="1406">
                  <c:v>94280.523809524253</c:v>
                </c:pt>
                <c:pt idx="1407">
                  <c:v>94945.523809524253</c:v>
                </c:pt>
                <c:pt idx="1408">
                  <c:v>94822.523809524253</c:v>
                </c:pt>
                <c:pt idx="1409">
                  <c:v>94635.523809524253</c:v>
                </c:pt>
                <c:pt idx="1410">
                  <c:v>94253.523809524253</c:v>
                </c:pt>
                <c:pt idx="1411">
                  <c:v>94531.523809524253</c:v>
                </c:pt>
                <c:pt idx="1412">
                  <c:v>94571.523809524253</c:v>
                </c:pt>
                <c:pt idx="1413">
                  <c:v>94701.523809524253</c:v>
                </c:pt>
                <c:pt idx="1414">
                  <c:v>95194.523809524253</c:v>
                </c:pt>
                <c:pt idx="1415">
                  <c:v>94922.523809524253</c:v>
                </c:pt>
                <c:pt idx="1416">
                  <c:v>94303.523809524253</c:v>
                </c:pt>
                <c:pt idx="1417">
                  <c:v>94470.523809524253</c:v>
                </c:pt>
                <c:pt idx="1418">
                  <c:v>94625.523809524253</c:v>
                </c:pt>
                <c:pt idx="1419">
                  <c:v>94750.523809524253</c:v>
                </c:pt>
                <c:pt idx="1420">
                  <c:v>95060.523809524253</c:v>
                </c:pt>
                <c:pt idx="1421">
                  <c:v>94845.523809524253</c:v>
                </c:pt>
                <c:pt idx="1422">
                  <c:v>94580.523809524253</c:v>
                </c:pt>
                <c:pt idx="1423">
                  <c:v>94474.523809524253</c:v>
                </c:pt>
                <c:pt idx="1424">
                  <c:v>94747.523809524253</c:v>
                </c:pt>
                <c:pt idx="1425">
                  <c:v>95014.523809524253</c:v>
                </c:pt>
                <c:pt idx="1426">
                  <c:v>95085.523809524253</c:v>
                </c:pt>
                <c:pt idx="1427">
                  <c:v>95224.523809524253</c:v>
                </c:pt>
                <c:pt idx="1428">
                  <c:v>95346.523809524253</c:v>
                </c:pt>
                <c:pt idx="1429">
                  <c:v>95267.523809524253</c:v>
                </c:pt>
                <c:pt idx="1430">
                  <c:v>94954.523809524253</c:v>
                </c:pt>
                <c:pt idx="1431">
                  <c:v>95330.523809524253</c:v>
                </c:pt>
                <c:pt idx="1432">
                  <c:v>94827.523809524253</c:v>
                </c:pt>
                <c:pt idx="1433">
                  <c:v>95092.523809524253</c:v>
                </c:pt>
                <c:pt idx="1434">
                  <c:v>95279.523809524253</c:v>
                </c:pt>
                <c:pt idx="1435">
                  <c:v>95209.523809524253</c:v>
                </c:pt>
                <c:pt idx="1436">
                  <c:v>95119.523809524253</c:v>
                </c:pt>
                <c:pt idx="1437">
                  <c:v>95386.523809524253</c:v>
                </c:pt>
                <c:pt idx="1438">
                  <c:v>95445.523809524253</c:v>
                </c:pt>
                <c:pt idx="1439">
                  <c:v>95487.523809524253</c:v>
                </c:pt>
                <c:pt idx="1440">
                  <c:v>95425.523809524253</c:v>
                </c:pt>
                <c:pt idx="1441">
                  <c:v>94836.523809524253</c:v>
                </c:pt>
                <c:pt idx="1442">
                  <c:v>94751.523809524253</c:v>
                </c:pt>
                <c:pt idx="1443">
                  <c:v>94770.523809524253</c:v>
                </c:pt>
                <c:pt idx="1444">
                  <c:v>95184.523809524253</c:v>
                </c:pt>
                <c:pt idx="1445">
                  <c:v>95176.523809524253</c:v>
                </c:pt>
                <c:pt idx="1446">
                  <c:v>94932.523809524253</c:v>
                </c:pt>
                <c:pt idx="1447">
                  <c:v>95111.523809524253</c:v>
                </c:pt>
                <c:pt idx="1448">
                  <c:v>95370.523809524253</c:v>
                </c:pt>
                <c:pt idx="1449">
                  <c:v>95832.523809524253</c:v>
                </c:pt>
                <c:pt idx="1450">
                  <c:v>95431.523809524253</c:v>
                </c:pt>
                <c:pt idx="1451">
                  <c:v>95074.523809524253</c:v>
                </c:pt>
                <c:pt idx="1452">
                  <c:v>95192.523809524253</c:v>
                </c:pt>
                <c:pt idx="1453">
                  <c:v>95582.523809524253</c:v>
                </c:pt>
                <c:pt idx="1454">
                  <c:v>95655.523809524253</c:v>
                </c:pt>
                <c:pt idx="1455">
                  <c:v>95684.523809524253</c:v>
                </c:pt>
                <c:pt idx="1456">
                  <c:v>95540.523809524253</c:v>
                </c:pt>
                <c:pt idx="1457">
                  <c:v>95779.523809524253</c:v>
                </c:pt>
                <c:pt idx="1458">
                  <c:v>96177.523809524253</c:v>
                </c:pt>
                <c:pt idx="1459">
                  <c:v>96096.523809524253</c:v>
                </c:pt>
                <c:pt idx="1460">
                  <c:v>96284.523809524253</c:v>
                </c:pt>
                <c:pt idx="1461">
                  <c:v>96216.523809524253</c:v>
                </c:pt>
                <c:pt idx="1462">
                  <c:v>96464.523809524253</c:v>
                </c:pt>
                <c:pt idx="1463">
                  <c:v>96341.523809524253</c:v>
                </c:pt>
                <c:pt idx="1464">
                  <c:v>96203.523809524253</c:v>
                </c:pt>
                <c:pt idx="1465">
                  <c:v>96677.523809524253</c:v>
                </c:pt>
                <c:pt idx="1466">
                  <c:v>96731.523809524253</c:v>
                </c:pt>
                <c:pt idx="1467">
                  <c:v>96378.523809524253</c:v>
                </c:pt>
                <c:pt idx="1468">
                  <c:v>96139.523809524253</c:v>
                </c:pt>
                <c:pt idx="1469">
                  <c:v>96268.523809524253</c:v>
                </c:pt>
                <c:pt idx="1470">
                  <c:v>96560.523809524253</c:v>
                </c:pt>
                <c:pt idx="1471">
                  <c:v>96587.523809524253</c:v>
                </c:pt>
                <c:pt idx="1472">
                  <c:v>96623.523809524253</c:v>
                </c:pt>
                <c:pt idx="1473">
                  <c:v>96503.523809524253</c:v>
                </c:pt>
                <c:pt idx="1474">
                  <c:v>96790.523809524253</c:v>
                </c:pt>
                <c:pt idx="1475">
                  <c:v>96891.523809524253</c:v>
                </c:pt>
                <c:pt idx="1476">
                  <c:v>96826.523809524253</c:v>
                </c:pt>
                <c:pt idx="1477">
                  <c:v>96795.523809524253</c:v>
                </c:pt>
                <c:pt idx="1478">
                  <c:v>96955.523809524253</c:v>
                </c:pt>
                <c:pt idx="1479">
                  <c:v>96661.523809524253</c:v>
                </c:pt>
                <c:pt idx="1480">
                  <c:v>96631.523809524253</c:v>
                </c:pt>
                <c:pt idx="1481">
                  <c:v>97012.523809524253</c:v>
                </c:pt>
                <c:pt idx="1482">
                  <c:v>97041.523809524253</c:v>
                </c:pt>
                <c:pt idx="1483">
                  <c:v>96829.523809524253</c:v>
                </c:pt>
                <c:pt idx="1484">
                  <c:v>96761.523809524253</c:v>
                </c:pt>
                <c:pt idx="1485">
                  <c:v>96771.523809524253</c:v>
                </c:pt>
                <c:pt idx="1486">
                  <c:v>97348.523809524253</c:v>
                </c:pt>
                <c:pt idx="1487">
                  <c:v>97382.523809524253</c:v>
                </c:pt>
                <c:pt idx="1488">
                  <c:v>97211.523809524253</c:v>
                </c:pt>
                <c:pt idx="1489">
                  <c:v>96775.523809524253</c:v>
                </c:pt>
                <c:pt idx="1490">
                  <c:v>97162.523809524253</c:v>
                </c:pt>
                <c:pt idx="1491">
                  <c:v>97316.523809524253</c:v>
                </c:pt>
                <c:pt idx="1492">
                  <c:v>97124.523809524253</c:v>
                </c:pt>
                <c:pt idx="1493">
                  <c:v>97153.523809524253</c:v>
                </c:pt>
                <c:pt idx="1494">
                  <c:v>97161.523809524253</c:v>
                </c:pt>
                <c:pt idx="1495">
                  <c:v>97259.523809524253</c:v>
                </c:pt>
                <c:pt idx="1496">
                  <c:v>97132.523809524253</c:v>
                </c:pt>
                <c:pt idx="1497">
                  <c:v>97024.523809524253</c:v>
                </c:pt>
                <c:pt idx="1498">
                  <c:v>97021.523809524253</c:v>
                </c:pt>
                <c:pt idx="1499">
                  <c:v>96841.523809524253</c:v>
                </c:pt>
                <c:pt idx="1500">
                  <c:v>97228.523809524253</c:v>
                </c:pt>
                <c:pt idx="1501">
                  <c:v>97428.523809524253</c:v>
                </c:pt>
                <c:pt idx="1502">
                  <c:v>96969.523809524253</c:v>
                </c:pt>
                <c:pt idx="1503">
                  <c:v>97176.523809524253</c:v>
                </c:pt>
                <c:pt idx="1504">
                  <c:v>97642.523809524253</c:v>
                </c:pt>
                <c:pt idx="1505">
                  <c:v>97485.523809524253</c:v>
                </c:pt>
                <c:pt idx="1506">
                  <c:v>97475.523809524253</c:v>
                </c:pt>
                <c:pt idx="1507">
                  <c:v>97223.523809524253</c:v>
                </c:pt>
                <c:pt idx="1508">
                  <c:v>97276.523809524253</c:v>
                </c:pt>
                <c:pt idx="1509">
                  <c:v>97647.523809524253</c:v>
                </c:pt>
                <c:pt idx="1510">
                  <c:v>97456.523809524253</c:v>
                </c:pt>
                <c:pt idx="1511">
                  <c:v>97661.523809524253</c:v>
                </c:pt>
                <c:pt idx="1512">
                  <c:v>97379.523809524253</c:v>
                </c:pt>
                <c:pt idx="1513">
                  <c:v>97317.523809524253</c:v>
                </c:pt>
                <c:pt idx="1514">
                  <c:v>97458.523809524253</c:v>
                </c:pt>
                <c:pt idx="1515">
                  <c:v>97709.523809524253</c:v>
                </c:pt>
                <c:pt idx="1516">
                  <c:v>97853.523809524253</c:v>
                </c:pt>
                <c:pt idx="1517">
                  <c:v>97867.523809524253</c:v>
                </c:pt>
                <c:pt idx="1518">
                  <c:v>98053.523809524253</c:v>
                </c:pt>
                <c:pt idx="1519">
                  <c:v>97673.523809524253</c:v>
                </c:pt>
                <c:pt idx="1520">
                  <c:v>97546.523809524253</c:v>
                </c:pt>
                <c:pt idx="1521">
                  <c:v>97908.523809524253</c:v>
                </c:pt>
                <c:pt idx="1522">
                  <c:v>97870.523809524253</c:v>
                </c:pt>
                <c:pt idx="1523">
                  <c:v>97712.523809524253</c:v>
                </c:pt>
                <c:pt idx="1524">
                  <c:v>97615.523809524253</c:v>
                </c:pt>
                <c:pt idx="1525">
                  <c:v>97943.523809524253</c:v>
                </c:pt>
                <c:pt idx="1526">
                  <c:v>98112.523809524253</c:v>
                </c:pt>
                <c:pt idx="1527">
                  <c:v>98065.523809524253</c:v>
                </c:pt>
                <c:pt idx="1528">
                  <c:v>97960.523809524253</c:v>
                </c:pt>
                <c:pt idx="1529">
                  <c:v>97937.523809524253</c:v>
                </c:pt>
                <c:pt idx="1530">
                  <c:v>97740.523809524253</c:v>
                </c:pt>
                <c:pt idx="1531">
                  <c:v>97592.523809524253</c:v>
                </c:pt>
                <c:pt idx="1532">
                  <c:v>97484.523809524253</c:v>
                </c:pt>
                <c:pt idx="1533">
                  <c:v>97597.523809524253</c:v>
                </c:pt>
                <c:pt idx="1534">
                  <c:v>97903.523809524253</c:v>
                </c:pt>
                <c:pt idx="1535">
                  <c:v>97930.523809524253</c:v>
                </c:pt>
                <c:pt idx="1536">
                  <c:v>97989.523809524253</c:v>
                </c:pt>
                <c:pt idx="1537">
                  <c:v>97848.523809524253</c:v>
                </c:pt>
                <c:pt idx="1538">
                  <c:v>97684.523809524253</c:v>
                </c:pt>
                <c:pt idx="1539">
                  <c:v>97692.523809524253</c:v>
                </c:pt>
                <c:pt idx="1540">
                  <c:v>97932.523809524253</c:v>
                </c:pt>
                <c:pt idx="1541">
                  <c:v>98573.523809524253</c:v>
                </c:pt>
                <c:pt idx="1542">
                  <c:v>98263.523809524253</c:v>
                </c:pt>
                <c:pt idx="1543">
                  <c:v>98059.523809524253</c:v>
                </c:pt>
                <c:pt idx="1544">
                  <c:v>97931.523809524253</c:v>
                </c:pt>
                <c:pt idx="1545">
                  <c:v>98037.523809524253</c:v>
                </c:pt>
                <c:pt idx="1546">
                  <c:v>98122.523809524253</c:v>
                </c:pt>
                <c:pt idx="1547">
                  <c:v>97627.523809524253</c:v>
                </c:pt>
                <c:pt idx="1548">
                  <c:v>97478.523809524253</c:v>
                </c:pt>
                <c:pt idx="1549">
                  <c:v>97944.523809524253</c:v>
                </c:pt>
                <c:pt idx="1550">
                  <c:v>98122.523809524253</c:v>
                </c:pt>
                <c:pt idx="1551">
                  <c:v>98205.523809524253</c:v>
                </c:pt>
                <c:pt idx="1552">
                  <c:v>98033.523809524253</c:v>
                </c:pt>
                <c:pt idx="1553">
                  <c:v>97845.523809524253</c:v>
                </c:pt>
                <c:pt idx="1554">
                  <c:v>97673.523809524253</c:v>
                </c:pt>
                <c:pt idx="1555">
                  <c:v>97919.523809524253</c:v>
                </c:pt>
                <c:pt idx="1556">
                  <c:v>98291.523809524253</c:v>
                </c:pt>
                <c:pt idx="1557">
                  <c:v>98267.523809524253</c:v>
                </c:pt>
                <c:pt idx="1558">
                  <c:v>98656.523809524253</c:v>
                </c:pt>
                <c:pt idx="1559">
                  <c:v>98524.523809524253</c:v>
                </c:pt>
                <c:pt idx="1560">
                  <c:v>98207.523809524253</c:v>
                </c:pt>
                <c:pt idx="1561">
                  <c:v>98249.523809524253</c:v>
                </c:pt>
                <c:pt idx="1562">
                  <c:v>97934.523809524253</c:v>
                </c:pt>
                <c:pt idx="1563">
                  <c:v>97734.523809524253</c:v>
                </c:pt>
                <c:pt idx="1564">
                  <c:v>98738.523809524253</c:v>
                </c:pt>
                <c:pt idx="1565">
                  <c:v>98646.523809524253</c:v>
                </c:pt>
                <c:pt idx="1566">
                  <c:v>98156.523809524253</c:v>
                </c:pt>
                <c:pt idx="1567">
                  <c:v>98351.523809524253</c:v>
                </c:pt>
                <c:pt idx="1568">
                  <c:v>98365.523809524253</c:v>
                </c:pt>
                <c:pt idx="1569">
                  <c:v>98017.523809524253</c:v>
                </c:pt>
                <c:pt idx="1570">
                  <c:v>98132.523809524253</c:v>
                </c:pt>
                <c:pt idx="1571">
                  <c:v>97958.523809524253</c:v>
                </c:pt>
                <c:pt idx="1572">
                  <c:v>98659.523809524253</c:v>
                </c:pt>
                <c:pt idx="1573">
                  <c:v>98734.523809524253</c:v>
                </c:pt>
                <c:pt idx="1574">
                  <c:v>98552.523809524253</c:v>
                </c:pt>
                <c:pt idx="1575">
                  <c:v>98400.523809524253</c:v>
                </c:pt>
                <c:pt idx="1576">
                  <c:v>98556.523809524253</c:v>
                </c:pt>
                <c:pt idx="1577">
                  <c:v>98368.523809524253</c:v>
                </c:pt>
                <c:pt idx="1578">
                  <c:v>98726.523809524253</c:v>
                </c:pt>
                <c:pt idx="1579">
                  <c:v>98534.523809524253</c:v>
                </c:pt>
                <c:pt idx="1580">
                  <c:v>98386.523809524253</c:v>
                </c:pt>
                <c:pt idx="1581">
                  <c:v>98590.523809524253</c:v>
                </c:pt>
                <c:pt idx="1582">
                  <c:v>98566.523809524253</c:v>
                </c:pt>
                <c:pt idx="1583">
                  <c:v>98156.523809524253</c:v>
                </c:pt>
                <c:pt idx="1584">
                  <c:v>98247.523809524253</c:v>
                </c:pt>
                <c:pt idx="1585">
                  <c:v>98479.523809524253</c:v>
                </c:pt>
                <c:pt idx="1586">
                  <c:v>98610.523809524253</c:v>
                </c:pt>
                <c:pt idx="1587">
                  <c:v>98125.523809524253</c:v>
                </c:pt>
                <c:pt idx="1588">
                  <c:v>98426.523809524253</c:v>
                </c:pt>
                <c:pt idx="1589">
                  <c:v>98701.523809524253</c:v>
                </c:pt>
                <c:pt idx="1590">
                  <c:v>98438.523809524253</c:v>
                </c:pt>
                <c:pt idx="1591">
                  <c:v>98169.523809524253</c:v>
                </c:pt>
                <c:pt idx="1592">
                  <c:v>98496.523809524253</c:v>
                </c:pt>
                <c:pt idx="1593">
                  <c:v>98554.523809524253</c:v>
                </c:pt>
                <c:pt idx="1594">
                  <c:v>98139.523809524253</c:v>
                </c:pt>
                <c:pt idx="1595">
                  <c:v>98264.523809524253</c:v>
                </c:pt>
                <c:pt idx="1596">
                  <c:v>98405.523809524253</c:v>
                </c:pt>
                <c:pt idx="1597">
                  <c:v>98699.523809524253</c:v>
                </c:pt>
                <c:pt idx="1598">
                  <c:v>98378.523809524253</c:v>
                </c:pt>
                <c:pt idx="1599">
                  <c:v>98366.523809524253</c:v>
                </c:pt>
                <c:pt idx="1600">
                  <c:v>98509.523809524253</c:v>
                </c:pt>
                <c:pt idx="1601">
                  <c:v>98634.523809524253</c:v>
                </c:pt>
                <c:pt idx="1602">
                  <c:v>98798.523809524253</c:v>
                </c:pt>
                <c:pt idx="1603">
                  <c:v>98582.523809524253</c:v>
                </c:pt>
                <c:pt idx="1604">
                  <c:v>98597.523809524253</c:v>
                </c:pt>
                <c:pt idx="1605">
                  <c:v>98709.523809524253</c:v>
                </c:pt>
                <c:pt idx="1606">
                  <c:v>99057.523809524253</c:v>
                </c:pt>
                <c:pt idx="1607">
                  <c:v>99295.523809524253</c:v>
                </c:pt>
                <c:pt idx="1608">
                  <c:v>99029.523809524253</c:v>
                </c:pt>
                <c:pt idx="1609">
                  <c:v>99040.523809524253</c:v>
                </c:pt>
                <c:pt idx="1610">
                  <c:v>99110.523809524253</c:v>
                </c:pt>
                <c:pt idx="1611">
                  <c:v>99082.523809524253</c:v>
                </c:pt>
                <c:pt idx="1612">
                  <c:v>98971.523809524253</c:v>
                </c:pt>
                <c:pt idx="1613">
                  <c:v>99183.523809524253</c:v>
                </c:pt>
                <c:pt idx="1614">
                  <c:v>99216.523809524253</c:v>
                </c:pt>
                <c:pt idx="1615">
                  <c:v>99348.523809524253</c:v>
                </c:pt>
                <c:pt idx="1616">
                  <c:v>99539.523809524253</c:v>
                </c:pt>
                <c:pt idx="1617">
                  <c:v>99685.523809524253</c:v>
                </c:pt>
                <c:pt idx="1618">
                  <c:v>99482.523809524253</c:v>
                </c:pt>
                <c:pt idx="1619">
                  <c:v>99091.523809524253</c:v>
                </c:pt>
                <c:pt idx="1620">
                  <c:v>99131.523809524253</c:v>
                </c:pt>
                <c:pt idx="1621">
                  <c:v>99658.523809524253</c:v>
                </c:pt>
                <c:pt idx="1622">
                  <c:v>99866.523809524253</c:v>
                </c:pt>
                <c:pt idx="1623">
                  <c:v>99668.523809524253</c:v>
                </c:pt>
                <c:pt idx="1624">
                  <c:v>99968.523809524253</c:v>
                </c:pt>
                <c:pt idx="1625">
                  <c:v>100187.52380952425</c:v>
                </c:pt>
                <c:pt idx="1626">
                  <c:v>100091.52380952425</c:v>
                </c:pt>
                <c:pt idx="1627">
                  <c:v>100209.52380952425</c:v>
                </c:pt>
                <c:pt idx="1628">
                  <c:v>100397.52380952425</c:v>
                </c:pt>
                <c:pt idx="1629">
                  <c:v>100706.52380952425</c:v>
                </c:pt>
                <c:pt idx="1630">
                  <c:v>101203.52380952425</c:v>
                </c:pt>
                <c:pt idx="1631">
                  <c:v>101682.52380952425</c:v>
                </c:pt>
                <c:pt idx="1632">
                  <c:v>102445.52380952425</c:v>
                </c:pt>
                <c:pt idx="1633">
                  <c:v>102987.52380952425</c:v>
                </c:pt>
                <c:pt idx="1634">
                  <c:v>103433.52380952425</c:v>
                </c:pt>
                <c:pt idx="1635">
                  <c:v>104004.52380952425</c:v>
                </c:pt>
                <c:pt idx="1636">
                  <c:v>104314.52380952425</c:v>
                </c:pt>
                <c:pt idx="1637">
                  <c:v>104747.52380952425</c:v>
                </c:pt>
                <c:pt idx="1638">
                  <c:v>105223.52380952425</c:v>
                </c:pt>
                <c:pt idx="1639">
                  <c:v>105387.52380952425</c:v>
                </c:pt>
                <c:pt idx="1640">
                  <c:v>105937.52380952425</c:v>
                </c:pt>
                <c:pt idx="1641">
                  <c:v>106191.52380952425</c:v>
                </c:pt>
                <c:pt idx="1642">
                  <c:v>106747.52380952425</c:v>
                </c:pt>
                <c:pt idx="1643">
                  <c:v>106705.52380952425</c:v>
                </c:pt>
                <c:pt idx="1644">
                  <c:v>106838.52380952425</c:v>
                </c:pt>
                <c:pt idx="1645">
                  <c:v>107199.52380952425</c:v>
                </c:pt>
                <c:pt idx="1646">
                  <c:v>107219.52380952425</c:v>
                </c:pt>
                <c:pt idx="1647">
                  <c:v>107472.52380952425</c:v>
                </c:pt>
                <c:pt idx="1648">
                  <c:v>107859.52380952425</c:v>
                </c:pt>
                <c:pt idx="1649">
                  <c:v>108749.52380952425</c:v>
                </c:pt>
                <c:pt idx="1650">
                  <c:v>110114.52380952425</c:v>
                </c:pt>
                <c:pt idx="1651">
                  <c:v>111232.52380952425</c:v>
                </c:pt>
                <c:pt idx="1652">
                  <c:v>112283.52380952425</c:v>
                </c:pt>
                <c:pt idx="1653">
                  <c:v>113661.52380952425</c:v>
                </c:pt>
                <c:pt idx="1654">
                  <c:v>114944.52380952425</c:v>
                </c:pt>
                <c:pt idx="1655">
                  <c:v>116631.52380952425</c:v>
                </c:pt>
                <c:pt idx="1656">
                  <c:v>117880.52380952425</c:v>
                </c:pt>
                <c:pt idx="1657">
                  <c:v>119030.52380952425</c:v>
                </c:pt>
                <c:pt idx="1658">
                  <c:v>120467.52380952425</c:v>
                </c:pt>
                <c:pt idx="1659">
                  <c:v>121522.52380952425</c:v>
                </c:pt>
                <c:pt idx="1660">
                  <c:v>122360.52380952425</c:v>
                </c:pt>
                <c:pt idx="1661">
                  <c:v>124260.52380952425</c:v>
                </c:pt>
                <c:pt idx="1662">
                  <c:v>125846.52380952425</c:v>
                </c:pt>
                <c:pt idx="1663">
                  <c:v>127019.52380952425</c:v>
                </c:pt>
                <c:pt idx="1664">
                  <c:v>127548.52380952425</c:v>
                </c:pt>
                <c:pt idx="1665">
                  <c:v>128169.52380952425</c:v>
                </c:pt>
                <c:pt idx="1666">
                  <c:v>128919.52380952425</c:v>
                </c:pt>
                <c:pt idx="1667">
                  <c:v>130280.52380952425</c:v>
                </c:pt>
                <c:pt idx="1668">
                  <c:v>132098.52380952425</c:v>
                </c:pt>
                <c:pt idx="1669">
                  <c:v>133487.52380952425</c:v>
                </c:pt>
                <c:pt idx="1670">
                  <c:v>135380.52380952425</c:v>
                </c:pt>
                <c:pt idx="1671">
                  <c:v>137175.52380952425</c:v>
                </c:pt>
                <c:pt idx="1672">
                  <c:v>138622.52380952425</c:v>
                </c:pt>
                <c:pt idx="1673">
                  <c:v>140417.52380952425</c:v>
                </c:pt>
                <c:pt idx="1674">
                  <c:v>141970.52380952425</c:v>
                </c:pt>
                <c:pt idx="1675">
                  <c:v>142979.52380952425</c:v>
                </c:pt>
                <c:pt idx="1676">
                  <c:v>144237.52380952425</c:v>
                </c:pt>
                <c:pt idx="1677">
                  <c:v>145384.52380952425</c:v>
                </c:pt>
                <c:pt idx="1678">
                  <c:v>146936.52380952425</c:v>
                </c:pt>
                <c:pt idx="1679">
                  <c:v>148218.52380952425</c:v>
                </c:pt>
                <c:pt idx="1680">
                  <c:v>149601.52380952425</c:v>
                </c:pt>
                <c:pt idx="1681">
                  <c:v>151860.52380952425</c:v>
                </c:pt>
                <c:pt idx="1682">
                  <c:v>153820.52380952425</c:v>
                </c:pt>
                <c:pt idx="1683">
                  <c:v>154582.52380952425</c:v>
                </c:pt>
                <c:pt idx="1684">
                  <c:v>155894.52380952425</c:v>
                </c:pt>
                <c:pt idx="1685">
                  <c:v>157242.52380952425</c:v>
                </c:pt>
                <c:pt idx="1686">
                  <c:v>158480.52380952425</c:v>
                </c:pt>
                <c:pt idx="1687">
                  <c:v>159934.52380952425</c:v>
                </c:pt>
                <c:pt idx="1688">
                  <c:v>161563.52380952425</c:v>
                </c:pt>
                <c:pt idx="1689">
                  <c:v>163542.52380952425</c:v>
                </c:pt>
                <c:pt idx="1690">
                  <c:v>165851.52380952425</c:v>
                </c:pt>
                <c:pt idx="1691">
                  <c:v>167836.52380952425</c:v>
                </c:pt>
                <c:pt idx="1692">
                  <c:v>170271.52380952425</c:v>
                </c:pt>
                <c:pt idx="1693">
                  <c:v>173256.52380952425</c:v>
                </c:pt>
                <c:pt idx="1694">
                  <c:v>175218.52380952425</c:v>
                </c:pt>
                <c:pt idx="1695">
                  <c:v>177340.52380952425</c:v>
                </c:pt>
                <c:pt idx="1696">
                  <c:v>179484.52380952425</c:v>
                </c:pt>
                <c:pt idx="1697">
                  <c:v>181308.52380952425</c:v>
                </c:pt>
                <c:pt idx="1698">
                  <c:v>183351.52380952425</c:v>
                </c:pt>
                <c:pt idx="1699">
                  <c:v>185465.52380952425</c:v>
                </c:pt>
                <c:pt idx="1700">
                  <c:v>187840.52380952425</c:v>
                </c:pt>
                <c:pt idx="1701">
                  <c:v>190381.52380952425</c:v>
                </c:pt>
                <c:pt idx="1702">
                  <c:v>192833.52380952425</c:v>
                </c:pt>
                <c:pt idx="1703">
                  <c:v>194583.52380952425</c:v>
                </c:pt>
                <c:pt idx="1704">
                  <c:v>196327.52380952425</c:v>
                </c:pt>
                <c:pt idx="1705">
                  <c:v>198225.52380952425</c:v>
                </c:pt>
                <c:pt idx="1706">
                  <c:v>200378.52380952425</c:v>
                </c:pt>
                <c:pt idx="1707">
                  <c:v>202913.52380952425</c:v>
                </c:pt>
                <c:pt idx="1708">
                  <c:v>205294.52380952425</c:v>
                </c:pt>
                <c:pt idx="1709">
                  <c:v>207913.52380952425</c:v>
                </c:pt>
                <c:pt idx="1710">
                  <c:v>211011.52380952425</c:v>
                </c:pt>
                <c:pt idx="1711">
                  <c:v>214731.52380952425</c:v>
                </c:pt>
                <c:pt idx="1712">
                  <c:v>218018.52380952425</c:v>
                </c:pt>
                <c:pt idx="1713">
                  <c:v>220822.52380952425</c:v>
                </c:pt>
                <c:pt idx="1714">
                  <c:v>223579.52380952425</c:v>
                </c:pt>
                <c:pt idx="1715">
                  <c:v>226119.52380952425</c:v>
                </c:pt>
                <c:pt idx="1716">
                  <c:v>228952.52380952425</c:v>
                </c:pt>
                <c:pt idx="1717">
                  <c:v>231932.52380952425</c:v>
                </c:pt>
                <c:pt idx="1718">
                  <c:v>234893.52380952425</c:v>
                </c:pt>
                <c:pt idx="1719">
                  <c:v>238088.52380952425</c:v>
                </c:pt>
                <c:pt idx="1720">
                  <c:v>241218.52380952425</c:v>
                </c:pt>
                <c:pt idx="1721">
                  <c:v>245192.52380952425</c:v>
                </c:pt>
                <c:pt idx="1722">
                  <c:v>249117.52380952425</c:v>
                </c:pt>
                <c:pt idx="1723">
                  <c:v>252031.52380952425</c:v>
                </c:pt>
                <c:pt idx="1724">
                  <c:v>255135.52380952425</c:v>
                </c:pt>
                <c:pt idx="1725">
                  <c:v>258277.52380952425</c:v>
                </c:pt>
                <c:pt idx="1726">
                  <c:v>261090.52380952425</c:v>
                </c:pt>
                <c:pt idx="1727">
                  <c:v>264161.52380952425</c:v>
                </c:pt>
                <c:pt idx="1728">
                  <c:v>266949.52380952425</c:v>
                </c:pt>
                <c:pt idx="1729">
                  <c:v>270423.52380952425</c:v>
                </c:pt>
                <c:pt idx="1730">
                  <c:v>274668.52380952425</c:v>
                </c:pt>
                <c:pt idx="1731">
                  <c:v>278794.52380952425</c:v>
                </c:pt>
                <c:pt idx="1732">
                  <c:v>283156.52380952425</c:v>
                </c:pt>
                <c:pt idx="1733">
                  <c:v>287289.52380952425</c:v>
                </c:pt>
                <c:pt idx="1734">
                  <c:v>290430.52380952425</c:v>
                </c:pt>
                <c:pt idx="1735">
                  <c:v>293337.52380952425</c:v>
                </c:pt>
                <c:pt idx="1736">
                  <c:v>296638.52380952425</c:v>
                </c:pt>
                <c:pt idx="1737">
                  <c:v>300357.52380952425</c:v>
                </c:pt>
                <c:pt idx="1738">
                  <c:v>303507.52380952425</c:v>
                </c:pt>
                <c:pt idx="1739">
                  <c:v>307144.52380952425</c:v>
                </c:pt>
                <c:pt idx="1740">
                  <c:v>311303.52380952425</c:v>
                </c:pt>
                <c:pt idx="1741">
                  <c:v>315175.52380952425</c:v>
                </c:pt>
                <c:pt idx="1742">
                  <c:v>318955.52380952425</c:v>
                </c:pt>
                <c:pt idx="1743">
                  <c:v>322267.52380952425</c:v>
                </c:pt>
                <c:pt idx="1744">
                  <c:v>325376.52380952425</c:v>
                </c:pt>
                <c:pt idx="1745">
                  <c:v>328708.52380952425</c:v>
                </c:pt>
                <c:pt idx="1746">
                  <c:v>331722.52380952425</c:v>
                </c:pt>
                <c:pt idx="1747">
                  <c:v>335045.52380952425</c:v>
                </c:pt>
                <c:pt idx="1748">
                  <c:v>338847.52380952425</c:v>
                </c:pt>
                <c:pt idx="1749">
                  <c:v>343223.52380952425</c:v>
                </c:pt>
                <c:pt idx="1750">
                  <c:v>347199.52380952425</c:v>
                </c:pt>
                <c:pt idx="1751">
                  <c:v>348760.52380952425</c:v>
                </c:pt>
                <c:pt idx="1752">
                  <c:v>348828.52380952425</c:v>
                </c:pt>
                <c:pt idx="1753">
                  <c:v>348060.52380952425</c:v>
                </c:pt>
                <c:pt idx="1754">
                  <c:v>348157.52380952425</c:v>
                </c:pt>
                <c:pt idx="1755">
                  <c:v>348242.52380952425</c:v>
                </c:pt>
                <c:pt idx="1756">
                  <c:v>347932.52380952425</c:v>
                </c:pt>
                <c:pt idx="1757">
                  <c:v>347369.52380952425</c:v>
                </c:pt>
                <c:pt idx="1758">
                  <c:v>347218.52380952425</c:v>
                </c:pt>
                <c:pt idx="1759">
                  <c:v>347315.52380952425</c:v>
                </c:pt>
                <c:pt idx="1760">
                  <c:v>347202.52380952425</c:v>
                </c:pt>
                <c:pt idx="1761">
                  <c:v>347138.52380952425</c:v>
                </c:pt>
                <c:pt idx="1762">
                  <c:v>347071.52380952425</c:v>
                </c:pt>
                <c:pt idx="1763">
                  <c:v>346669.52380952425</c:v>
                </c:pt>
                <c:pt idx="1764">
                  <c:v>346517.52380952425</c:v>
                </c:pt>
                <c:pt idx="1765">
                  <c:v>346484.52380952425</c:v>
                </c:pt>
                <c:pt idx="1766">
                  <c:v>346494.52380952425</c:v>
                </c:pt>
                <c:pt idx="1767">
                  <c:v>346218.52380952425</c:v>
                </c:pt>
                <c:pt idx="1768">
                  <c:v>346394.52380952425</c:v>
                </c:pt>
                <c:pt idx="1769">
                  <c:v>346735.52380952425</c:v>
                </c:pt>
                <c:pt idx="1770">
                  <c:v>346334.52380952425</c:v>
                </c:pt>
                <c:pt idx="1771">
                  <c:v>346285.52380952425</c:v>
                </c:pt>
                <c:pt idx="1772">
                  <c:v>346618.52380952425</c:v>
                </c:pt>
                <c:pt idx="1773">
                  <c:v>346659.52380952425</c:v>
                </c:pt>
                <c:pt idx="1774">
                  <c:v>346442.52380952425</c:v>
                </c:pt>
                <c:pt idx="1775">
                  <c:v>346143.52380952425</c:v>
                </c:pt>
                <c:pt idx="1776">
                  <c:v>345483.52380952425</c:v>
                </c:pt>
                <c:pt idx="1777">
                  <c:v>345654.52380952425</c:v>
                </c:pt>
                <c:pt idx="1778">
                  <c:v>346234.52380952425</c:v>
                </c:pt>
                <c:pt idx="1779">
                  <c:v>346311.52380952425</c:v>
                </c:pt>
                <c:pt idx="1780">
                  <c:v>345913.52380952425</c:v>
                </c:pt>
                <c:pt idx="1781">
                  <c:v>345708.52380952425</c:v>
                </c:pt>
                <c:pt idx="1782">
                  <c:v>346190.52380952425</c:v>
                </c:pt>
                <c:pt idx="1783">
                  <c:v>346308.52380952425</c:v>
                </c:pt>
                <c:pt idx="1784">
                  <c:v>345681.52380952425</c:v>
                </c:pt>
                <c:pt idx="1785">
                  <c:v>345415.52380952425</c:v>
                </c:pt>
                <c:pt idx="1786">
                  <c:v>345448.52380952425</c:v>
                </c:pt>
                <c:pt idx="1787">
                  <c:v>345541.52380952425</c:v>
                </c:pt>
                <c:pt idx="1788">
                  <c:v>345561.52380952425</c:v>
                </c:pt>
                <c:pt idx="1789">
                  <c:v>345493.52380952425</c:v>
                </c:pt>
                <c:pt idx="1790">
                  <c:v>344827.52380952425</c:v>
                </c:pt>
                <c:pt idx="1791">
                  <c:v>344705.52380952425</c:v>
                </c:pt>
                <c:pt idx="1792">
                  <c:v>345439.52380952425</c:v>
                </c:pt>
                <c:pt idx="1793">
                  <c:v>345375.52380952425</c:v>
                </c:pt>
                <c:pt idx="1794">
                  <c:v>345298.52380952425</c:v>
                </c:pt>
                <c:pt idx="1795">
                  <c:v>345195.52380952425</c:v>
                </c:pt>
                <c:pt idx="1796">
                  <c:v>345275.52380952425</c:v>
                </c:pt>
                <c:pt idx="1797">
                  <c:v>345246.52380952425</c:v>
                </c:pt>
                <c:pt idx="1798">
                  <c:v>345345.52380952425</c:v>
                </c:pt>
                <c:pt idx="1799">
                  <c:v>344962.52380952425</c:v>
                </c:pt>
                <c:pt idx="1800">
                  <c:v>345366.52380952425</c:v>
                </c:pt>
                <c:pt idx="1801">
                  <c:v>345507.52380952425</c:v>
                </c:pt>
                <c:pt idx="1802">
                  <c:v>345079.52380952425</c:v>
                </c:pt>
                <c:pt idx="1803">
                  <c:v>344899.52380952425</c:v>
                </c:pt>
                <c:pt idx="1804">
                  <c:v>344982.52380952425</c:v>
                </c:pt>
                <c:pt idx="1805">
                  <c:v>345492.52380952425</c:v>
                </c:pt>
                <c:pt idx="1806">
                  <c:v>345456.52380952425</c:v>
                </c:pt>
                <c:pt idx="1807">
                  <c:v>345089.52380952425</c:v>
                </c:pt>
                <c:pt idx="1808">
                  <c:v>344611.52380952425</c:v>
                </c:pt>
                <c:pt idx="1809">
                  <c:v>345163.52380952425</c:v>
                </c:pt>
                <c:pt idx="1810">
                  <c:v>344672.52380952425</c:v>
                </c:pt>
                <c:pt idx="1811">
                  <c:v>344643.52380952425</c:v>
                </c:pt>
                <c:pt idx="1812">
                  <c:v>344674.52380952425</c:v>
                </c:pt>
                <c:pt idx="1813">
                  <c:v>344576.52380952425</c:v>
                </c:pt>
                <c:pt idx="1814">
                  <c:v>344959.52380952425</c:v>
                </c:pt>
                <c:pt idx="1815">
                  <c:v>345045.52380952425</c:v>
                </c:pt>
                <c:pt idx="1816">
                  <c:v>344706.52380952425</c:v>
                </c:pt>
                <c:pt idx="1817">
                  <c:v>344694.52380952425</c:v>
                </c:pt>
                <c:pt idx="1818">
                  <c:v>345068.52380952425</c:v>
                </c:pt>
                <c:pt idx="1819">
                  <c:v>344654.52380952425</c:v>
                </c:pt>
                <c:pt idx="1820">
                  <c:v>344610.52380952425</c:v>
                </c:pt>
                <c:pt idx="1821">
                  <c:v>344946.52380952425</c:v>
                </c:pt>
                <c:pt idx="1822">
                  <c:v>344655.52380952425</c:v>
                </c:pt>
                <c:pt idx="1823">
                  <c:v>344416.52380952425</c:v>
                </c:pt>
                <c:pt idx="1824">
                  <c:v>344840.52380952425</c:v>
                </c:pt>
                <c:pt idx="1825">
                  <c:v>344659.52380952425</c:v>
                </c:pt>
                <c:pt idx="1826">
                  <c:v>344625.52380952425</c:v>
                </c:pt>
                <c:pt idx="1827">
                  <c:v>344544.52380952425</c:v>
                </c:pt>
                <c:pt idx="1828">
                  <c:v>344415.52380952425</c:v>
                </c:pt>
                <c:pt idx="1829">
                  <c:v>344475.52380952425</c:v>
                </c:pt>
                <c:pt idx="1830">
                  <c:v>344800.52380952425</c:v>
                </c:pt>
                <c:pt idx="1831">
                  <c:v>344707.52380952425</c:v>
                </c:pt>
                <c:pt idx="1832">
                  <c:v>344824.52380952425</c:v>
                </c:pt>
                <c:pt idx="1833">
                  <c:v>344580.52380952425</c:v>
                </c:pt>
                <c:pt idx="1834">
                  <c:v>344599.52380952425</c:v>
                </c:pt>
                <c:pt idx="1835">
                  <c:v>344567.52380952425</c:v>
                </c:pt>
                <c:pt idx="1836">
                  <c:v>344252.52380952425</c:v>
                </c:pt>
                <c:pt idx="1837">
                  <c:v>344386.52380952425</c:v>
                </c:pt>
                <c:pt idx="1838">
                  <c:v>344785.52380952425</c:v>
                </c:pt>
                <c:pt idx="1839">
                  <c:v>344565.52380952425</c:v>
                </c:pt>
                <c:pt idx="1840">
                  <c:v>344323.52380952425</c:v>
                </c:pt>
                <c:pt idx="1841">
                  <c:v>344677.52380952425</c:v>
                </c:pt>
                <c:pt idx="1842">
                  <c:v>344915.52380952425</c:v>
                </c:pt>
                <c:pt idx="1843">
                  <c:v>344737.52380952425</c:v>
                </c:pt>
                <c:pt idx="1844">
                  <c:v>344025.52380952425</c:v>
                </c:pt>
                <c:pt idx="1845">
                  <c:v>343995.52380952425</c:v>
                </c:pt>
                <c:pt idx="1846">
                  <c:v>344467.52380952425</c:v>
                </c:pt>
                <c:pt idx="1847">
                  <c:v>344561.52380952425</c:v>
                </c:pt>
                <c:pt idx="1848">
                  <c:v>344515.52380952425</c:v>
                </c:pt>
                <c:pt idx="1849">
                  <c:v>344378.52380952425</c:v>
                </c:pt>
                <c:pt idx="1850">
                  <c:v>344605.52380952425</c:v>
                </c:pt>
                <c:pt idx="1851">
                  <c:v>344256.52380952425</c:v>
                </c:pt>
                <c:pt idx="1852">
                  <c:v>344334.52380952425</c:v>
                </c:pt>
                <c:pt idx="1853">
                  <c:v>344373.52380952425</c:v>
                </c:pt>
                <c:pt idx="1854">
                  <c:v>344252.52380952425</c:v>
                </c:pt>
                <c:pt idx="1855">
                  <c:v>344893.52380952425</c:v>
                </c:pt>
                <c:pt idx="1856">
                  <c:v>344735.52380952425</c:v>
                </c:pt>
                <c:pt idx="1857">
                  <c:v>344078.52380952425</c:v>
                </c:pt>
                <c:pt idx="1858">
                  <c:v>344247.52380952425</c:v>
                </c:pt>
                <c:pt idx="1859">
                  <c:v>344537.52380952425</c:v>
                </c:pt>
                <c:pt idx="1860">
                  <c:v>344691.52380952425</c:v>
                </c:pt>
                <c:pt idx="1861">
                  <c:v>344962.52380952425</c:v>
                </c:pt>
                <c:pt idx="1862">
                  <c:v>344650.52380952425</c:v>
                </c:pt>
                <c:pt idx="1863">
                  <c:v>344291.52380952425</c:v>
                </c:pt>
                <c:pt idx="1864">
                  <c:v>344127.52380952425</c:v>
                </c:pt>
                <c:pt idx="1865">
                  <c:v>344662.52380952425</c:v>
                </c:pt>
                <c:pt idx="1866">
                  <c:v>344524.52380952425</c:v>
                </c:pt>
                <c:pt idx="1867">
                  <c:v>343939.52380952425</c:v>
                </c:pt>
                <c:pt idx="1868">
                  <c:v>344198.52380952425</c:v>
                </c:pt>
                <c:pt idx="1869">
                  <c:v>344173.52380952425</c:v>
                </c:pt>
                <c:pt idx="1870">
                  <c:v>343996.52380952425</c:v>
                </c:pt>
                <c:pt idx="1871">
                  <c:v>344250.52380952425</c:v>
                </c:pt>
                <c:pt idx="1872">
                  <c:v>344428.52380952425</c:v>
                </c:pt>
                <c:pt idx="1873">
                  <c:v>343845.52380952425</c:v>
                </c:pt>
                <c:pt idx="1874">
                  <c:v>343761.52380952425</c:v>
                </c:pt>
                <c:pt idx="1875">
                  <c:v>344144.52380952425</c:v>
                </c:pt>
                <c:pt idx="1876">
                  <c:v>344089.52380952425</c:v>
                </c:pt>
                <c:pt idx="1877">
                  <c:v>344189.52380952425</c:v>
                </c:pt>
                <c:pt idx="1878">
                  <c:v>344421.52380952425</c:v>
                </c:pt>
                <c:pt idx="1879">
                  <c:v>344021.52380952425</c:v>
                </c:pt>
                <c:pt idx="1880">
                  <c:v>343669.52380952425</c:v>
                </c:pt>
                <c:pt idx="1881">
                  <c:v>343880.52380952425</c:v>
                </c:pt>
                <c:pt idx="1882">
                  <c:v>343487.52380952425</c:v>
                </c:pt>
                <c:pt idx="1883">
                  <c:v>343462.52380952425</c:v>
                </c:pt>
                <c:pt idx="1884">
                  <c:v>344252.52380952425</c:v>
                </c:pt>
                <c:pt idx="1885">
                  <c:v>343974.52380952425</c:v>
                </c:pt>
                <c:pt idx="1886">
                  <c:v>343793.52380952425</c:v>
                </c:pt>
                <c:pt idx="1887">
                  <c:v>344094.52380952425</c:v>
                </c:pt>
                <c:pt idx="1888">
                  <c:v>343291.52380952425</c:v>
                </c:pt>
                <c:pt idx="1889">
                  <c:v>343443.52380952425</c:v>
                </c:pt>
                <c:pt idx="1890">
                  <c:v>344254.52380952425</c:v>
                </c:pt>
                <c:pt idx="1891">
                  <c:v>343597.52380952425</c:v>
                </c:pt>
                <c:pt idx="1892">
                  <c:v>343947.52380952425</c:v>
                </c:pt>
                <c:pt idx="1893">
                  <c:v>344174.52380952425</c:v>
                </c:pt>
                <c:pt idx="1894">
                  <c:v>343112.52380952425</c:v>
                </c:pt>
                <c:pt idx="1895">
                  <c:v>343351.52380952425</c:v>
                </c:pt>
                <c:pt idx="1896">
                  <c:v>343798.52380952425</c:v>
                </c:pt>
                <c:pt idx="1897">
                  <c:v>343785.52380952425</c:v>
                </c:pt>
                <c:pt idx="1898">
                  <c:v>343631.52380952425</c:v>
                </c:pt>
                <c:pt idx="1899">
                  <c:v>343810.52380952425</c:v>
                </c:pt>
                <c:pt idx="1900">
                  <c:v>343534.52380952425</c:v>
                </c:pt>
                <c:pt idx="1901">
                  <c:v>343441.52380952425</c:v>
                </c:pt>
                <c:pt idx="1902">
                  <c:v>343882.52380952425</c:v>
                </c:pt>
                <c:pt idx="1903">
                  <c:v>343475.52380952425</c:v>
                </c:pt>
                <c:pt idx="1904">
                  <c:v>343524.52380952425</c:v>
                </c:pt>
                <c:pt idx="1905">
                  <c:v>343334.52380952425</c:v>
                </c:pt>
                <c:pt idx="1906">
                  <c:v>343329.52380952425</c:v>
                </c:pt>
                <c:pt idx="1907">
                  <c:v>343561.52380952425</c:v>
                </c:pt>
                <c:pt idx="1908">
                  <c:v>343631.52380952425</c:v>
                </c:pt>
                <c:pt idx="1909">
                  <c:v>343587.52380952425</c:v>
                </c:pt>
                <c:pt idx="1910">
                  <c:v>343742.52380952425</c:v>
                </c:pt>
                <c:pt idx="1911">
                  <c:v>343216.52380952425</c:v>
                </c:pt>
                <c:pt idx="1912">
                  <c:v>343209.52380952425</c:v>
                </c:pt>
                <c:pt idx="1913">
                  <c:v>343881.52380952425</c:v>
                </c:pt>
                <c:pt idx="1914">
                  <c:v>343817.52380952425</c:v>
                </c:pt>
                <c:pt idx="1915">
                  <c:v>343506.52380952425</c:v>
                </c:pt>
                <c:pt idx="1916">
                  <c:v>344037.52380952425</c:v>
                </c:pt>
                <c:pt idx="1917">
                  <c:v>343485.52380952425</c:v>
                </c:pt>
                <c:pt idx="1918">
                  <c:v>343578.52380952425</c:v>
                </c:pt>
                <c:pt idx="1919">
                  <c:v>343810.52380952425</c:v>
                </c:pt>
                <c:pt idx="1920">
                  <c:v>343412.52380952425</c:v>
                </c:pt>
                <c:pt idx="1921">
                  <c:v>343280.52380952425</c:v>
                </c:pt>
                <c:pt idx="1922">
                  <c:v>343174.52380952425</c:v>
                </c:pt>
                <c:pt idx="1923">
                  <c:v>343056.52380952425</c:v>
                </c:pt>
                <c:pt idx="1924">
                  <c:v>343150.52380952425</c:v>
                </c:pt>
                <c:pt idx="1925">
                  <c:v>343627.52380952425</c:v>
                </c:pt>
                <c:pt idx="1926">
                  <c:v>343444.52380952425</c:v>
                </c:pt>
                <c:pt idx="1927">
                  <c:v>343436.52380952425</c:v>
                </c:pt>
                <c:pt idx="1928">
                  <c:v>343620.52380952425</c:v>
                </c:pt>
                <c:pt idx="1929">
                  <c:v>343267.52380952425</c:v>
                </c:pt>
                <c:pt idx="1930">
                  <c:v>343473.52380952425</c:v>
                </c:pt>
                <c:pt idx="1931">
                  <c:v>343889.52380952425</c:v>
                </c:pt>
                <c:pt idx="1932">
                  <c:v>343290.52380952425</c:v>
                </c:pt>
                <c:pt idx="1933">
                  <c:v>343152.52380952425</c:v>
                </c:pt>
                <c:pt idx="1934">
                  <c:v>343001.52380952425</c:v>
                </c:pt>
                <c:pt idx="1935">
                  <c:v>343071.52380952425</c:v>
                </c:pt>
                <c:pt idx="1936">
                  <c:v>343413.52380952425</c:v>
                </c:pt>
                <c:pt idx="1937">
                  <c:v>343247.52380952425</c:v>
                </c:pt>
                <c:pt idx="1938">
                  <c:v>343299.52380952425</c:v>
                </c:pt>
                <c:pt idx="1939">
                  <c:v>343339.52380952425</c:v>
                </c:pt>
                <c:pt idx="1940">
                  <c:v>343058.52380952425</c:v>
                </c:pt>
                <c:pt idx="1941">
                  <c:v>343062.52380952425</c:v>
                </c:pt>
                <c:pt idx="1942">
                  <c:v>343296.52380952425</c:v>
                </c:pt>
                <c:pt idx="1943">
                  <c:v>343391.52380952425</c:v>
                </c:pt>
                <c:pt idx="1944">
                  <c:v>343485.52380952425</c:v>
                </c:pt>
                <c:pt idx="1945">
                  <c:v>343149.52380952425</c:v>
                </c:pt>
                <c:pt idx="1946">
                  <c:v>343041.52380952425</c:v>
                </c:pt>
                <c:pt idx="1947">
                  <c:v>343530.52380952425</c:v>
                </c:pt>
                <c:pt idx="1948">
                  <c:v>343903.52380952425</c:v>
                </c:pt>
                <c:pt idx="1949">
                  <c:v>343645.52380952425</c:v>
                </c:pt>
                <c:pt idx="1950">
                  <c:v>343418.52380952425</c:v>
                </c:pt>
                <c:pt idx="1951">
                  <c:v>343741.52380952425</c:v>
                </c:pt>
                <c:pt idx="1952">
                  <c:v>343634.52380952425</c:v>
                </c:pt>
                <c:pt idx="1953">
                  <c:v>343614.52380952425</c:v>
                </c:pt>
                <c:pt idx="1954">
                  <c:v>343622.52380952425</c:v>
                </c:pt>
                <c:pt idx="1955">
                  <c:v>343154.52380952425</c:v>
                </c:pt>
                <c:pt idx="1956">
                  <c:v>343196.52380952425</c:v>
                </c:pt>
                <c:pt idx="1957">
                  <c:v>343367.52380952425</c:v>
                </c:pt>
                <c:pt idx="1958">
                  <c:v>343839.52380952425</c:v>
                </c:pt>
                <c:pt idx="1959">
                  <c:v>343267.52380952425</c:v>
                </c:pt>
                <c:pt idx="1960">
                  <c:v>343378.52380952425</c:v>
                </c:pt>
                <c:pt idx="1961">
                  <c:v>343133.52380952425</c:v>
                </c:pt>
                <c:pt idx="1962">
                  <c:v>343139.52380952425</c:v>
                </c:pt>
                <c:pt idx="1963">
                  <c:v>343558.52380952425</c:v>
                </c:pt>
                <c:pt idx="1964">
                  <c:v>343344.52380952425</c:v>
                </c:pt>
                <c:pt idx="1965">
                  <c:v>342919.52380952425</c:v>
                </c:pt>
                <c:pt idx="1966">
                  <c:v>342998.52380952425</c:v>
                </c:pt>
                <c:pt idx="1967">
                  <c:v>342543.52380952425</c:v>
                </c:pt>
                <c:pt idx="1968">
                  <c:v>342883.52380952425</c:v>
                </c:pt>
                <c:pt idx="1969">
                  <c:v>343548.52380952425</c:v>
                </c:pt>
                <c:pt idx="1970">
                  <c:v>343348.52380952425</c:v>
                </c:pt>
                <c:pt idx="1971">
                  <c:v>342948.52380952425</c:v>
                </c:pt>
                <c:pt idx="1972">
                  <c:v>343355.52380952425</c:v>
                </c:pt>
                <c:pt idx="1973">
                  <c:v>343083.52380952425</c:v>
                </c:pt>
                <c:pt idx="1974">
                  <c:v>342963.52380952425</c:v>
                </c:pt>
                <c:pt idx="1975">
                  <c:v>343237.52380952425</c:v>
                </c:pt>
                <c:pt idx="1976">
                  <c:v>343321.52380952425</c:v>
                </c:pt>
                <c:pt idx="1977">
                  <c:v>343257.52380952425</c:v>
                </c:pt>
                <c:pt idx="1978">
                  <c:v>342893.52380952425</c:v>
                </c:pt>
                <c:pt idx="1979">
                  <c:v>342749.52380952425</c:v>
                </c:pt>
                <c:pt idx="1980">
                  <c:v>343301.52380952425</c:v>
                </c:pt>
                <c:pt idx="1981">
                  <c:v>343354.52380952425</c:v>
                </c:pt>
                <c:pt idx="1982">
                  <c:v>342974.52380952425</c:v>
                </c:pt>
                <c:pt idx="1983">
                  <c:v>343088.52380952425</c:v>
                </c:pt>
                <c:pt idx="1984">
                  <c:v>343113.52380952425</c:v>
                </c:pt>
                <c:pt idx="1985">
                  <c:v>342897.52380952425</c:v>
                </c:pt>
                <c:pt idx="1986">
                  <c:v>343136.52380952425</c:v>
                </c:pt>
                <c:pt idx="1987">
                  <c:v>343366.52380952425</c:v>
                </c:pt>
                <c:pt idx="1988">
                  <c:v>343210.52380952425</c:v>
                </c:pt>
                <c:pt idx="1989">
                  <c:v>343205.52380952425</c:v>
                </c:pt>
                <c:pt idx="1990">
                  <c:v>343043.52380952425</c:v>
                </c:pt>
                <c:pt idx="1991">
                  <c:v>342766.52380952425</c:v>
                </c:pt>
                <c:pt idx="1992">
                  <c:v>342396.52380952425</c:v>
                </c:pt>
                <c:pt idx="1993">
                  <c:v>342836.52380952425</c:v>
                </c:pt>
                <c:pt idx="1994">
                  <c:v>343189.52380952425</c:v>
                </c:pt>
                <c:pt idx="1995">
                  <c:v>342980.52380952425</c:v>
                </c:pt>
                <c:pt idx="1996">
                  <c:v>342477.52380952425</c:v>
                </c:pt>
                <c:pt idx="1997">
                  <c:v>342376.52380952425</c:v>
                </c:pt>
                <c:pt idx="1998">
                  <c:v>342964.52380952425</c:v>
                </c:pt>
                <c:pt idx="1999">
                  <c:v>343314.52380952425</c:v>
                </c:pt>
                <c:pt idx="2000">
                  <c:v>342978.52380952425</c:v>
                </c:pt>
                <c:pt idx="2001">
                  <c:v>342925.52380952425</c:v>
                </c:pt>
                <c:pt idx="2002">
                  <c:v>343246.52380952425</c:v>
                </c:pt>
                <c:pt idx="2003">
                  <c:v>343505.52380952425</c:v>
                </c:pt>
                <c:pt idx="2004">
                  <c:v>343341.52380952425</c:v>
                </c:pt>
                <c:pt idx="2005">
                  <c:v>343027.52380952425</c:v>
                </c:pt>
                <c:pt idx="2006">
                  <c:v>343008.52380952425</c:v>
                </c:pt>
                <c:pt idx="2007">
                  <c:v>342914.52380952425</c:v>
                </c:pt>
                <c:pt idx="2008">
                  <c:v>343139.52380952425</c:v>
                </c:pt>
                <c:pt idx="2009">
                  <c:v>342623.52380952425</c:v>
                </c:pt>
                <c:pt idx="2010">
                  <c:v>343068.52380952425</c:v>
                </c:pt>
                <c:pt idx="2011">
                  <c:v>343094.52380952425</c:v>
                </c:pt>
                <c:pt idx="2012">
                  <c:v>343076.52380952425</c:v>
                </c:pt>
                <c:pt idx="2013">
                  <c:v>342746.52380952425</c:v>
                </c:pt>
                <c:pt idx="2014">
                  <c:v>342437.52380952425</c:v>
                </c:pt>
                <c:pt idx="2015">
                  <c:v>343000.52380952425</c:v>
                </c:pt>
                <c:pt idx="2016">
                  <c:v>342777.52380952425</c:v>
                </c:pt>
                <c:pt idx="2017">
                  <c:v>342250.52380952425</c:v>
                </c:pt>
                <c:pt idx="2018">
                  <c:v>342640.52380952425</c:v>
                </c:pt>
                <c:pt idx="2019">
                  <c:v>342877.52380952425</c:v>
                </c:pt>
                <c:pt idx="2020">
                  <c:v>342726.52380952425</c:v>
                </c:pt>
                <c:pt idx="2021">
                  <c:v>342821.52380952425</c:v>
                </c:pt>
                <c:pt idx="2022">
                  <c:v>342855.52380952425</c:v>
                </c:pt>
                <c:pt idx="2023">
                  <c:v>342761.52380952425</c:v>
                </c:pt>
                <c:pt idx="2024">
                  <c:v>342753.52380952425</c:v>
                </c:pt>
                <c:pt idx="2025">
                  <c:v>342706.52380952425</c:v>
                </c:pt>
                <c:pt idx="2026">
                  <c:v>342894.52380952425</c:v>
                </c:pt>
                <c:pt idx="2027">
                  <c:v>342868.52380952425</c:v>
                </c:pt>
                <c:pt idx="2028">
                  <c:v>342673.52380952425</c:v>
                </c:pt>
                <c:pt idx="2029">
                  <c:v>342687.52380952425</c:v>
                </c:pt>
                <c:pt idx="2030">
                  <c:v>343007.52380952425</c:v>
                </c:pt>
                <c:pt idx="2031">
                  <c:v>342813.52380952425</c:v>
                </c:pt>
                <c:pt idx="2032">
                  <c:v>342795.52380952425</c:v>
                </c:pt>
                <c:pt idx="2033">
                  <c:v>343076.52380952425</c:v>
                </c:pt>
                <c:pt idx="2034">
                  <c:v>343345.52380952425</c:v>
                </c:pt>
                <c:pt idx="2035">
                  <c:v>343220.52380952425</c:v>
                </c:pt>
                <c:pt idx="2036">
                  <c:v>343100.52380952425</c:v>
                </c:pt>
                <c:pt idx="2037">
                  <c:v>343077.52380952425</c:v>
                </c:pt>
                <c:pt idx="2038">
                  <c:v>342910.52380952425</c:v>
                </c:pt>
                <c:pt idx="2039">
                  <c:v>342784.52380952425</c:v>
                </c:pt>
                <c:pt idx="2040">
                  <c:v>343006.52380952425</c:v>
                </c:pt>
                <c:pt idx="2041">
                  <c:v>342682.52380952425</c:v>
                </c:pt>
                <c:pt idx="2042">
                  <c:v>342404.52380952425</c:v>
                </c:pt>
                <c:pt idx="2043">
                  <c:v>342797.52380952425</c:v>
                </c:pt>
                <c:pt idx="2044">
                  <c:v>342555.52380952425</c:v>
                </c:pt>
                <c:pt idx="2045">
                  <c:v>342803.52380952425</c:v>
                </c:pt>
                <c:pt idx="2046">
                  <c:v>342982.52380952425</c:v>
                </c:pt>
                <c:pt idx="2047">
                  <c:v>342735.52380952425</c:v>
                </c:pt>
                <c:pt idx="2048">
                  <c:v>342522.52380952425</c:v>
                </c:pt>
                <c:pt idx="2049">
                  <c:v>342438.52380952425</c:v>
                </c:pt>
                <c:pt idx="2050">
                  <c:v>342613.52380952425</c:v>
                </c:pt>
                <c:pt idx="2051">
                  <c:v>342707.52380952425</c:v>
                </c:pt>
                <c:pt idx="2052">
                  <c:v>342892.52380952425</c:v>
                </c:pt>
                <c:pt idx="2053">
                  <c:v>343259.52380952425</c:v>
                </c:pt>
                <c:pt idx="2054">
                  <c:v>343276.52380952425</c:v>
                </c:pt>
                <c:pt idx="2055">
                  <c:v>342773.52380952425</c:v>
                </c:pt>
                <c:pt idx="2056">
                  <c:v>342390.52380952425</c:v>
                </c:pt>
                <c:pt idx="2057">
                  <c:v>342386.52380952425</c:v>
                </c:pt>
                <c:pt idx="2058">
                  <c:v>342621.52380952425</c:v>
                </c:pt>
                <c:pt idx="2059">
                  <c:v>342766.52380952425</c:v>
                </c:pt>
                <c:pt idx="2060">
                  <c:v>342931.52380952425</c:v>
                </c:pt>
                <c:pt idx="2061">
                  <c:v>342602.52380952425</c:v>
                </c:pt>
                <c:pt idx="2062">
                  <c:v>342525.52380952425</c:v>
                </c:pt>
                <c:pt idx="2063">
                  <c:v>342677.52380952425</c:v>
                </c:pt>
                <c:pt idx="2064">
                  <c:v>342469.52380952425</c:v>
                </c:pt>
                <c:pt idx="2065">
                  <c:v>342428.52380952425</c:v>
                </c:pt>
                <c:pt idx="2066">
                  <c:v>342716.52380952425</c:v>
                </c:pt>
                <c:pt idx="2067">
                  <c:v>343092.52380952425</c:v>
                </c:pt>
                <c:pt idx="2068">
                  <c:v>343330.52380952425</c:v>
                </c:pt>
                <c:pt idx="2069">
                  <c:v>343390.52380952425</c:v>
                </c:pt>
                <c:pt idx="2070">
                  <c:v>345056.52380952425</c:v>
                </c:pt>
                <c:pt idx="2071">
                  <c:v>351443.52380952425</c:v>
                </c:pt>
                <c:pt idx="2072">
                  <c:v>359352.52380952425</c:v>
                </c:pt>
                <c:pt idx="2073">
                  <c:v>365079.52380952425</c:v>
                </c:pt>
                <c:pt idx="2074">
                  <c:v>369167.52380952425</c:v>
                </c:pt>
                <c:pt idx="2075">
                  <c:v>373098.52380952425</c:v>
                </c:pt>
                <c:pt idx="2076">
                  <c:v>376882.52380952425</c:v>
                </c:pt>
                <c:pt idx="2077">
                  <c:v>380720.52380952425</c:v>
                </c:pt>
                <c:pt idx="2078">
                  <c:v>385263.52380952425</c:v>
                </c:pt>
                <c:pt idx="2079">
                  <c:v>389957.52380952425</c:v>
                </c:pt>
                <c:pt idx="2080">
                  <c:v>394338.52380952425</c:v>
                </c:pt>
                <c:pt idx="2081">
                  <c:v>397789.52380952425</c:v>
                </c:pt>
                <c:pt idx="2082">
                  <c:v>401687.52380952425</c:v>
                </c:pt>
                <c:pt idx="2083">
                  <c:v>405489.52380952425</c:v>
                </c:pt>
                <c:pt idx="2084">
                  <c:v>408461.52380952425</c:v>
                </c:pt>
                <c:pt idx="2085">
                  <c:v>411676.52380952425</c:v>
                </c:pt>
                <c:pt idx="2086">
                  <c:v>415781.52380952425</c:v>
                </c:pt>
                <c:pt idx="2087">
                  <c:v>420152.52380952425</c:v>
                </c:pt>
                <c:pt idx="2088">
                  <c:v>424929.52380952425</c:v>
                </c:pt>
                <c:pt idx="2089">
                  <c:v>429662.52380952425</c:v>
                </c:pt>
                <c:pt idx="2090">
                  <c:v>434555.52380952425</c:v>
                </c:pt>
                <c:pt idx="2091">
                  <c:v>438091.52380952425</c:v>
                </c:pt>
                <c:pt idx="2092">
                  <c:v>442099.52380952425</c:v>
                </c:pt>
                <c:pt idx="2093">
                  <c:v>445964.52380952425</c:v>
                </c:pt>
                <c:pt idx="2094">
                  <c:v>449928.52380952425</c:v>
                </c:pt>
                <c:pt idx="2095">
                  <c:v>453405.52380952425</c:v>
                </c:pt>
                <c:pt idx="2096">
                  <c:v>457695.52380952425</c:v>
                </c:pt>
                <c:pt idx="2097">
                  <c:v>462189.52380952425</c:v>
                </c:pt>
                <c:pt idx="2098">
                  <c:v>466259.52380952425</c:v>
                </c:pt>
                <c:pt idx="2099">
                  <c:v>470701.52380952425</c:v>
                </c:pt>
                <c:pt idx="2100">
                  <c:v>474986.52380952425</c:v>
                </c:pt>
                <c:pt idx="2101">
                  <c:v>478512.52380952425</c:v>
                </c:pt>
                <c:pt idx="2102">
                  <c:v>481168.52380952425</c:v>
                </c:pt>
                <c:pt idx="2103">
                  <c:v>484537.52380952425</c:v>
                </c:pt>
                <c:pt idx="2104">
                  <c:v>488419.52380952425</c:v>
                </c:pt>
                <c:pt idx="2105">
                  <c:v>492666.52380952425</c:v>
                </c:pt>
                <c:pt idx="2106">
                  <c:v>496873.52380952425</c:v>
                </c:pt>
                <c:pt idx="2107">
                  <c:v>501997.52380952425</c:v>
                </c:pt>
                <c:pt idx="2108">
                  <c:v>507254.52380952425</c:v>
                </c:pt>
                <c:pt idx="2109">
                  <c:v>512606.52380952425</c:v>
                </c:pt>
                <c:pt idx="2110">
                  <c:v>517414.52380952425</c:v>
                </c:pt>
                <c:pt idx="2111">
                  <c:v>520969.52380952425</c:v>
                </c:pt>
                <c:pt idx="2112">
                  <c:v>524846.52380952425</c:v>
                </c:pt>
                <c:pt idx="2113">
                  <c:v>528424.52380952425</c:v>
                </c:pt>
                <c:pt idx="2114">
                  <c:v>531876.52380952425</c:v>
                </c:pt>
                <c:pt idx="2115">
                  <c:v>535542.52380952425</c:v>
                </c:pt>
                <c:pt idx="2116">
                  <c:v>539725.52380952425</c:v>
                </c:pt>
                <c:pt idx="2117">
                  <c:v>544626.52380952425</c:v>
                </c:pt>
                <c:pt idx="2118">
                  <c:v>549638.52380952425</c:v>
                </c:pt>
                <c:pt idx="2119">
                  <c:v>554512.52380952425</c:v>
                </c:pt>
                <c:pt idx="2120">
                  <c:v>558838.52380952425</c:v>
                </c:pt>
                <c:pt idx="2121">
                  <c:v>562921.52380952425</c:v>
                </c:pt>
                <c:pt idx="2122">
                  <c:v>566478.52380952425</c:v>
                </c:pt>
                <c:pt idx="2123">
                  <c:v>569754.52380952425</c:v>
                </c:pt>
                <c:pt idx="2124">
                  <c:v>573113.52380952425</c:v>
                </c:pt>
                <c:pt idx="2125">
                  <c:v>577055.52380952425</c:v>
                </c:pt>
                <c:pt idx="2126">
                  <c:v>581185.52380952425</c:v>
                </c:pt>
                <c:pt idx="2127">
                  <c:v>586031.52380952425</c:v>
                </c:pt>
                <c:pt idx="2128">
                  <c:v>591482.52380952425</c:v>
                </c:pt>
                <c:pt idx="2129">
                  <c:v>596884.52380952425</c:v>
                </c:pt>
                <c:pt idx="2130">
                  <c:v>602083.52380952425</c:v>
                </c:pt>
                <c:pt idx="2131">
                  <c:v>606395.52380952425</c:v>
                </c:pt>
                <c:pt idx="2132">
                  <c:v>609866.52380952425</c:v>
                </c:pt>
                <c:pt idx="2133">
                  <c:v>613934.52380952425</c:v>
                </c:pt>
                <c:pt idx="2134">
                  <c:v>617708.52380952425</c:v>
                </c:pt>
                <c:pt idx="2135">
                  <c:v>621955.52380952425</c:v>
                </c:pt>
                <c:pt idx="2136">
                  <c:v>626209.52380952425</c:v>
                </c:pt>
                <c:pt idx="2137">
                  <c:v>630676.52380952425</c:v>
                </c:pt>
                <c:pt idx="2138">
                  <c:v>635087.52380952425</c:v>
                </c:pt>
                <c:pt idx="2139">
                  <c:v>639689.52380952425</c:v>
                </c:pt>
                <c:pt idx="2140">
                  <c:v>643954.52380952425</c:v>
                </c:pt>
                <c:pt idx="2141">
                  <c:v>647744.52380952425</c:v>
                </c:pt>
                <c:pt idx="2142">
                  <c:v>651327.52380952425</c:v>
                </c:pt>
                <c:pt idx="2143">
                  <c:v>654465.52380952425</c:v>
                </c:pt>
                <c:pt idx="2144">
                  <c:v>658717.52380952425</c:v>
                </c:pt>
                <c:pt idx="2145">
                  <c:v>663478.52380952425</c:v>
                </c:pt>
                <c:pt idx="2146">
                  <c:v>667805.52380952425</c:v>
                </c:pt>
                <c:pt idx="2147">
                  <c:v>672710.52380952425</c:v>
                </c:pt>
                <c:pt idx="2148">
                  <c:v>678658.52380952425</c:v>
                </c:pt>
                <c:pt idx="2149">
                  <c:v>684797.52380952425</c:v>
                </c:pt>
                <c:pt idx="2150">
                  <c:v>689878.52380952425</c:v>
                </c:pt>
                <c:pt idx="2151">
                  <c:v>691723.52380952425</c:v>
                </c:pt>
                <c:pt idx="2152">
                  <c:v>692139.52380952425</c:v>
                </c:pt>
                <c:pt idx="2153">
                  <c:v>691525.52380952425</c:v>
                </c:pt>
                <c:pt idx="2154">
                  <c:v>691237.52380952425</c:v>
                </c:pt>
                <c:pt idx="2155">
                  <c:v>691324.52380952425</c:v>
                </c:pt>
                <c:pt idx="2156">
                  <c:v>690839.52380952425</c:v>
                </c:pt>
                <c:pt idx="2157">
                  <c:v>690398.52380952425</c:v>
                </c:pt>
                <c:pt idx="2158">
                  <c:v>689777.52380952425</c:v>
                </c:pt>
                <c:pt idx="2159">
                  <c:v>689004.52380952425</c:v>
                </c:pt>
                <c:pt idx="2160">
                  <c:v>688845.52380952425</c:v>
                </c:pt>
                <c:pt idx="2161">
                  <c:v>688844.52380952425</c:v>
                </c:pt>
                <c:pt idx="2162">
                  <c:v>688513.52380952425</c:v>
                </c:pt>
                <c:pt idx="2163">
                  <c:v>688629.52380952425</c:v>
                </c:pt>
                <c:pt idx="2164">
                  <c:v>688612.52380952425</c:v>
                </c:pt>
                <c:pt idx="2165">
                  <c:v>688073.52380952425</c:v>
                </c:pt>
                <c:pt idx="2166">
                  <c:v>688073.52380952425</c:v>
                </c:pt>
                <c:pt idx="2167">
                  <c:v>688024.52380952425</c:v>
                </c:pt>
                <c:pt idx="2168">
                  <c:v>687520.52380952425</c:v>
                </c:pt>
                <c:pt idx="2169">
                  <c:v>687502.52380952425</c:v>
                </c:pt>
                <c:pt idx="2170">
                  <c:v>687994.52380952425</c:v>
                </c:pt>
                <c:pt idx="2171">
                  <c:v>688176.52380952425</c:v>
                </c:pt>
                <c:pt idx="2172">
                  <c:v>687673.52380952425</c:v>
                </c:pt>
                <c:pt idx="2173">
                  <c:v>687706.52380952425</c:v>
                </c:pt>
                <c:pt idx="2174">
                  <c:v>688121.52380952425</c:v>
                </c:pt>
                <c:pt idx="2175">
                  <c:v>688213.52380952425</c:v>
                </c:pt>
                <c:pt idx="2176">
                  <c:v>687484.52380952425</c:v>
                </c:pt>
                <c:pt idx="2177">
                  <c:v>687160.52380952425</c:v>
                </c:pt>
                <c:pt idx="2178">
                  <c:v>687198.52380952425</c:v>
                </c:pt>
                <c:pt idx="2179">
                  <c:v>687009.52380952425</c:v>
                </c:pt>
                <c:pt idx="2180">
                  <c:v>687077.52380952425</c:v>
                </c:pt>
                <c:pt idx="2181">
                  <c:v>686792.52380952425</c:v>
                </c:pt>
                <c:pt idx="2182">
                  <c:v>686693.52380952425</c:v>
                </c:pt>
                <c:pt idx="2183">
                  <c:v>686982.52380952425</c:v>
                </c:pt>
                <c:pt idx="2184">
                  <c:v>686904.52380952425</c:v>
                </c:pt>
                <c:pt idx="2185">
                  <c:v>686622.52380952425</c:v>
                </c:pt>
                <c:pt idx="2186">
                  <c:v>686523.52380952425</c:v>
                </c:pt>
                <c:pt idx="2187">
                  <c:v>686226.52380952425</c:v>
                </c:pt>
                <c:pt idx="2188">
                  <c:v>686507.52380952425</c:v>
                </c:pt>
                <c:pt idx="2189">
                  <c:v>686796.52380952425</c:v>
                </c:pt>
                <c:pt idx="2190">
                  <c:v>686625.52380952425</c:v>
                </c:pt>
                <c:pt idx="2191">
                  <c:v>686485.52380952425</c:v>
                </c:pt>
                <c:pt idx="2192">
                  <c:v>686206.52380952425</c:v>
                </c:pt>
                <c:pt idx="2193">
                  <c:v>686554.52380952425</c:v>
                </c:pt>
                <c:pt idx="2194">
                  <c:v>686408.52380952425</c:v>
                </c:pt>
                <c:pt idx="2195">
                  <c:v>686216.52380952425</c:v>
                </c:pt>
                <c:pt idx="2196">
                  <c:v>685820.52380952425</c:v>
                </c:pt>
                <c:pt idx="2197">
                  <c:v>685856.52380952425</c:v>
                </c:pt>
                <c:pt idx="2198">
                  <c:v>686085.52380952425</c:v>
                </c:pt>
                <c:pt idx="2199">
                  <c:v>685671.52380952425</c:v>
                </c:pt>
                <c:pt idx="2200">
                  <c:v>685771.52380952425</c:v>
                </c:pt>
                <c:pt idx="2201">
                  <c:v>685936.52380952425</c:v>
                </c:pt>
                <c:pt idx="2202">
                  <c:v>685687.52380952425</c:v>
                </c:pt>
                <c:pt idx="2203">
                  <c:v>686424.52380952425</c:v>
                </c:pt>
                <c:pt idx="2204">
                  <c:v>686076.52380952425</c:v>
                </c:pt>
                <c:pt idx="2205">
                  <c:v>685946.52380952425</c:v>
                </c:pt>
                <c:pt idx="2206">
                  <c:v>686243.52380952425</c:v>
                </c:pt>
                <c:pt idx="2207">
                  <c:v>685546.52380952425</c:v>
                </c:pt>
                <c:pt idx="2208">
                  <c:v>685365.52380952425</c:v>
                </c:pt>
                <c:pt idx="2209">
                  <c:v>685693.52380952425</c:v>
                </c:pt>
                <c:pt idx="2210">
                  <c:v>685531.52380952425</c:v>
                </c:pt>
                <c:pt idx="2211">
                  <c:v>685447.52380952425</c:v>
                </c:pt>
                <c:pt idx="2212">
                  <c:v>685957.52380952425</c:v>
                </c:pt>
                <c:pt idx="2213">
                  <c:v>685698.52380952425</c:v>
                </c:pt>
                <c:pt idx="2214">
                  <c:v>685672.52380952425</c:v>
                </c:pt>
                <c:pt idx="2215">
                  <c:v>685883.52380952425</c:v>
                </c:pt>
                <c:pt idx="2216">
                  <c:v>685427.52380952425</c:v>
                </c:pt>
                <c:pt idx="2217">
                  <c:v>685682.52380952425</c:v>
                </c:pt>
                <c:pt idx="2218">
                  <c:v>685462.52380952425</c:v>
                </c:pt>
                <c:pt idx="2219">
                  <c:v>685199.52380952425</c:v>
                </c:pt>
                <c:pt idx="2220">
                  <c:v>685497.52380952425</c:v>
                </c:pt>
                <c:pt idx="2221">
                  <c:v>685874.52380952425</c:v>
                </c:pt>
                <c:pt idx="2222">
                  <c:v>685964.52380952425</c:v>
                </c:pt>
                <c:pt idx="2223">
                  <c:v>685336.52380952425</c:v>
                </c:pt>
                <c:pt idx="2224">
                  <c:v>685044.52380952425</c:v>
                </c:pt>
                <c:pt idx="2225">
                  <c:v>684844.52380952425</c:v>
                </c:pt>
                <c:pt idx="2226">
                  <c:v>684744.52380952425</c:v>
                </c:pt>
                <c:pt idx="2227">
                  <c:v>684751.52380952425</c:v>
                </c:pt>
                <c:pt idx="2228">
                  <c:v>684774.52380952425</c:v>
                </c:pt>
                <c:pt idx="2229">
                  <c:v>684958.52380952425</c:v>
                </c:pt>
                <c:pt idx="2230">
                  <c:v>684911.52380952425</c:v>
                </c:pt>
                <c:pt idx="2231">
                  <c:v>684902.52380952425</c:v>
                </c:pt>
                <c:pt idx="2232">
                  <c:v>684838.52380952425</c:v>
                </c:pt>
                <c:pt idx="2233">
                  <c:v>684802.52380952425</c:v>
                </c:pt>
                <c:pt idx="2234">
                  <c:v>685140.52380952425</c:v>
                </c:pt>
                <c:pt idx="2235">
                  <c:v>685424.52380952425</c:v>
                </c:pt>
                <c:pt idx="2236">
                  <c:v>685051.52380952425</c:v>
                </c:pt>
                <c:pt idx="2237">
                  <c:v>685137.52380952425</c:v>
                </c:pt>
                <c:pt idx="2238">
                  <c:v>684839.52380952425</c:v>
                </c:pt>
                <c:pt idx="2239">
                  <c:v>684155.52380952425</c:v>
                </c:pt>
                <c:pt idx="2240">
                  <c:v>684053.52380952425</c:v>
                </c:pt>
                <c:pt idx="2241">
                  <c:v>684472.52380952425</c:v>
                </c:pt>
                <c:pt idx="2242">
                  <c:v>684728.52380952425</c:v>
                </c:pt>
                <c:pt idx="2243">
                  <c:v>684796.52380952425</c:v>
                </c:pt>
                <c:pt idx="2244">
                  <c:v>684605.52380952425</c:v>
                </c:pt>
                <c:pt idx="2245">
                  <c:v>684247.52380952425</c:v>
                </c:pt>
                <c:pt idx="2246">
                  <c:v>684346.52380952425</c:v>
                </c:pt>
                <c:pt idx="2247">
                  <c:v>684276.52380952425</c:v>
                </c:pt>
                <c:pt idx="2248">
                  <c:v>684340.52380952425</c:v>
                </c:pt>
                <c:pt idx="2249">
                  <c:v>684651.52380952425</c:v>
                </c:pt>
                <c:pt idx="2250">
                  <c:v>684812.52380952425</c:v>
                </c:pt>
                <c:pt idx="2251">
                  <c:v>684535.52380952425</c:v>
                </c:pt>
                <c:pt idx="2252">
                  <c:v>684438.52380952425</c:v>
                </c:pt>
                <c:pt idx="2253">
                  <c:v>684370.52380952425</c:v>
                </c:pt>
                <c:pt idx="2254">
                  <c:v>684590.52380952425</c:v>
                </c:pt>
                <c:pt idx="2255">
                  <c:v>684841.52380952425</c:v>
                </c:pt>
                <c:pt idx="2256">
                  <c:v>684463.52380952425</c:v>
                </c:pt>
                <c:pt idx="2257">
                  <c:v>684676.52380952425</c:v>
                </c:pt>
                <c:pt idx="2258">
                  <c:v>684886.52380952425</c:v>
                </c:pt>
                <c:pt idx="2259">
                  <c:v>684448.52380952425</c:v>
                </c:pt>
                <c:pt idx="2260">
                  <c:v>684327.52380952425</c:v>
                </c:pt>
                <c:pt idx="2261">
                  <c:v>684623.52380952425</c:v>
                </c:pt>
                <c:pt idx="2262">
                  <c:v>684354.52380952425</c:v>
                </c:pt>
                <c:pt idx="2263">
                  <c:v>684189.52380952425</c:v>
                </c:pt>
                <c:pt idx="2264">
                  <c:v>684713.52380952425</c:v>
                </c:pt>
                <c:pt idx="2265">
                  <c:v>684163.52380952425</c:v>
                </c:pt>
                <c:pt idx="2266">
                  <c:v>683891.52380952425</c:v>
                </c:pt>
                <c:pt idx="2267">
                  <c:v>684325.52380952425</c:v>
                </c:pt>
                <c:pt idx="2268">
                  <c:v>683985.52380952425</c:v>
                </c:pt>
                <c:pt idx="2269">
                  <c:v>684138.52380952425</c:v>
                </c:pt>
                <c:pt idx="2270">
                  <c:v>684625.52380952425</c:v>
                </c:pt>
                <c:pt idx="2271">
                  <c:v>684039.52380952425</c:v>
                </c:pt>
                <c:pt idx="2272">
                  <c:v>683922.52380952425</c:v>
                </c:pt>
                <c:pt idx="2273">
                  <c:v>684310.52380952425</c:v>
                </c:pt>
                <c:pt idx="2274">
                  <c:v>684416.52380952425</c:v>
                </c:pt>
                <c:pt idx="2275">
                  <c:v>684154.52380952425</c:v>
                </c:pt>
                <c:pt idx="2276">
                  <c:v>683973.52380952425</c:v>
                </c:pt>
                <c:pt idx="2277">
                  <c:v>683553.52380952425</c:v>
                </c:pt>
                <c:pt idx="2278">
                  <c:v>683872.52380952425</c:v>
                </c:pt>
                <c:pt idx="2279">
                  <c:v>683552.52380952425</c:v>
                </c:pt>
                <c:pt idx="2280">
                  <c:v>683841.52380952425</c:v>
                </c:pt>
                <c:pt idx="2281">
                  <c:v>684215.52380952425</c:v>
                </c:pt>
                <c:pt idx="2282">
                  <c:v>683614.52380952425</c:v>
                </c:pt>
                <c:pt idx="2283">
                  <c:v>683740.52380952425</c:v>
                </c:pt>
                <c:pt idx="2284">
                  <c:v>684378.52380952425</c:v>
                </c:pt>
                <c:pt idx="2285">
                  <c:v>683539.52380952425</c:v>
                </c:pt>
                <c:pt idx="2286">
                  <c:v>683725.52380952425</c:v>
                </c:pt>
                <c:pt idx="2287">
                  <c:v>684021.52380952425</c:v>
                </c:pt>
                <c:pt idx="2288">
                  <c:v>683607.52380952425</c:v>
                </c:pt>
                <c:pt idx="2289">
                  <c:v>683476.52380952425</c:v>
                </c:pt>
                <c:pt idx="2290">
                  <c:v>683529.52380952425</c:v>
                </c:pt>
                <c:pt idx="2291">
                  <c:v>683706.52380952425</c:v>
                </c:pt>
                <c:pt idx="2292">
                  <c:v>684370.52380952425</c:v>
                </c:pt>
                <c:pt idx="2293">
                  <c:v>684225.52380952425</c:v>
                </c:pt>
                <c:pt idx="2294">
                  <c:v>684111.52380952425</c:v>
                </c:pt>
                <c:pt idx="2295">
                  <c:v>683574.52380952425</c:v>
                </c:pt>
                <c:pt idx="2296">
                  <c:v>683943.52380952425</c:v>
                </c:pt>
                <c:pt idx="2297">
                  <c:v>683696.52380952425</c:v>
                </c:pt>
                <c:pt idx="2298">
                  <c:v>684012.52380952425</c:v>
                </c:pt>
                <c:pt idx="2299">
                  <c:v>683829.52380952425</c:v>
                </c:pt>
                <c:pt idx="2300">
                  <c:v>683321.52380952425</c:v>
                </c:pt>
                <c:pt idx="2301">
                  <c:v>683655.52380952425</c:v>
                </c:pt>
                <c:pt idx="2302">
                  <c:v>683973.52380952425</c:v>
                </c:pt>
                <c:pt idx="2303">
                  <c:v>683608.52380952425</c:v>
                </c:pt>
                <c:pt idx="2304">
                  <c:v>683868.52380952425</c:v>
                </c:pt>
                <c:pt idx="2305">
                  <c:v>684011.52380952425</c:v>
                </c:pt>
                <c:pt idx="2306">
                  <c:v>683573.52380952425</c:v>
                </c:pt>
                <c:pt idx="2307">
                  <c:v>684002.52380952425</c:v>
                </c:pt>
                <c:pt idx="2308">
                  <c:v>684033.52380952425</c:v>
                </c:pt>
                <c:pt idx="2309">
                  <c:v>683566.52380952425</c:v>
                </c:pt>
                <c:pt idx="2310">
                  <c:v>683320.52380952425</c:v>
                </c:pt>
                <c:pt idx="2311">
                  <c:v>683177.52380952425</c:v>
                </c:pt>
                <c:pt idx="2312">
                  <c:v>683350.52380952425</c:v>
                </c:pt>
                <c:pt idx="2313">
                  <c:v>683442.52380952425</c:v>
                </c:pt>
                <c:pt idx="2314">
                  <c:v>683413.52380952425</c:v>
                </c:pt>
                <c:pt idx="2315">
                  <c:v>683583.52380952425</c:v>
                </c:pt>
                <c:pt idx="2316">
                  <c:v>683770.52380952425</c:v>
                </c:pt>
                <c:pt idx="2317">
                  <c:v>683685.52380952425</c:v>
                </c:pt>
                <c:pt idx="2318">
                  <c:v>683730.52380952425</c:v>
                </c:pt>
                <c:pt idx="2319">
                  <c:v>683370.52380952425</c:v>
                </c:pt>
                <c:pt idx="2320">
                  <c:v>683208.52380952425</c:v>
                </c:pt>
                <c:pt idx="2321">
                  <c:v>683203.52380952425</c:v>
                </c:pt>
                <c:pt idx="2322">
                  <c:v>683241.52380952425</c:v>
                </c:pt>
                <c:pt idx="2323">
                  <c:v>683130.52380952425</c:v>
                </c:pt>
                <c:pt idx="2324">
                  <c:v>683260.52380952425</c:v>
                </c:pt>
                <c:pt idx="2325">
                  <c:v>683568.52380952425</c:v>
                </c:pt>
                <c:pt idx="2326">
                  <c:v>683547.52380952425</c:v>
                </c:pt>
                <c:pt idx="2327">
                  <c:v>683792.52380952425</c:v>
                </c:pt>
                <c:pt idx="2328">
                  <c:v>683696.52380952425</c:v>
                </c:pt>
                <c:pt idx="2329">
                  <c:v>683187.52380952425</c:v>
                </c:pt>
                <c:pt idx="2330">
                  <c:v>683022.52380952425</c:v>
                </c:pt>
                <c:pt idx="2331">
                  <c:v>683101.52380952425</c:v>
                </c:pt>
                <c:pt idx="2332">
                  <c:v>682749.52380952425</c:v>
                </c:pt>
                <c:pt idx="2333">
                  <c:v>683103.52380952425</c:v>
                </c:pt>
                <c:pt idx="2334">
                  <c:v>683798.52380952425</c:v>
                </c:pt>
                <c:pt idx="2335">
                  <c:v>684072.52380952425</c:v>
                </c:pt>
                <c:pt idx="2336">
                  <c:v>683900.52380952425</c:v>
                </c:pt>
                <c:pt idx="2337">
                  <c:v>683581.52380952425</c:v>
                </c:pt>
                <c:pt idx="2338">
                  <c:v>683863.52380952425</c:v>
                </c:pt>
                <c:pt idx="2339">
                  <c:v>683975.52380952425</c:v>
                </c:pt>
                <c:pt idx="2340">
                  <c:v>683546.52380952425</c:v>
                </c:pt>
                <c:pt idx="2341">
                  <c:v>683128.52380952425</c:v>
                </c:pt>
                <c:pt idx="2342">
                  <c:v>683186.52380952425</c:v>
                </c:pt>
                <c:pt idx="2343">
                  <c:v>683285.52380952425</c:v>
                </c:pt>
                <c:pt idx="2344">
                  <c:v>683469.52380952425</c:v>
                </c:pt>
                <c:pt idx="2345">
                  <c:v>683701.52380952425</c:v>
                </c:pt>
                <c:pt idx="2346">
                  <c:v>683185.52380952425</c:v>
                </c:pt>
                <c:pt idx="2347">
                  <c:v>682549.52380952425</c:v>
                </c:pt>
                <c:pt idx="2348">
                  <c:v>682572.52380952425</c:v>
                </c:pt>
                <c:pt idx="2349">
                  <c:v>682916.52380952425</c:v>
                </c:pt>
                <c:pt idx="2350">
                  <c:v>683239.52380952425</c:v>
                </c:pt>
                <c:pt idx="2351">
                  <c:v>683428.52380952425</c:v>
                </c:pt>
                <c:pt idx="2352">
                  <c:v>683202.52380952425</c:v>
                </c:pt>
                <c:pt idx="2353">
                  <c:v>683243.52380952425</c:v>
                </c:pt>
                <c:pt idx="2354">
                  <c:v>683329.52380952425</c:v>
                </c:pt>
                <c:pt idx="2355">
                  <c:v>683036.52380952425</c:v>
                </c:pt>
                <c:pt idx="2356">
                  <c:v>682928.52380952425</c:v>
                </c:pt>
                <c:pt idx="2357">
                  <c:v>683156.52380952425</c:v>
                </c:pt>
                <c:pt idx="2358">
                  <c:v>683149.52380952425</c:v>
                </c:pt>
                <c:pt idx="2359">
                  <c:v>683071.52380952425</c:v>
                </c:pt>
                <c:pt idx="2360">
                  <c:v>683173.52380952425</c:v>
                </c:pt>
                <c:pt idx="2361">
                  <c:v>682973.52380952425</c:v>
                </c:pt>
                <c:pt idx="2362">
                  <c:v>682842.52380952425</c:v>
                </c:pt>
                <c:pt idx="2363">
                  <c:v>683127.52380952425</c:v>
                </c:pt>
                <c:pt idx="2364">
                  <c:v>682979.52380952425</c:v>
                </c:pt>
                <c:pt idx="2365">
                  <c:v>682865.52380952425</c:v>
                </c:pt>
                <c:pt idx="2366">
                  <c:v>683077.52380952425</c:v>
                </c:pt>
                <c:pt idx="2367">
                  <c:v>682628.52380952425</c:v>
                </c:pt>
                <c:pt idx="2368">
                  <c:v>682667.52380952425</c:v>
                </c:pt>
                <c:pt idx="2369">
                  <c:v>682922.52380952425</c:v>
                </c:pt>
                <c:pt idx="2370">
                  <c:v>682832.52380952425</c:v>
                </c:pt>
                <c:pt idx="2371">
                  <c:v>683445.52380952425</c:v>
                </c:pt>
                <c:pt idx="2372">
                  <c:v>683294.52380952425</c:v>
                </c:pt>
                <c:pt idx="2373">
                  <c:v>683048.52380952425</c:v>
                </c:pt>
                <c:pt idx="2374">
                  <c:v>682905.52380952425</c:v>
                </c:pt>
                <c:pt idx="2375">
                  <c:v>682860.52380952425</c:v>
                </c:pt>
                <c:pt idx="2376">
                  <c:v>682420.52380952425</c:v>
                </c:pt>
                <c:pt idx="2377">
                  <c:v>682774.52380952425</c:v>
                </c:pt>
                <c:pt idx="2378">
                  <c:v>682721.52380952425</c:v>
                </c:pt>
                <c:pt idx="2379">
                  <c:v>682960.52380952425</c:v>
                </c:pt>
                <c:pt idx="2380">
                  <c:v>683269.52380952425</c:v>
                </c:pt>
                <c:pt idx="2381">
                  <c:v>682908.52380952425</c:v>
                </c:pt>
                <c:pt idx="2382">
                  <c:v>682600.52380952425</c:v>
                </c:pt>
                <c:pt idx="2383">
                  <c:v>682512.52380952425</c:v>
                </c:pt>
                <c:pt idx="2384">
                  <c:v>682441.52380952425</c:v>
                </c:pt>
                <c:pt idx="2385">
                  <c:v>682960.52380952425</c:v>
                </c:pt>
                <c:pt idx="2386">
                  <c:v>682826.52380952425</c:v>
                </c:pt>
                <c:pt idx="2387">
                  <c:v>682549.52380952425</c:v>
                </c:pt>
                <c:pt idx="2388">
                  <c:v>682528.52380952425</c:v>
                </c:pt>
                <c:pt idx="2389">
                  <c:v>682649.52380952425</c:v>
                </c:pt>
                <c:pt idx="2390">
                  <c:v>682683.52380952425</c:v>
                </c:pt>
                <c:pt idx="2391">
                  <c:v>682654.52380952425</c:v>
                </c:pt>
                <c:pt idx="2392">
                  <c:v>682658.52380952425</c:v>
                </c:pt>
                <c:pt idx="2393">
                  <c:v>683034.52380952425</c:v>
                </c:pt>
                <c:pt idx="2394">
                  <c:v>683215.52380952425</c:v>
                </c:pt>
                <c:pt idx="2395">
                  <c:v>682739.52380952425</c:v>
                </c:pt>
                <c:pt idx="2396">
                  <c:v>682751.52380952425</c:v>
                </c:pt>
                <c:pt idx="2397">
                  <c:v>682935.52380952425</c:v>
                </c:pt>
                <c:pt idx="2398">
                  <c:v>682760.52380952425</c:v>
                </c:pt>
                <c:pt idx="2399">
                  <c:v>682614.52380952425</c:v>
                </c:pt>
                <c:pt idx="2400">
                  <c:v>682629.52380952425</c:v>
                </c:pt>
                <c:pt idx="2401">
                  <c:v>683052.52380952425</c:v>
                </c:pt>
                <c:pt idx="2402">
                  <c:v>683209.52380952425</c:v>
                </c:pt>
                <c:pt idx="2403">
                  <c:v>682995.52380952425</c:v>
                </c:pt>
                <c:pt idx="2404">
                  <c:v>682750.52380952425</c:v>
                </c:pt>
                <c:pt idx="2405">
                  <c:v>682816.52380952425</c:v>
                </c:pt>
                <c:pt idx="2406">
                  <c:v>683085.52380952425</c:v>
                </c:pt>
                <c:pt idx="2407">
                  <c:v>682323.52380952425</c:v>
                </c:pt>
                <c:pt idx="2408">
                  <c:v>682823.52380952425</c:v>
                </c:pt>
                <c:pt idx="2409">
                  <c:v>682526.52380952425</c:v>
                </c:pt>
                <c:pt idx="2410">
                  <c:v>682374.52380952425</c:v>
                </c:pt>
                <c:pt idx="2411">
                  <c:v>682806.52380952425</c:v>
                </c:pt>
                <c:pt idx="2412">
                  <c:v>683374.52380952425</c:v>
                </c:pt>
                <c:pt idx="2413">
                  <c:v>685525.52380952425</c:v>
                </c:pt>
                <c:pt idx="2414">
                  <c:v>691612.52380952425</c:v>
                </c:pt>
                <c:pt idx="2415">
                  <c:v>700539.52380952425</c:v>
                </c:pt>
                <c:pt idx="2416">
                  <c:v>708577.52380952425</c:v>
                </c:pt>
                <c:pt idx="2417">
                  <c:v>714891.52380952425</c:v>
                </c:pt>
                <c:pt idx="2418">
                  <c:v>720665.52380952425</c:v>
                </c:pt>
                <c:pt idx="2419">
                  <c:v>725793.52380952425</c:v>
                </c:pt>
                <c:pt idx="2420">
                  <c:v>730057.52380952425</c:v>
                </c:pt>
                <c:pt idx="2421">
                  <c:v>734074.52380952425</c:v>
                </c:pt>
                <c:pt idx="2422">
                  <c:v>738034.52380952425</c:v>
                </c:pt>
                <c:pt idx="2423">
                  <c:v>741786.52380952425</c:v>
                </c:pt>
                <c:pt idx="2424">
                  <c:v>745648.52380952425</c:v>
                </c:pt>
                <c:pt idx="2425">
                  <c:v>750116.52380952425</c:v>
                </c:pt>
                <c:pt idx="2426">
                  <c:v>754789.52380952425</c:v>
                </c:pt>
                <c:pt idx="2427">
                  <c:v>760545.52380952425</c:v>
                </c:pt>
                <c:pt idx="2428">
                  <c:v>766549.52380952425</c:v>
                </c:pt>
                <c:pt idx="2429">
                  <c:v>771865.52380952425</c:v>
                </c:pt>
                <c:pt idx="2430">
                  <c:v>776593.52380952425</c:v>
                </c:pt>
                <c:pt idx="2431">
                  <c:v>781057.52380952425</c:v>
                </c:pt>
                <c:pt idx="2432">
                  <c:v>785059.52380952425</c:v>
                </c:pt>
                <c:pt idx="2433">
                  <c:v>789258.52380952425</c:v>
                </c:pt>
                <c:pt idx="2434">
                  <c:v>793626.52380952425</c:v>
                </c:pt>
                <c:pt idx="2435">
                  <c:v>797859.52380952425</c:v>
                </c:pt>
                <c:pt idx="2436">
                  <c:v>802399.52380952425</c:v>
                </c:pt>
                <c:pt idx="2437">
                  <c:v>807170.52380952425</c:v>
                </c:pt>
                <c:pt idx="2438">
                  <c:v>812743.52380952425</c:v>
                </c:pt>
                <c:pt idx="2439">
                  <c:v>817454.52380952425</c:v>
                </c:pt>
                <c:pt idx="2440">
                  <c:v>821523.52380952425</c:v>
                </c:pt>
                <c:pt idx="2441">
                  <c:v>825343.52380952425</c:v>
                </c:pt>
                <c:pt idx="2442">
                  <c:v>829314.52380952425</c:v>
                </c:pt>
                <c:pt idx="2443">
                  <c:v>833540.52380952425</c:v>
                </c:pt>
                <c:pt idx="2444">
                  <c:v>837772.52380952425</c:v>
                </c:pt>
                <c:pt idx="2445">
                  <c:v>842420.52380952425</c:v>
                </c:pt>
                <c:pt idx="2446">
                  <c:v>847613.52380952425</c:v>
                </c:pt>
                <c:pt idx="2447">
                  <c:v>853268.52380952425</c:v>
                </c:pt>
                <c:pt idx="2448">
                  <c:v>859380.52380952425</c:v>
                </c:pt>
                <c:pt idx="2449">
                  <c:v>864998.52380952425</c:v>
                </c:pt>
                <c:pt idx="2450">
                  <c:v>869301.52380952425</c:v>
                </c:pt>
                <c:pt idx="2451">
                  <c:v>873108.52380952425</c:v>
                </c:pt>
                <c:pt idx="2452">
                  <c:v>877484.52380952425</c:v>
                </c:pt>
                <c:pt idx="2453">
                  <c:v>881333.52380952425</c:v>
                </c:pt>
                <c:pt idx="2454">
                  <c:v>885344.52380952425</c:v>
                </c:pt>
                <c:pt idx="2455">
                  <c:v>889809.52380952425</c:v>
                </c:pt>
                <c:pt idx="2456">
                  <c:v>894747.52380952425</c:v>
                </c:pt>
                <c:pt idx="2457">
                  <c:v>900260.52380952425</c:v>
                </c:pt>
                <c:pt idx="2458">
                  <c:v>905815.52380952425</c:v>
                </c:pt>
                <c:pt idx="2459">
                  <c:v>910512.52380952425</c:v>
                </c:pt>
                <c:pt idx="2460">
                  <c:v>914528.52380952425</c:v>
                </c:pt>
                <c:pt idx="2461">
                  <c:v>918101.52380952425</c:v>
                </c:pt>
                <c:pt idx="2462">
                  <c:v>922001.52380952425</c:v>
                </c:pt>
                <c:pt idx="2463">
                  <c:v>926068.52380952425</c:v>
                </c:pt>
                <c:pt idx="2464">
                  <c:v>930919.52380952425</c:v>
                </c:pt>
                <c:pt idx="2465">
                  <c:v>936128.52380952425</c:v>
                </c:pt>
                <c:pt idx="2466">
                  <c:v>941260.52380952425</c:v>
                </c:pt>
                <c:pt idx="2467">
                  <c:v>946685.52380952425</c:v>
                </c:pt>
                <c:pt idx="2468">
                  <c:v>952543.52380952425</c:v>
                </c:pt>
                <c:pt idx="2469">
                  <c:v>957930.52380952425</c:v>
                </c:pt>
                <c:pt idx="2470">
                  <c:v>962190.52380952425</c:v>
                </c:pt>
                <c:pt idx="2471">
                  <c:v>966620.52380952425</c:v>
                </c:pt>
                <c:pt idx="2472">
                  <c:v>971230.52380952425</c:v>
                </c:pt>
                <c:pt idx="2473">
                  <c:v>975453.52380952425</c:v>
                </c:pt>
                <c:pt idx="2474">
                  <c:v>979864.52380952425</c:v>
                </c:pt>
                <c:pt idx="2475">
                  <c:v>984058.52380952425</c:v>
                </c:pt>
                <c:pt idx="2476">
                  <c:v>988754.52380952425</c:v>
                </c:pt>
                <c:pt idx="2477">
                  <c:v>994121.52380952425</c:v>
                </c:pt>
                <c:pt idx="2478">
                  <c:v>999199.52380952425</c:v>
                </c:pt>
                <c:pt idx="2479">
                  <c:v>1004546.5238095243</c:v>
                </c:pt>
                <c:pt idx="2480">
                  <c:v>1008761.5238095243</c:v>
                </c:pt>
                <c:pt idx="2481">
                  <c:v>1013059.5238095243</c:v>
                </c:pt>
                <c:pt idx="2482">
                  <c:v>1016825.5238095243</c:v>
                </c:pt>
                <c:pt idx="2483">
                  <c:v>1021477.5238095243</c:v>
                </c:pt>
                <c:pt idx="2484">
                  <c:v>1026137.5238095243</c:v>
                </c:pt>
                <c:pt idx="2485">
                  <c:v>1030745.5238095243</c:v>
                </c:pt>
                <c:pt idx="2486">
                  <c:v>1035848.5238095243</c:v>
                </c:pt>
                <c:pt idx="2487">
                  <c:v>1039475.5238095243</c:v>
                </c:pt>
                <c:pt idx="2488">
                  <c:v>1039641.5238095243</c:v>
                </c:pt>
                <c:pt idx="2489">
                  <c:v>1039413.5238095243</c:v>
                </c:pt>
                <c:pt idx="2490">
                  <c:v>1039374.5238095243</c:v>
                </c:pt>
                <c:pt idx="2491">
                  <c:v>1038739.5238095243</c:v>
                </c:pt>
                <c:pt idx="2492">
                  <c:v>1038273.5238095243</c:v>
                </c:pt>
                <c:pt idx="2493">
                  <c:v>1038298.5238095243</c:v>
                </c:pt>
                <c:pt idx="2494">
                  <c:v>1038545.5238095243</c:v>
                </c:pt>
                <c:pt idx="2495">
                  <c:v>1037979.5238095243</c:v>
                </c:pt>
                <c:pt idx="2496">
                  <c:v>1036984.5238095243</c:v>
                </c:pt>
                <c:pt idx="2497">
                  <c:v>1036778.5238095243</c:v>
                </c:pt>
                <c:pt idx="2498">
                  <c:v>1037119.5238095243</c:v>
                </c:pt>
                <c:pt idx="2499">
                  <c:v>1036938.5238095243</c:v>
                </c:pt>
                <c:pt idx="2500">
                  <c:v>1036469.5238095243</c:v>
                </c:pt>
                <c:pt idx="2501">
                  <c:v>1036220.5238095243</c:v>
                </c:pt>
                <c:pt idx="2502">
                  <c:v>1036453.5238095243</c:v>
                </c:pt>
                <c:pt idx="2503">
                  <c:v>1036332.5238095243</c:v>
                </c:pt>
                <c:pt idx="2504">
                  <c:v>1036371.5238095243</c:v>
                </c:pt>
                <c:pt idx="2505">
                  <c:v>1035941.5238095243</c:v>
                </c:pt>
                <c:pt idx="2506">
                  <c:v>1036042.5238095243</c:v>
                </c:pt>
                <c:pt idx="2507">
                  <c:v>1035942.5238095243</c:v>
                </c:pt>
                <c:pt idx="2508">
                  <c:v>1035731.5238095243</c:v>
                </c:pt>
                <c:pt idx="2509">
                  <c:v>1035984.5238095243</c:v>
                </c:pt>
                <c:pt idx="2510">
                  <c:v>1035760.5238095243</c:v>
                </c:pt>
                <c:pt idx="2511">
                  <c:v>1035560.5238095243</c:v>
                </c:pt>
                <c:pt idx="2512">
                  <c:v>1035627.5238095243</c:v>
                </c:pt>
                <c:pt idx="2513">
                  <c:v>1035222.5238095243</c:v>
                </c:pt>
                <c:pt idx="2514">
                  <c:v>1034868.5238095243</c:v>
                </c:pt>
                <c:pt idx="2515">
                  <c:v>1034875.5238095243</c:v>
                </c:pt>
                <c:pt idx="2516">
                  <c:v>1034887.5238095243</c:v>
                </c:pt>
                <c:pt idx="2517">
                  <c:v>1034813.5238095243</c:v>
                </c:pt>
                <c:pt idx="2518">
                  <c:v>1034652.5238095243</c:v>
                </c:pt>
                <c:pt idx="2519">
                  <c:v>1034676.5238095243</c:v>
                </c:pt>
                <c:pt idx="2520">
                  <c:v>1034709.5238095243</c:v>
                </c:pt>
                <c:pt idx="2521">
                  <c:v>1034353.5238095243</c:v>
                </c:pt>
                <c:pt idx="2522">
                  <c:v>1034601.5238095243</c:v>
                </c:pt>
                <c:pt idx="2523">
                  <c:v>1034192.5238095243</c:v>
                </c:pt>
                <c:pt idx="2524">
                  <c:v>1033841.5238095243</c:v>
                </c:pt>
                <c:pt idx="2525">
                  <c:v>1034291.5238095243</c:v>
                </c:pt>
                <c:pt idx="2526">
                  <c:v>1033974.5238095243</c:v>
                </c:pt>
                <c:pt idx="2527">
                  <c:v>1034032.5238095243</c:v>
                </c:pt>
                <c:pt idx="2528">
                  <c:v>1034063.5238095243</c:v>
                </c:pt>
                <c:pt idx="2529">
                  <c:v>1033899.5238095243</c:v>
                </c:pt>
                <c:pt idx="2530">
                  <c:v>1034039.5238095243</c:v>
                </c:pt>
                <c:pt idx="2531">
                  <c:v>1034340.5238095243</c:v>
                </c:pt>
                <c:pt idx="2532">
                  <c:v>1034197.5238095243</c:v>
                </c:pt>
                <c:pt idx="2533">
                  <c:v>1033949.5238095243</c:v>
                </c:pt>
                <c:pt idx="2534">
                  <c:v>1034108.5238095243</c:v>
                </c:pt>
                <c:pt idx="2535">
                  <c:v>1034303.5238095243</c:v>
                </c:pt>
                <c:pt idx="2536">
                  <c:v>1033855.5238095243</c:v>
                </c:pt>
                <c:pt idx="2537">
                  <c:v>1033563.5238095243</c:v>
                </c:pt>
                <c:pt idx="2538">
                  <c:v>1033562.5238095243</c:v>
                </c:pt>
                <c:pt idx="2539">
                  <c:v>1033478.5238095243</c:v>
                </c:pt>
                <c:pt idx="2540">
                  <c:v>1033717.5238095243</c:v>
                </c:pt>
                <c:pt idx="2541">
                  <c:v>1033622.5238095243</c:v>
                </c:pt>
                <c:pt idx="2542">
                  <c:v>1033266.5238095243</c:v>
                </c:pt>
                <c:pt idx="2543">
                  <c:v>1033378.5238095243</c:v>
                </c:pt>
                <c:pt idx="2544">
                  <c:v>1033337.5238095243</c:v>
                </c:pt>
                <c:pt idx="2545">
                  <c:v>1033547.5238095243</c:v>
                </c:pt>
                <c:pt idx="2546">
                  <c:v>1033948.5238095243</c:v>
                </c:pt>
                <c:pt idx="2547">
                  <c:v>1033916.5238095243</c:v>
                </c:pt>
                <c:pt idx="2548">
                  <c:v>1033221.5238095243</c:v>
                </c:pt>
                <c:pt idx="2549">
                  <c:v>1032893.5238095243</c:v>
                </c:pt>
                <c:pt idx="2550">
                  <c:v>1033126.5238095243</c:v>
                </c:pt>
                <c:pt idx="2551">
                  <c:v>1033097.5238095243</c:v>
                </c:pt>
                <c:pt idx="2552">
                  <c:v>1033364.5238095243</c:v>
                </c:pt>
                <c:pt idx="2553">
                  <c:v>1033449.5238095243</c:v>
                </c:pt>
                <c:pt idx="2554">
                  <c:v>1033120.5238095243</c:v>
                </c:pt>
                <c:pt idx="2555">
                  <c:v>1033203.5238095243</c:v>
                </c:pt>
                <c:pt idx="2556">
                  <c:v>1033617.5238095243</c:v>
                </c:pt>
                <c:pt idx="2557">
                  <c:v>1033519.5238095243</c:v>
                </c:pt>
                <c:pt idx="2558">
                  <c:v>1032971.5238095243</c:v>
                </c:pt>
                <c:pt idx="2559">
                  <c:v>1032891.5238095243</c:v>
                </c:pt>
                <c:pt idx="2560">
                  <c:v>1032738.5238095243</c:v>
                </c:pt>
                <c:pt idx="2561">
                  <c:v>1032751.5238095243</c:v>
                </c:pt>
                <c:pt idx="2562">
                  <c:v>1033091.5238095243</c:v>
                </c:pt>
                <c:pt idx="2563">
                  <c:v>1032255.5238095243</c:v>
                </c:pt>
                <c:pt idx="2564">
                  <c:v>1032519.5238095243</c:v>
                </c:pt>
                <c:pt idx="2565">
                  <c:v>1032418.5238095243</c:v>
                </c:pt>
                <c:pt idx="2566">
                  <c:v>1032499.5238095243</c:v>
                </c:pt>
                <c:pt idx="2567">
                  <c:v>1032676.5238095243</c:v>
                </c:pt>
                <c:pt idx="2568">
                  <c:v>1032531.5238095243</c:v>
                </c:pt>
                <c:pt idx="2569">
                  <c:v>1033153.5238095243</c:v>
                </c:pt>
                <c:pt idx="2570">
                  <c:v>1033018.5238095243</c:v>
                </c:pt>
                <c:pt idx="2571">
                  <c:v>1032754.5238095243</c:v>
                </c:pt>
                <c:pt idx="2572">
                  <c:v>1032675.5238095243</c:v>
                </c:pt>
                <c:pt idx="2573">
                  <c:v>1032665.5238095243</c:v>
                </c:pt>
                <c:pt idx="2574">
                  <c:v>1032522.5238095243</c:v>
                </c:pt>
                <c:pt idx="2575">
                  <c:v>1032589.5238095243</c:v>
                </c:pt>
                <c:pt idx="2576">
                  <c:v>1032608.5238095243</c:v>
                </c:pt>
                <c:pt idx="2577">
                  <c:v>1032425.5238095243</c:v>
                </c:pt>
                <c:pt idx="2578">
                  <c:v>1032603.5238095243</c:v>
                </c:pt>
                <c:pt idx="2579">
                  <c:v>1032078.5238095243</c:v>
                </c:pt>
                <c:pt idx="2580">
                  <c:v>1032156.5238095243</c:v>
                </c:pt>
                <c:pt idx="2581">
                  <c:v>1032536.5238095243</c:v>
                </c:pt>
                <c:pt idx="2582">
                  <c:v>1032373.5238095243</c:v>
                </c:pt>
                <c:pt idx="2583">
                  <c:v>1032220.5238095243</c:v>
                </c:pt>
                <c:pt idx="2584">
                  <c:v>1032198.5238095243</c:v>
                </c:pt>
                <c:pt idx="2585">
                  <c:v>1032238.5238095243</c:v>
                </c:pt>
                <c:pt idx="2586">
                  <c:v>1032102.5238095243</c:v>
                </c:pt>
                <c:pt idx="2587">
                  <c:v>1032290.5238095243</c:v>
                </c:pt>
                <c:pt idx="2588">
                  <c:v>1032317.5238095243</c:v>
                </c:pt>
                <c:pt idx="2589">
                  <c:v>1031507.5238095243</c:v>
                </c:pt>
                <c:pt idx="2590">
                  <c:v>1031957.5238095243</c:v>
                </c:pt>
                <c:pt idx="2591">
                  <c:v>1031975.5238095243</c:v>
                </c:pt>
                <c:pt idx="2592">
                  <c:v>1031835.5238095243</c:v>
                </c:pt>
                <c:pt idx="2593">
                  <c:v>1031686.5238095243</c:v>
                </c:pt>
                <c:pt idx="2594">
                  <c:v>1031988.5238095243</c:v>
                </c:pt>
                <c:pt idx="2595">
                  <c:v>1031927.5238095243</c:v>
                </c:pt>
                <c:pt idx="2596">
                  <c:v>1032049.5238095243</c:v>
                </c:pt>
                <c:pt idx="2597">
                  <c:v>1032029.5238095243</c:v>
                </c:pt>
                <c:pt idx="2598">
                  <c:v>1032004.5238095243</c:v>
                </c:pt>
                <c:pt idx="2599">
                  <c:v>1031860.5238095243</c:v>
                </c:pt>
                <c:pt idx="2600">
                  <c:v>1031594.5238095243</c:v>
                </c:pt>
                <c:pt idx="2601">
                  <c:v>1031864.5238095243</c:v>
                </c:pt>
                <c:pt idx="2602">
                  <c:v>1031828.5238095243</c:v>
                </c:pt>
                <c:pt idx="2603">
                  <c:v>1031454.5238095243</c:v>
                </c:pt>
                <c:pt idx="2604">
                  <c:v>1031737.5238095243</c:v>
                </c:pt>
                <c:pt idx="2605">
                  <c:v>1031777.5238095243</c:v>
                </c:pt>
                <c:pt idx="2606">
                  <c:v>1031831.5238095243</c:v>
                </c:pt>
                <c:pt idx="2607">
                  <c:v>1032371.5238095243</c:v>
                </c:pt>
                <c:pt idx="2608">
                  <c:v>1031850.5238095243</c:v>
                </c:pt>
                <c:pt idx="2609">
                  <c:v>1031481.5238095243</c:v>
                </c:pt>
                <c:pt idx="2610">
                  <c:v>1032085.5238095243</c:v>
                </c:pt>
                <c:pt idx="2611">
                  <c:v>1031862.5238095243</c:v>
                </c:pt>
                <c:pt idx="2612">
                  <c:v>1031801.5238095243</c:v>
                </c:pt>
                <c:pt idx="2613">
                  <c:v>1031770.5238095243</c:v>
                </c:pt>
                <c:pt idx="2614">
                  <c:v>1031839.5238095243</c:v>
                </c:pt>
                <c:pt idx="2615">
                  <c:v>1031948.5238095243</c:v>
                </c:pt>
                <c:pt idx="2616">
                  <c:v>1031421.5238095243</c:v>
                </c:pt>
                <c:pt idx="2617">
                  <c:v>1031256.5238095243</c:v>
                </c:pt>
                <c:pt idx="2618">
                  <c:v>1031381.5238095243</c:v>
                </c:pt>
                <c:pt idx="2619">
                  <c:v>1031190.5238095243</c:v>
                </c:pt>
                <c:pt idx="2620">
                  <c:v>1031219.5238095243</c:v>
                </c:pt>
                <c:pt idx="2621">
                  <c:v>1031606.5238095243</c:v>
                </c:pt>
                <c:pt idx="2622">
                  <c:v>1031194.5238095243</c:v>
                </c:pt>
                <c:pt idx="2623">
                  <c:v>1031033.5238095243</c:v>
                </c:pt>
                <c:pt idx="2624">
                  <c:v>1031544.5238095243</c:v>
                </c:pt>
                <c:pt idx="2625">
                  <c:v>1030957.5238095243</c:v>
                </c:pt>
                <c:pt idx="2626">
                  <c:v>1030821.5238095243</c:v>
                </c:pt>
                <c:pt idx="2627">
                  <c:v>1031205.5238095243</c:v>
                </c:pt>
                <c:pt idx="2628">
                  <c:v>1031420.5238095243</c:v>
                </c:pt>
                <c:pt idx="2629">
                  <c:v>1031376.5238095243</c:v>
                </c:pt>
                <c:pt idx="2630">
                  <c:v>1031169.5238095243</c:v>
                </c:pt>
                <c:pt idx="2631">
                  <c:v>1030809.5238095243</c:v>
                </c:pt>
                <c:pt idx="2632">
                  <c:v>1030921.5238095243</c:v>
                </c:pt>
                <c:pt idx="2633">
                  <c:v>1031177.5238095243</c:v>
                </c:pt>
                <c:pt idx="2634">
                  <c:v>1031469.5238095243</c:v>
                </c:pt>
                <c:pt idx="2635">
                  <c:v>1031188.5238095243</c:v>
                </c:pt>
                <c:pt idx="2636">
                  <c:v>1031045.5238095243</c:v>
                </c:pt>
                <c:pt idx="2637">
                  <c:v>1031235.5238095243</c:v>
                </c:pt>
                <c:pt idx="2638">
                  <c:v>1031022.5238095243</c:v>
                </c:pt>
                <c:pt idx="2639">
                  <c:v>1030419.5238095243</c:v>
                </c:pt>
                <c:pt idx="2640">
                  <c:v>1030438.5238095243</c:v>
                </c:pt>
                <c:pt idx="2641">
                  <c:v>1031128.5238095243</c:v>
                </c:pt>
                <c:pt idx="2642">
                  <c:v>1031369.5238095243</c:v>
                </c:pt>
                <c:pt idx="2643">
                  <c:v>1031645.5238095243</c:v>
                </c:pt>
                <c:pt idx="2644">
                  <c:v>1031691.5238095243</c:v>
                </c:pt>
                <c:pt idx="2645">
                  <c:v>1031132.5238095243</c:v>
                </c:pt>
                <c:pt idx="2646">
                  <c:v>1030994.5238095243</c:v>
                </c:pt>
                <c:pt idx="2647">
                  <c:v>1030625.5238095243</c:v>
                </c:pt>
                <c:pt idx="2648">
                  <c:v>1031043.5238095243</c:v>
                </c:pt>
                <c:pt idx="2649">
                  <c:v>1031036.5238095243</c:v>
                </c:pt>
                <c:pt idx="2650">
                  <c:v>1030876.5238095243</c:v>
                </c:pt>
                <c:pt idx="2651">
                  <c:v>1031060.5238095243</c:v>
                </c:pt>
                <c:pt idx="2652">
                  <c:v>1031375.5238095243</c:v>
                </c:pt>
                <c:pt idx="2653">
                  <c:v>1030948.5238095243</c:v>
                </c:pt>
                <c:pt idx="2654">
                  <c:v>1030807.5238095243</c:v>
                </c:pt>
                <c:pt idx="2655">
                  <c:v>1031160.5238095243</c:v>
                </c:pt>
                <c:pt idx="2656">
                  <c:v>1031114.5238095243</c:v>
                </c:pt>
                <c:pt idx="2657">
                  <c:v>1031106.5238095243</c:v>
                </c:pt>
                <c:pt idx="2658">
                  <c:v>1031307.5238095243</c:v>
                </c:pt>
                <c:pt idx="2659">
                  <c:v>1030873.5238095243</c:v>
                </c:pt>
                <c:pt idx="2660">
                  <c:v>1030798.5238095243</c:v>
                </c:pt>
                <c:pt idx="2661">
                  <c:v>1030862.5238095243</c:v>
                </c:pt>
                <c:pt idx="2662">
                  <c:v>1030751.5238095243</c:v>
                </c:pt>
                <c:pt idx="2663">
                  <c:v>1030942.5238095243</c:v>
                </c:pt>
                <c:pt idx="2664">
                  <c:v>1031083.5238095243</c:v>
                </c:pt>
                <c:pt idx="2665">
                  <c:v>1030762.5238095243</c:v>
                </c:pt>
                <c:pt idx="2666">
                  <c:v>1030442.5238095243</c:v>
                </c:pt>
                <c:pt idx="2667">
                  <c:v>1030726.5238095243</c:v>
                </c:pt>
                <c:pt idx="2668">
                  <c:v>1030627.5238095243</c:v>
                </c:pt>
                <c:pt idx="2669">
                  <c:v>1030419.5238095243</c:v>
                </c:pt>
                <c:pt idx="2670">
                  <c:v>1031189.5238095243</c:v>
                </c:pt>
                <c:pt idx="2671">
                  <c:v>1030842.5238095243</c:v>
                </c:pt>
                <c:pt idx="2672">
                  <c:v>1030372.5238095243</c:v>
                </c:pt>
                <c:pt idx="2673">
                  <c:v>1030861.5238095243</c:v>
                </c:pt>
                <c:pt idx="2674">
                  <c:v>1031050.5238095243</c:v>
                </c:pt>
                <c:pt idx="2675">
                  <c:v>1030849.5238095243</c:v>
                </c:pt>
                <c:pt idx="2676">
                  <c:v>1031126.5238095243</c:v>
                </c:pt>
                <c:pt idx="2677">
                  <c:v>1030581.5238095243</c:v>
                </c:pt>
                <c:pt idx="2678">
                  <c:v>1030201.5238095243</c:v>
                </c:pt>
                <c:pt idx="2679">
                  <c:v>1030145.5238095243</c:v>
                </c:pt>
                <c:pt idx="2680">
                  <c:v>1030427.5238095243</c:v>
                </c:pt>
                <c:pt idx="2681">
                  <c:v>1030494.5238095243</c:v>
                </c:pt>
                <c:pt idx="2682">
                  <c:v>1030782.5238095243</c:v>
                </c:pt>
                <c:pt idx="2683">
                  <c:v>1030887.5238095243</c:v>
                </c:pt>
                <c:pt idx="2684">
                  <c:v>1030359.5238095243</c:v>
                </c:pt>
                <c:pt idx="2685">
                  <c:v>1030251.5238095243</c:v>
                </c:pt>
                <c:pt idx="2686">
                  <c:v>1030019.5238095243</c:v>
                </c:pt>
                <c:pt idx="2687">
                  <c:v>1030074.5238095243</c:v>
                </c:pt>
                <c:pt idx="2688">
                  <c:v>1030573.5238095243</c:v>
                </c:pt>
                <c:pt idx="2689">
                  <c:v>1030456.5238095243</c:v>
                </c:pt>
                <c:pt idx="2690">
                  <c:v>1030501.5238095243</c:v>
                </c:pt>
                <c:pt idx="2691">
                  <c:v>1030882.5238095243</c:v>
                </c:pt>
                <c:pt idx="2692">
                  <c:v>1030476.5238095243</c:v>
                </c:pt>
                <c:pt idx="2693">
                  <c:v>1030548.5238095243</c:v>
                </c:pt>
                <c:pt idx="2694">
                  <c:v>1030465.5238095243</c:v>
                </c:pt>
                <c:pt idx="2695">
                  <c:v>1030422.5238095243</c:v>
                </c:pt>
                <c:pt idx="2696">
                  <c:v>1030472.5238095243</c:v>
                </c:pt>
                <c:pt idx="2697">
                  <c:v>1030303.5238095243</c:v>
                </c:pt>
                <c:pt idx="2698">
                  <c:v>1029867.5238095243</c:v>
                </c:pt>
                <c:pt idx="2699">
                  <c:v>1030065.5238095243</c:v>
                </c:pt>
                <c:pt idx="2700">
                  <c:v>1030146.5238095243</c:v>
                </c:pt>
                <c:pt idx="2701">
                  <c:v>1029724.5238095243</c:v>
                </c:pt>
                <c:pt idx="2702">
                  <c:v>1030120.5238095243</c:v>
                </c:pt>
                <c:pt idx="2703">
                  <c:v>1030509.5238095243</c:v>
                </c:pt>
                <c:pt idx="2704">
                  <c:v>1030140.5238095243</c:v>
                </c:pt>
                <c:pt idx="2705">
                  <c:v>1030261.5238095243</c:v>
                </c:pt>
                <c:pt idx="2706">
                  <c:v>1030351.5238095243</c:v>
                </c:pt>
                <c:pt idx="2707">
                  <c:v>1029856.5238095243</c:v>
                </c:pt>
                <c:pt idx="2708">
                  <c:v>1030008.5238095243</c:v>
                </c:pt>
                <c:pt idx="2709">
                  <c:v>1030391.5238095243</c:v>
                </c:pt>
                <c:pt idx="2710">
                  <c:v>1029868.5238095243</c:v>
                </c:pt>
                <c:pt idx="2711">
                  <c:v>1029945.5238095243</c:v>
                </c:pt>
                <c:pt idx="2712">
                  <c:v>1030128.5238095243</c:v>
                </c:pt>
                <c:pt idx="2713">
                  <c:v>1030375.5238095243</c:v>
                </c:pt>
                <c:pt idx="2714">
                  <c:v>1030247.5238095243</c:v>
                </c:pt>
                <c:pt idx="2715">
                  <c:v>1030176.5238095243</c:v>
                </c:pt>
                <c:pt idx="2716">
                  <c:v>1030143.5238095243</c:v>
                </c:pt>
                <c:pt idx="2717">
                  <c:v>1030237.5238095243</c:v>
                </c:pt>
                <c:pt idx="2718">
                  <c:v>1030443.5238095243</c:v>
                </c:pt>
                <c:pt idx="2719">
                  <c:v>1030656.5238095243</c:v>
                </c:pt>
                <c:pt idx="2720">
                  <c:v>1030454.5238095243</c:v>
                </c:pt>
                <c:pt idx="2721">
                  <c:v>1030163.5238095243</c:v>
                </c:pt>
                <c:pt idx="2722">
                  <c:v>1030005.5238095243</c:v>
                </c:pt>
                <c:pt idx="2723">
                  <c:v>1030106.5238095243</c:v>
                </c:pt>
                <c:pt idx="2724">
                  <c:v>1029962.5238095243</c:v>
                </c:pt>
                <c:pt idx="2725">
                  <c:v>1030172.5238095243</c:v>
                </c:pt>
                <c:pt idx="2726">
                  <c:v>1030326.5238095243</c:v>
                </c:pt>
                <c:pt idx="2727">
                  <c:v>1030102.5238095243</c:v>
                </c:pt>
                <c:pt idx="2728">
                  <c:v>1030495.5238095243</c:v>
                </c:pt>
                <c:pt idx="2729">
                  <c:v>1030498.5238095243</c:v>
                </c:pt>
                <c:pt idx="2730">
                  <c:v>1030382.5238095243</c:v>
                </c:pt>
                <c:pt idx="2731">
                  <c:v>1030376.5238095243</c:v>
                </c:pt>
                <c:pt idx="2732">
                  <c:v>1030154.5238095243</c:v>
                </c:pt>
                <c:pt idx="2733">
                  <c:v>1030150.5238095243</c:v>
                </c:pt>
                <c:pt idx="2734">
                  <c:v>1029916.5238095243</c:v>
                </c:pt>
                <c:pt idx="2735">
                  <c:v>1029915.5238095243</c:v>
                </c:pt>
                <c:pt idx="2736">
                  <c:v>1029874.5238095243</c:v>
                </c:pt>
                <c:pt idx="2737">
                  <c:v>1030549.5238095243</c:v>
                </c:pt>
                <c:pt idx="2738">
                  <c:v>1030360.5238095243</c:v>
                </c:pt>
                <c:pt idx="2739">
                  <c:v>1029860.5238095243</c:v>
                </c:pt>
                <c:pt idx="2740">
                  <c:v>1029675.5238095243</c:v>
                </c:pt>
                <c:pt idx="2741">
                  <c:v>1030188.5238095243</c:v>
                </c:pt>
                <c:pt idx="2742">
                  <c:v>1029915.5238095243</c:v>
                </c:pt>
                <c:pt idx="2743">
                  <c:v>1029760.5238095243</c:v>
                </c:pt>
                <c:pt idx="2744">
                  <c:v>1029890.5238095243</c:v>
                </c:pt>
                <c:pt idx="2745">
                  <c:v>1030105.5238095243</c:v>
                </c:pt>
                <c:pt idx="2746">
                  <c:v>1030325.5238095243</c:v>
                </c:pt>
                <c:pt idx="2747">
                  <c:v>1029906.5238095243</c:v>
                </c:pt>
                <c:pt idx="2748">
                  <c:v>1029650.5238095243</c:v>
                </c:pt>
                <c:pt idx="2749">
                  <c:v>1030096.5238095243</c:v>
                </c:pt>
                <c:pt idx="2750">
                  <c:v>1029808.5238095243</c:v>
                </c:pt>
                <c:pt idx="2751">
                  <c:v>1029934.5238095243</c:v>
                </c:pt>
                <c:pt idx="2752">
                  <c:v>1029988.5238095243</c:v>
                </c:pt>
                <c:pt idx="2753">
                  <c:v>1030010.5238095243</c:v>
                </c:pt>
                <c:pt idx="2754">
                  <c:v>1029818.5238095243</c:v>
                </c:pt>
                <c:pt idx="2755">
                  <c:v>1029737.5238095243</c:v>
                </c:pt>
                <c:pt idx="2756">
                  <c:v>1030114.5238095243</c:v>
                </c:pt>
                <c:pt idx="2757">
                  <c:v>1030785.5238095243</c:v>
                </c:pt>
                <c:pt idx="2758">
                  <c:v>1033616.5238095243</c:v>
                </c:pt>
                <c:pt idx="2759">
                  <c:v>1042813.5238095243</c:v>
                </c:pt>
                <c:pt idx="2760">
                  <c:v>1053601.5238095243</c:v>
                </c:pt>
                <c:pt idx="2761">
                  <c:v>1059977.5238095243</c:v>
                </c:pt>
                <c:pt idx="2762">
                  <c:v>1063954.5238095243</c:v>
                </c:pt>
                <c:pt idx="2763">
                  <c:v>1068437.5238095243</c:v>
                </c:pt>
                <c:pt idx="2764">
                  <c:v>1073894.5238095243</c:v>
                </c:pt>
                <c:pt idx="2765">
                  <c:v>1079126.5238095243</c:v>
                </c:pt>
                <c:pt idx="2766">
                  <c:v>1085317.5238095243</c:v>
                </c:pt>
                <c:pt idx="2767">
                  <c:v>1091188.5238095243</c:v>
                </c:pt>
                <c:pt idx="2768">
                  <c:v>1096236.5238095243</c:v>
                </c:pt>
                <c:pt idx="2769">
                  <c:v>1100519.5238095243</c:v>
                </c:pt>
                <c:pt idx="2770">
                  <c:v>1104888.5238095243</c:v>
                </c:pt>
                <c:pt idx="2771">
                  <c:v>1108951.5238095243</c:v>
                </c:pt>
                <c:pt idx="2772">
                  <c:v>1113652.5238095243</c:v>
                </c:pt>
                <c:pt idx="2773">
                  <c:v>1118641.5238095243</c:v>
                </c:pt>
                <c:pt idx="2774">
                  <c:v>1122845.5238095243</c:v>
                </c:pt>
                <c:pt idx="2775">
                  <c:v>1128541.5238095243</c:v>
                </c:pt>
                <c:pt idx="2776">
                  <c:v>1134839.5238095243</c:v>
                </c:pt>
                <c:pt idx="2777">
                  <c:v>1140819.5238095243</c:v>
                </c:pt>
                <c:pt idx="2778">
                  <c:v>1146377.5238095243</c:v>
                </c:pt>
                <c:pt idx="2779">
                  <c:v>1151252.5238095243</c:v>
                </c:pt>
                <c:pt idx="2780">
                  <c:v>1156821.5238095243</c:v>
                </c:pt>
                <c:pt idx="2781">
                  <c:v>1161057.5238095243</c:v>
                </c:pt>
                <c:pt idx="2782">
                  <c:v>1165573.5238095243</c:v>
                </c:pt>
                <c:pt idx="2783">
                  <c:v>1170387.5238095243</c:v>
                </c:pt>
                <c:pt idx="2784">
                  <c:v>1175351.5238095243</c:v>
                </c:pt>
                <c:pt idx="2785">
                  <c:v>1180452.5238095243</c:v>
                </c:pt>
                <c:pt idx="2786">
                  <c:v>1185847.5238095243</c:v>
                </c:pt>
                <c:pt idx="2787">
                  <c:v>1191320.5238095243</c:v>
                </c:pt>
                <c:pt idx="2788">
                  <c:v>1195957.5238095243</c:v>
                </c:pt>
                <c:pt idx="2789">
                  <c:v>1199860.5238095243</c:v>
                </c:pt>
                <c:pt idx="2790">
                  <c:v>1203849.5238095243</c:v>
                </c:pt>
                <c:pt idx="2791">
                  <c:v>1208398.5238095243</c:v>
                </c:pt>
                <c:pt idx="2792">
                  <c:v>1213326.5238095243</c:v>
                </c:pt>
                <c:pt idx="2793">
                  <c:v>1218398.5238095243</c:v>
                </c:pt>
                <c:pt idx="2794">
                  <c:v>1224209.5238095243</c:v>
                </c:pt>
                <c:pt idx="2795">
                  <c:v>1229864.5238095243</c:v>
                </c:pt>
                <c:pt idx="2796">
                  <c:v>1236415.5238095243</c:v>
                </c:pt>
                <c:pt idx="2797">
                  <c:v>1242683.5238095243</c:v>
                </c:pt>
                <c:pt idx="2798">
                  <c:v>1248265.5238095243</c:v>
                </c:pt>
                <c:pt idx="2799">
                  <c:v>1252380.5238095243</c:v>
                </c:pt>
                <c:pt idx="2800">
                  <c:v>1256416.5238095243</c:v>
                </c:pt>
                <c:pt idx="2801">
                  <c:v>1261253.5238095243</c:v>
                </c:pt>
                <c:pt idx="2802">
                  <c:v>1266042.5238095243</c:v>
                </c:pt>
                <c:pt idx="2803">
                  <c:v>1270237.5238095243</c:v>
                </c:pt>
                <c:pt idx="2804">
                  <c:v>1275247.5238095243</c:v>
                </c:pt>
                <c:pt idx="2805">
                  <c:v>1280502.5238095243</c:v>
                </c:pt>
                <c:pt idx="2806">
                  <c:v>1286076.5238095243</c:v>
                </c:pt>
                <c:pt idx="2807">
                  <c:v>1292286.5238095243</c:v>
                </c:pt>
                <c:pt idx="2808">
                  <c:v>1298379.5238095243</c:v>
                </c:pt>
                <c:pt idx="2809">
                  <c:v>1302501.5238095243</c:v>
                </c:pt>
                <c:pt idx="2810">
                  <c:v>1306612.5238095243</c:v>
                </c:pt>
                <c:pt idx="2811">
                  <c:v>1310667.5238095243</c:v>
                </c:pt>
                <c:pt idx="2812">
                  <c:v>1315013.5238095243</c:v>
                </c:pt>
                <c:pt idx="2813">
                  <c:v>1319717.5238095243</c:v>
                </c:pt>
                <c:pt idx="2814">
                  <c:v>1325310.5238095243</c:v>
                </c:pt>
                <c:pt idx="2815">
                  <c:v>1331681.5238095243</c:v>
                </c:pt>
                <c:pt idx="2816">
                  <c:v>1337473.5238095243</c:v>
                </c:pt>
                <c:pt idx="2817">
                  <c:v>1342877.5238095243</c:v>
                </c:pt>
                <c:pt idx="2818">
                  <c:v>1348268.5238095243</c:v>
                </c:pt>
                <c:pt idx="2819">
                  <c:v>1353433.5238095243</c:v>
                </c:pt>
                <c:pt idx="2820">
                  <c:v>1358132.5238095243</c:v>
                </c:pt>
                <c:pt idx="2821">
                  <c:v>1363037.5238095243</c:v>
                </c:pt>
                <c:pt idx="2822">
                  <c:v>1368272.5238095243</c:v>
                </c:pt>
                <c:pt idx="2823">
                  <c:v>1373188.5238095243</c:v>
                </c:pt>
                <c:pt idx="2824">
                  <c:v>1378329.5238095243</c:v>
                </c:pt>
                <c:pt idx="2825">
                  <c:v>1382841.5238095243</c:v>
                </c:pt>
                <c:pt idx="2826">
                  <c:v>1384977.5238095243</c:v>
                </c:pt>
                <c:pt idx="2827">
                  <c:v>1384981.5238095243</c:v>
                </c:pt>
                <c:pt idx="2828">
                  <c:v>1384662.5238095243</c:v>
                </c:pt>
                <c:pt idx="2829">
                  <c:v>1384766.5238095243</c:v>
                </c:pt>
                <c:pt idx="2830">
                  <c:v>1384293.5238095243</c:v>
                </c:pt>
                <c:pt idx="2831">
                  <c:v>1383834.5238095243</c:v>
                </c:pt>
                <c:pt idx="2832">
                  <c:v>1382906.5238095243</c:v>
                </c:pt>
                <c:pt idx="2833">
                  <c:v>1382688.5238095243</c:v>
                </c:pt>
                <c:pt idx="2834">
                  <c:v>1382478.5238095243</c:v>
                </c:pt>
                <c:pt idx="2835">
                  <c:v>1382077.5238095243</c:v>
                </c:pt>
                <c:pt idx="2836">
                  <c:v>1381868.5238095243</c:v>
                </c:pt>
                <c:pt idx="2837">
                  <c:v>1381525.5238095243</c:v>
                </c:pt>
                <c:pt idx="2838">
                  <c:v>1381173.5238095243</c:v>
                </c:pt>
                <c:pt idx="2839">
                  <c:v>1380992.5238095243</c:v>
                </c:pt>
                <c:pt idx="2840">
                  <c:v>1380494.5238095243</c:v>
                </c:pt>
                <c:pt idx="2841">
                  <c:v>1380943.5238095243</c:v>
                </c:pt>
                <c:pt idx="2842">
                  <c:v>1380875.5238095243</c:v>
                </c:pt>
                <c:pt idx="2843">
                  <c:v>1380702.5238095243</c:v>
                </c:pt>
                <c:pt idx="2844">
                  <c:v>1380786.5238095243</c:v>
                </c:pt>
                <c:pt idx="2845">
                  <c:v>1380758.5238095243</c:v>
                </c:pt>
                <c:pt idx="2846">
                  <c:v>1380533.5238095243</c:v>
                </c:pt>
                <c:pt idx="2847">
                  <c:v>1380263.5238095243</c:v>
                </c:pt>
                <c:pt idx="2848">
                  <c:v>1380327.5238095243</c:v>
                </c:pt>
                <c:pt idx="2849">
                  <c:v>1379955.5238095243</c:v>
                </c:pt>
                <c:pt idx="2850">
                  <c:v>1380089.5238095243</c:v>
                </c:pt>
                <c:pt idx="2851">
                  <c:v>1379916.5238095243</c:v>
                </c:pt>
                <c:pt idx="2852">
                  <c:v>1379517.5238095243</c:v>
                </c:pt>
                <c:pt idx="2853">
                  <c:v>1379197.5238095243</c:v>
                </c:pt>
                <c:pt idx="2854">
                  <c:v>1379230.5238095243</c:v>
                </c:pt>
                <c:pt idx="2855">
                  <c:v>1379174.5238095243</c:v>
                </c:pt>
                <c:pt idx="2856">
                  <c:v>1379321.5238095243</c:v>
                </c:pt>
                <c:pt idx="2857">
                  <c:v>1378875.5238095243</c:v>
                </c:pt>
                <c:pt idx="2858">
                  <c:v>1378695.5238095243</c:v>
                </c:pt>
                <c:pt idx="2859">
                  <c:v>1378635.5238095243</c:v>
                </c:pt>
                <c:pt idx="2860">
                  <c:v>1378520.5238095243</c:v>
                </c:pt>
                <c:pt idx="2861">
                  <c:v>1378683.5238095243</c:v>
                </c:pt>
                <c:pt idx="2862">
                  <c:v>1378731.5238095243</c:v>
                </c:pt>
                <c:pt idx="2863">
                  <c:v>1378715.5238095243</c:v>
                </c:pt>
                <c:pt idx="2864">
                  <c:v>1378175.5238095243</c:v>
                </c:pt>
                <c:pt idx="2865">
                  <c:v>1378262.5238095243</c:v>
                </c:pt>
                <c:pt idx="2866">
                  <c:v>1378377.5238095243</c:v>
                </c:pt>
                <c:pt idx="2867">
                  <c:v>1378225.5238095243</c:v>
                </c:pt>
                <c:pt idx="2868">
                  <c:v>1378245.5238095243</c:v>
                </c:pt>
                <c:pt idx="2869">
                  <c:v>1378116.5238095243</c:v>
                </c:pt>
                <c:pt idx="2870">
                  <c:v>1377745.5238095243</c:v>
                </c:pt>
                <c:pt idx="2871">
                  <c:v>1378103.5238095243</c:v>
                </c:pt>
                <c:pt idx="2872">
                  <c:v>1377998.5238095243</c:v>
                </c:pt>
                <c:pt idx="2873">
                  <c:v>1378328.5238095243</c:v>
                </c:pt>
                <c:pt idx="2874">
                  <c:v>1378173.5238095243</c:v>
                </c:pt>
                <c:pt idx="2875">
                  <c:v>1377504.5238095243</c:v>
                </c:pt>
                <c:pt idx="2876">
                  <c:v>1377820.5238095243</c:v>
                </c:pt>
                <c:pt idx="2877">
                  <c:v>1377858.5238095243</c:v>
                </c:pt>
                <c:pt idx="2878">
                  <c:v>1377858.5238095243</c:v>
                </c:pt>
                <c:pt idx="2879">
                  <c:v>1377612.5238095243</c:v>
                </c:pt>
                <c:pt idx="2880">
                  <c:v>1377433.5238095243</c:v>
                </c:pt>
                <c:pt idx="2881">
                  <c:v>1377377.5238095243</c:v>
                </c:pt>
                <c:pt idx="2882">
                  <c:v>1377568.5238095243</c:v>
                </c:pt>
                <c:pt idx="2883">
                  <c:v>1377890.5238095243</c:v>
                </c:pt>
                <c:pt idx="2884">
                  <c:v>1377901.5238095243</c:v>
                </c:pt>
                <c:pt idx="2885">
                  <c:v>1377375.5238095243</c:v>
                </c:pt>
                <c:pt idx="2886">
                  <c:v>1377459.5238095243</c:v>
                </c:pt>
                <c:pt idx="2887">
                  <c:v>1377296.5238095243</c:v>
                </c:pt>
                <c:pt idx="2888">
                  <c:v>1376997.5238095243</c:v>
                </c:pt>
                <c:pt idx="2889">
                  <c:v>1376952.5238095243</c:v>
                </c:pt>
                <c:pt idx="2890">
                  <c:v>1377402.5238095243</c:v>
                </c:pt>
                <c:pt idx="2891">
                  <c:v>1377215.5238095243</c:v>
                </c:pt>
                <c:pt idx="2892">
                  <c:v>1377479.5238095243</c:v>
                </c:pt>
                <c:pt idx="2893">
                  <c:v>1377097.5238095243</c:v>
                </c:pt>
                <c:pt idx="2894">
                  <c:v>1376787.5238095243</c:v>
                </c:pt>
                <c:pt idx="2895">
                  <c:v>1377184.5238095243</c:v>
                </c:pt>
                <c:pt idx="2896">
                  <c:v>1376986.5238095243</c:v>
                </c:pt>
                <c:pt idx="2897">
                  <c:v>1376603.5238095243</c:v>
                </c:pt>
                <c:pt idx="2898">
                  <c:v>1376901.5238095243</c:v>
                </c:pt>
                <c:pt idx="2899">
                  <c:v>1376904.5238095243</c:v>
                </c:pt>
                <c:pt idx="2900">
                  <c:v>1376738.5238095243</c:v>
                </c:pt>
                <c:pt idx="2901">
                  <c:v>1376838.5238095243</c:v>
                </c:pt>
                <c:pt idx="2902">
                  <c:v>1377531.5238095243</c:v>
                </c:pt>
                <c:pt idx="2903">
                  <c:v>1377101.5238095243</c:v>
                </c:pt>
                <c:pt idx="2904">
                  <c:v>1376608.5238095243</c:v>
                </c:pt>
                <c:pt idx="2905">
                  <c:v>1376595.5238095243</c:v>
                </c:pt>
                <c:pt idx="2906">
                  <c:v>1376608.5238095243</c:v>
                </c:pt>
                <c:pt idx="2907">
                  <c:v>1376486.5238095243</c:v>
                </c:pt>
                <c:pt idx="2908">
                  <c:v>1376296.5238095243</c:v>
                </c:pt>
                <c:pt idx="2909">
                  <c:v>1376224.5238095243</c:v>
                </c:pt>
                <c:pt idx="2910">
                  <c:v>1376205.5238095243</c:v>
                </c:pt>
                <c:pt idx="2911">
                  <c:v>1376376.5238095243</c:v>
                </c:pt>
                <c:pt idx="2912">
                  <c:v>1376228.5238095243</c:v>
                </c:pt>
                <c:pt idx="2913">
                  <c:v>1376525.5238095243</c:v>
                </c:pt>
                <c:pt idx="2914">
                  <c:v>1376679.5238095243</c:v>
                </c:pt>
                <c:pt idx="2915">
                  <c:v>1376065.5238095243</c:v>
                </c:pt>
                <c:pt idx="2916">
                  <c:v>1376006.5238095243</c:v>
                </c:pt>
                <c:pt idx="2917">
                  <c:v>1375784.5238095243</c:v>
                </c:pt>
                <c:pt idx="2918">
                  <c:v>1375588.5238095243</c:v>
                </c:pt>
                <c:pt idx="2919">
                  <c:v>1375839.5238095243</c:v>
                </c:pt>
                <c:pt idx="2920">
                  <c:v>1376082.5238095243</c:v>
                </c:pt>
                <c:pt idx="2921">
                  <c:v>1375814.5238095243</c:v>
                </c:pt>
                <c:pt idx="2922">
                  <c:v>1375893.5238095243</c:v>
                </c:pt>
                <c:pt idx="2923">
                  <c:v>1376112.5238095243</c:v>
                </c:pt>
                <c:pt idx="2924">
                  <c:v>1376176.5238095243</c:v>
                </c:pt>
                <c:pt idx="2925">
                  <c:v>1376277.5238095243</c:v>
                </c:pt>
                <c:pt idx="2926">
                  <c:v>1375919.5238095243</c:v>
                </c:pt>
                <c:pt idx="2927">
                  <c:v>1376112.5238095243</c:v>
                </c:pt>
                <c:pt idx="2928">
                  <c:v>1376064.5238095243</c:v>
                </c:pt>
                <c:pt idx="2929">
                  <c:v>1375270.5238095243</c:v>
                </c:pt>
                <c:pt idx="2930">
                  <c:v>1375248.5238095243</c:v>
                </c:pt>
                <c:pt idx="2931">
                  <c:v>1376148.5238095243</c:v>
                </c:pt>
                <c:pt idx="2932">
                  <c:v>1375559.5238095243</c:v>
                </c:pt>
                <c:pt idx="2933">
                  <c:v>1375613.5238095243</c:v>
                </c:pt>
                <c:pt idx="2934">
                  <c:v>1375538.5238095243</c:v>
                </c:pt>
                <c:pt idx="2935">
                  <c:v>1375297.5238095243</c:v>
                </c:pt>
                <c:pt idx="2936">
                  <c:v>1375482.5238095243</c:v>
                </c:pt>
                <c:pt idx="2937">
                  <c:v>1375685.5238095243</c:v>
                </c:pt>
                <c:pt idx="2938">
                  <c:v>1375484.5238095243</c:v>
                </c:pt>
                <c:pt idx="2939">
                  <c:v>1375563.5238095243</c:v>
                </c:pt>
                <c:pt idx="2940">
                  <c:v>1375020.5238095243</c:v>
                </c:pt>
                <c:pt idx="2941">
                  <c:v>1374851.5238095243</c:v>
                </c:pt>
                <c:pt idx="2942">
                  <c:v>1375371.5238095243</c:v>
                </c:pt>
                <c:pt idx="2943">
                  <c:v>1374984.5238095243</c:v>
                </c:pt>
                <c:pt idx="2944">
                  <c:v>1375521.5238095243</c:v>
                </c:pt>
                <c:pt idx="2945">
                  <c:v>1375664.5238095243</c:v>
                </c:pt>
                <c:pt idx="2946">
                  <c:v>1375091.5238095243</c:v>
                </c:pt>
                <c:pt idx="2947">
                  <c:v>1375056.5238095243</c:v>
                </c:pt>
                <c:pt idx="2948">
                  <c:v>1375372.5238095243</c:v>
                </c:pt>
                <c:pt idx="2949">
                  <c:v>1375186.5238095243</c:v>
                </c:pt>
                <c:pt idx="2950">
                  <c:v>1375206.5238095243</c:v>
                </c:pt>
                <c:pt idx="2951">
                  <c:v>1374865.5238095243</c:v>
                </c:pt>
                <c:pt idx="2952">
                  <c:v>1374985.5238095243</c:v>
                </c:pt>
                <c:pt idx="2953">
                  <c:v>1375387.5238095243</c:v>
                </c:pt>
                <c:pt idx="2954">
                  <c:v>1374991.5238095243</c:v>
                </c:pt>
                <c:pt idx="2955">
                  <c:v>1375203.5238095243</c:v>
                </c:pt>
                <c:pt idx="2956">
                  <c:v>1375392.5238095243</c:v>
                </c:pt>
                <c:pt idx="2957">
                  <c:v>1374499.5238095243</c:v>
                </c:pt>
                <c:pt idx="2958">
                  <c:v>1374401.5238095243</c:v>
                </c:pt>
                <c:pt idx="2959">
                  <c:v>1374824.5238095243</c:v>
                </c:pt>
                <c:pt idx="2960">
                  <c:v>1374895.5238095243</c:v>
                </c:pt>
                <c:pt idx="2961">
                  <c:v>1375001.5238095243</c:v>
                </c:pt>
                <c:pt idx="2962">
                  <c:v>1374534.5238095243</c:v>
                </c:pt>
                <c:pt idx="2963">
                  <c:v>1374686.5238095243</c:v>
                </c:pt>
                <c:pt idx="2964">
                  <c:v>1375226.5238095243</c:v>
                </c:pt>
                <c:pt idx="2965">
                  <c:v>1374840.5238095243</c:v>
                </c:pt>
                <c:pt idx="2966">
                  <c:v>1374610.5238095243</c:v>
                </c:pt>
                <c:pt idx="2967">
                  <c:v>1374539.5238095243</c:v>
                </c:pt>
                <c:pt idx="2968">
                  <c:v>1374477.5238095243</c:v>
                </c:pt>
                <c:pt idx="2969">
                  <c:v>1374633.5238095243</c:v>
                </c:pt>
                <c:pt idx="2970">
                  <c:v>1374771.5238095243</c:v>
                </c:pt>
                <c:pt idx="2971">
                  <c:v>1375059.5238095243</c:v>
                </c:pt>
                <c:pt idx="2972">
                  <c:v>1374600.5238095243</c:v>
                </c:pt>
                <c:pt idx="2973">
                  <c:v>1374488.5238095243</c:v>
                </c:pt>
                <c:pt idx="2974">
                  <c:v>1374885.5238095243</c:v>
                </c:pt>
                <c:pt idx="2975">
                  <c:v>1374528.5238095243</c:v>
                </c:pt>
                <c:pt idx="2976">
                  <c:v>1374730.5238095243</c:v>
                </c:pt>
                <c:pt idx="2977">
                  <c:v>1374206.5238095243</c:v>
                </c:pt>
                <c:pt idx="2978">
                  <c:v>1374192.5238095243</c:v>
                </c:pt>
                <c:pt idx="2979">
                  <c:v>1374396.5238095243</c:v>
                </c:pt>
                <c:pt idx="2980">
                  <c:v>1373976.5238095243</c:v>
                </c:pt>
                <c:pt idx="2981">
                  <c:v>1373899.5238095243</c:v>
                </c:pt>
                <c:pt idx="2982">
                  <c:v>1374701.5238095243</c:v>
                </c:pt>
                <c:pt idx="2983">
                  <c:v>1374622.5238095243</c:v>
                </c:pt>
                <c:pt idx="2984">
                  <c:v>1374239.5238095243</c:v>
                </c:pt>
                <c:pt idx="2985">
                  <c:v>1374238.5238095243</c:v>
                </c:pt>
                <c:pt idx="2986">
                  <c:v>1374616.5238095243</c:v>
                </c:pt>
                <c:pt idx="2987">
                  <c:v>1374539.5238095243</c:v>
                </c:pt>
                <c:pt idx="2988">
                  <c:v>1374451.5238095243</c:v>
                </c:pt>
                <c:pt idx="2989">
                  <c:v>1374649.5238095243</c:v>
                </c:pt>
                <c:pt idx="2990">
                  <c:v>1374794.5238095243</c:v>
                </c:pt>
                <c:pt idx="2991">
                  <c:v>1374584.5238095243</c:v>
                </c:pt>
                <c:pt idx="2992">
                  <c:v>1374081.5238095243</c:v>
                </c:pt>
                <c:pt idx="2993">
                  <c:v>1374052.5238095243</c:v>
                </c:pt>
                <c:pt idx="2994">
                  <c:v>1374046.5238095243</c:v>
                </c:pt>
                <c:pt idx="2995">
                  <c:v>1373787.5238095243</c:v>
                </c:pt>
                <c:pt idx="2996">
                  <c:v>1373917.5238095243</c:v>
                </c:pt>
                <c:pt idx="2997">
                  <c:v>1373854.5238095243</c:v>
                </c:pt>
                <c:pt idx="2998">
                  <c:v>1374026.5238095243</c:v>
                </c:pt>
                <c:pt idx="2999">
                  <c:v>1374502.5238095243</c:v>
                </c:pt>
                <c:pt idx="3000">
                  <c:v>1374330.5238095243</c:v>
                </c:pt>
                <c:pt idx="3001">
                  <c:v>1373843.5238095243</c:v>
                </c:pt>
                <c:pt idx="3002">
                  <c:v>1374185.5238095243</c:v>
                </c:pt>
                <c:pt idx="3003">
                  <c:v>1374146.5238095243</c:v>
                </c:pt>
                <c:pt idx="3004">
                  <c:v>1374217.5238095243</c:v>
                </c:pt>
                <c:pt idx="3005">
                  <c:v>1374079.5238095243</c:v>
                </c:pt>
                <c:pt idx="3006">
                  <c:v>1374560.5238095243</c:v>
                </c:pt>
                <c:pt idx="3007">
                  <c:v>1374248.5238095243</c:v>
                </c:pt>
                <c:pt idx="3008">
                  <c:v>1374164.5238095243</c:v>
                </c:pt>
                <c:pt idx="3009">
                  <c:v>1374379.5238095243</c:v>
                </c:pt>
                <c:pt idx="3010">
                  <c:v>1374274.5238095243</c:v>
                </c:pt>
                <c:pt idx="3011">
                  <c:v>1373902.5238095243</c:v>
                </c:pt>
                <c:pt idx="3012">
                  <c:v>1374087.5238095243</c:v>
                </c:pt>
                <c:pt idx="3013">
                  <c:v>1374443.5238095243</c:v>
                </c:pt>
                <c:pt idx="3014">
                  <c:v>1374176.5238095243</c:v>
                </c:pt>
                <c:pt idx="3015">
                  <c:v>1373817.5238095243</c:v>
                </c:pt>
                <c:pt idx="3016">
                  <c:v>1374021.5238095243</c:v>
                </c:pt>
                <c:pt idx="3017">
                  <c:v>1373857.5238095243</c:v>
                </c:pt>
                <c:pt idx="3018">
                  <c:v>1373467.5238095243</c:v>
                </c:pt>
                <c:pt idx="3019">
                  <c:v>1373774.5238095243</c:v>
                </c:pt>
                <c:pt idx="3020">
                  <c:v>1374176.5238095243</c:v>
                </c:pt>
                <c:pt idx="3021">
                  <c:v>1374087.5238095243</c:v>
                </c:pt>
                <c:pt idx="3022">
                  <c:v>1374173.5238095243</c:v>
                </c:pt>
                <c:pt idx="3023">
                  <c:v>1373840.5238095243</c:v>
                </c:pt>
                <c:pt idx="3024">
                  <c:v>1373463.5238095243</c:v>
                </c:pt>
                <c:pt idx="3025">
                  <c:v>1373494.5238095243</c:v>
                </c:pt>
                <c:pt idx="3026">
                  <c:v>1373762.5238095243</c:v>
                </c:pt>
                <c:pt idx="3027">
                  <c:v>1374176.5238095243</c:v>
                </c:pt>
                <c:pt idx="3028">
                  <c:v>1374273.5238095243</c:v>
                </c:pt>
                <c:pt idx="3029">
                  <c:v>1373907.5238095243</c:v>
                </c:pt>
                <c:pt idx="3030">
                  <c:v>1373783.5238095243</c:v>
                </c:pt>
                <c:pt idx="3031">
                  <c:v>1373665.5238095243</c:v>
                </c:pt>
                <c:pt idx="3032">
                  <c:v>1373397.5238095243</c:v>
                </c:pt>
                <c:pt idx="3033">
                  <c:v>1373163.5238095243</c:v>
                </c:pt>
                <c:pt idx="3034">
                  <c:v>1373497.5238095243</c:v>
                </c:pt>
                <c:pt idx="3035">
                  <c:v>1373704.5238095243</c:v>
                </c:pt>
                <c:pt idx="3036">
                  <c:v>1373668.5238095243</c:v>
                </c:pt>
                <c:pt idx="3037">
                  <c:v>1373699.5238095243</c:v>
                </c:pt>
                <c:pt idx="3038">
                  <c:v>1373778.5238095243</c:v>
                </c:pt>
                <c:pt idx="3039">
                  <c:v>1373204.5238095243</c:v>
                </c:pt>
                <c:pt idx="3040">
                  <c:v>1373326.5238095243</c:v>
                </c:pt>
                <c:pt idx="3041">
                  <c:v>1373590.5238095243</c:v>
                </c:pt>
                <c:pt idx="3042">
                  <c:v>1373679.5238095243</c:v>
                </c:pt>
                <c:pt idx="3043">
                  <c:v>1373684.5238095243</c:v>
                </c:pt>
                <c:pt idx="3044">
                  <c:v>1373688.5238095243</c:v>
                </c:pt>
                <c:pt idx="3045">
                  <c:v>1373608.5238095243</c:v>
                </c:pt>
                <c:pt idx="3046">
                  <c:v>1373495.5238095243</c:v>
                </c:pt>
                <c:pt idx="3047">
                  <c:v>1373752.5238095243</c:v>
                </c:pt>
                <c:pt idx="3048">
                  <c:v>1373720.5238095243</c:v>
                </c:pt>
                <c:pt idx="3049">
                  <c:v>1373809.5238095243</c:v>
                </c:pt>
                <c:pt idx="3050">
                  <c:v>1373416.5238095243</c:v>
                </c:pt>
                <c:pt idx="3051">
                  <c:v>1373402.5238095243</c:v>
                </c:pt>
                <c:pt idx="3052">
                  <c:v>1373271.5238095243</c:v>
                </c:pt>
                <c:pt idx="3053">
                  <c:v>1373495.5238095243</c:v>
                </c:pt>
                <c:pt idx="3054">
                  <c:v>1373527.5238095243</c:v>
                </c:pt>
                <c:pt idx="3055">
                  <c:v>1373148.5238095243</c:v>
                </c:pt>
                <c:pt idx="3056">
                  <c:v>1373309.5238095243</c:v>
                </c:pt>
                <c:pt idx="3057">
                  <c:v>1373861.5238095243</c:v>
                </c:pt>
                <c:pt idx="3058">
                  <c:v>1373727.5238095243</c:v>
                </c:pt>
                <c:pt idx="3059">
                  <c:v>1373369.5238095243</c:v>
                </c:pt>
                <c:pt idx="3060">
                  <c:v>1373032.5238095243</c:v>
                </c:pt>
                <c:pt idx="3061">
                  <c:v>1373435.5238095243</c:v>
                </c:pt>
                <c:pt idx="3062">
                  <c:v>1373414.5238095243</c:v>
                </c:pt>
                <c:pt idx="3063">
                  <c:v>1373154.5238095243</c:v>
                </c:pt>
                <c:pt idx="3064">
                  <c:v>1372981.5238095243</c:v>
                </c:pt>
                <c:pt idx="3065">
                  <c:v>1372888.5238095243</c:v>
                </c:pt>
                <c:pt idx="3066">
                  <c:v>1373233.5238095243</c:v>
                </c:pt>
                <c:pt idx="3067">
                  <c:v>1373048.5238095243</c:v>
                </c:pt>
                <c:pt idx="3068">
                  <c:v>1373133.5238095243</c:v>
                </c:pt>
                <c:pt idx="3069">
                  <c:v>1373232.5238095243</c:v>
                </c:pt>
                <c:pt idx="3070">
                  <c:v>1373100.5238095243</c:v>
                </c:pt>
                <c:pt idx="3071">
                  <c:v>1373076.5238095243</c:v>
                </c:pt>
                <c:pt idx="3072">
                  <c:v>1373278.5238095243</c:v>
                </c:pt>
                <c:pt idx="3073">
                  <c:v>1373467.5238095243</c:v>
                </c:pt>
                <c:pt idx="3074">
                  <c:v>1373085.5238095243</c:v>
                </c:pt>
                <c:pt idx="3075">
                  <c:v>1372417.5238095243</c:v>
                </c:pt>
                <c:pt idx="3076">
                  <c:v>1372621.5238095243</c:v>
                </c:pt>
                <c:pt idx="3077">
                  <c:v>1373026.5238095243</c:v>
                </c:pt>
                <c:pt idx="3078">
                  <c:v>1373353.5238095243</c:v>
                </c:pt>
                <c:pt idx="3079">
                  <c:v>1373369.5238095243</c:v>
                </c:pt>
                <c:pt idx="3080">
                  <c:v>1373257.5238095243</c:v>
                </c:pt>
                <c:pt idx="3081">
                  <c:v>1373399.5238095243</c:v>
                </c:pt>
                <c:pt idx="3082">
                  <c:v>1373378.5238095243</c:v>
                </c:pt>
                <c:pt idx="3083">
                  <c:v>1373478.5238095243</c:v>
                </c:pt>
                <c:pt idx="3084">
                  <c:v>1373264.5238095243</c:v>
                </c:pt>
                <c:pt idx="3085">
                  <c:v>1372893.5238095243</c:v>
                </c:pt>
                <c:pt idx="3086">
                  <c:v>1372906.5238095243</c:v>
                </c:pt>
                <c:pt idx="3087">
                  <c:v>1373035.5238095243</c:v>
                </c:pt>
                <c:pt idx="3088">
                  <c:v>1373250.5238095243</c:v>
                </c:pt>
                <c:pt idx="3089">
                  <c:v>1373343.5238095243</c:v>
                </c:pt>
                <c:pt idx="3090">
                  <c:v>1373159.5238095243</c:v>
                </c:pt>
                <c:pt idx="3091">
                  <c:v>1373233.5238095243</c:v>
                </c:pt>
                <c:pt idx="3092">
                  <c:v>1373541.5238095243</c:v>
                </c:pt>
                <c:pt idx="3093">
                  <c:v>1373418.5238095243</c:v>
                </c:pt>
                <c:pt idx="3094">
                  <c:v>1373284.5238095243</c:v>
                </c:pt>
                <c:pt idx="3095">
                  <c:v>1372989.5238095243</c:v>
                </c:pt>
                <c:pt idx="3096">
                  <c:v>1372572.5238095243</c:v>
                </c:pt>
                <c:pt idx="3097">
                  <c:v>1372844.5238095243</c:v>
                </c:pt>
                <c:pt idx="3098">
                  <c:v>1373085.5238095243</c:v>
                </c:pt>
                <c:pt idx="3099">
                  <c:v>1372548.5238095243</c:v>
                </c:pt>
                <c:pt idx="3100">
                  <c:v>1372861.5238095243</c:v>
                </c:pt>
                <c:pt idx="3101">
                  <c:v>1373005.5238095243</c:v>
                </c:pt>
                <c:pt idx="3102">
                  <c:v>1372746.5238095243</c:v>
                </c:pt>
                <c:pt idx="3103">
                  <c:v>1372908.5238095243</c:v>
                </c:pt>
                <c:pt idx="3104">
                  <c:v>1374237.5238095243</c:v>
                </c:pt>
                <c:pt idx="3105">
                  <c:v>1378745.5238095243</c:v>
                </c:pt>
                <c:pt idx="3106">
                  <c:v>1387880.5238095243</c:v>
                </c:pt>
                <c:pt idx="3107">
                  <c:v>1397118.5238095243</c:v>
                </c:pt>
                <c:pt idx="3108">
                  <c:v>1403805.5238095243</c:v>
                </c:pt>
                <c:pt idx="3109">
                  <c:v>1409194.5238095243</c:v>
                </c:pt>
                <c:pt idx="3110">
                  <c:v>1415798.5238095243</c:v>
                </c:pt>
                <c:pt idx="3111">
                  <c:v>1422175.5238095243</c:v>
                </c:pt>
                <c:pt idx="3112">
                  <c:v>1428569.5238095243</c:v>
                </c:pt>
                <c:pt idx="3113">
                  <c:v>1435680.5238095243</c:v>
                </c:pt>
                <c:pt idx="3114">
                  <c:v>1442757.5238095243</c:v>
                </c:pt>
                <c:pt idx="3115">
                  <c:v>1449173.5238095243</c:v>
                </c:pt>
                <c:pt idx="3116">
                  <c:v>1453988.5238095243</c:v>
                </c:pt>
                <c:pt idx="3117">
                  <c:v>1458215.5238095243</c:v>
                </c:pt>
                <c:pt idx="3118">
                  <c:v>1462912.5238095243</c:v>
                </c:pt>
                <c:pt idx="3119">
                  <c:v>1468367.5238095243</c:v>
                </c:pt>
                <c:pt idx="3120">
                  <c:v>1472583.5238095243</c:v>
                </c:pt>
                <c:pt idx="3121">
                  <c:v>1477776.5238095243</c:v>
                </c:pt>
                <c:pt idx="3122">
                  <c:v>1484169.5238095243</c:v>
                </c:pt>
                <c:pt idx="3123">
                  <c:v>1490995.5238095243</c:v>
                </c:pt>
                <c:pt idx="3124">
                  <c:v>1497345.5238095243</c:v>
                </c:pt>
                <c:pt idx="3125">
                  <c:v>1503004.5238095243</c:v>
                </c:pt>
                <c:pt idx="3126">
                  <c:v>1506907.5238095243</c:v>
                </c:pt>
                <c:pt idx="3127">
                  <c:v>1511250.5238095243</c:v>
                </c:pt>
                <c:pt idx="3128">
                  <c:v>1516478.5238095243</c:v>
                </c:pt>
                <c:pt idx="3129">
                  <c:v>1520750.5238095243</c:v>
                </c:pt>
                <c:pt idx="3130">
                  <c:v>1526022.5238095243</c:v>
                </c:pt>
                <c:pt idx="3131">
                  <c:v>1532370.5238095243</c:v>
                </c:pt>
                <c:pt idx="3132">
                  <c:v>1537749.5238095243</c:v>
                </c:pt>
                <c:pt idx="3133">
                  <c:v>1543499.5238095243</c:v>
                </c:pt>
                <c:pt idx="3134">
                  <c:v>1550571.5238095243</c:v>
                </c:pt>
                <c:pt idx="3135">
                  <c:v>1556914.5238095243</c:v>
                </c:pt>
                <c:pt idx="3136">
                  <c:v>1562578.5238095243</c:v>
                </c:pt>
                <c:pt idx="3137">
                  <c:v>1567161.5238095243</c:v>
                </c:pt>
                <c:pt idx="3138">
                  <c:v>1571893.5238095243</c:v>
                </c:pt>
                <c:pt idx="3139">
                  <c:v>1576260.5238095243</c:v>
                </c:pt>
                <c:pt idx="3140">
                  <c:v>1581653.5238095243</c:v>
                </c:pt>
                <c:pt idx="3141">
                  <c:v>1587391.5238095243</c:v>
                </c:pt>
                <c:pt idx="3142">
                  <c:v>1593255.5238095243</c:v>
                </c:pt>
                <c:pt idx="3143">
                  <c:v>1599237.5238095243</c:v>
                </c:pt>
                <c:pt idx="3144">
                  <c:v>1604933.5238095243</c:v>
                </c:pt>
                <c:pt idx="3145">
                  <c:v>1610628.5238095243</c:v>
                </c:pt>
                <c:pt idx="3146">
                  <c:v>1615379.5238095243</c:v>
                </c:pt>
                <c:pt idx="3147">
                  <c:v>1619227.5238095243</c:v>
                </c:pt>
                <c:pt idx="3148">
                  <c:v>1624172.5238095243</c:v>
                </c:pt>
                <c:pt idx="3149">
                  <c:v>1629549.5238095243</c:v>
                </c:pt>
                <c:pt idx="3150">
                  <c:v>1634955.5238095243</c:v>
                </c:pt>
                <c:pt idx="3151">
                  <c:v>1641306.5238095243</c:v>
                </c:pt>
                <c:pt idx="3152">
                  <c:v>1647547.5238095243</c:v>
                </c:pt>
                <c:pt idx="3153">
                  <c:v>1654790.5238095243</c:v>
                </c:pt>
                <c:pt idx="3154">
                  <c:v>1661575.5238095243</c:v>
                </c:pt>
                <c:pt idx="3155">
                  <c:v>1667171.5238095243</c:v>
                </c:pt>
                <c:pt idx="3156">
                  <c:v>1671858.5238095243</c:v>
                </c:pt>
                <c:pt idx="3157">
                  <c:v>1676554.5238095243</c:v>
                </c:pt>
                <c:pt idx="3158">
                  <c:v>1680944.5238095243</c:v>
                </c:pt>
                <c:pt idx="3159">
                  <c:v>1685339.5238095243</c:v>
                </c:pt>
                <c:pt idx="3160">
                  <c:v>1690497.5238095243</c:v>
                </c:pt>
                <c:pt idx="3161">
                  <c:v>1696440.5238095243</c:v>
                </c:pt>
                <c:pt idx="3162">
                  <c:v>1703931.5238095243</c:v>
                </c:pt>
                <c:pt idx="3163">
                  <c:v>1711040.5238095243</c:v>
                </c:pt>
                <c:pt idx="3164">
                  <c:v>1716261.5238095243</c:v>
                </c:pt>
                <c:pt idx="3165">
                  <c:v>1721232.5238095243</c:v>
                </c:pt>
                <c:pt idx="3166">
                  <c:v>1725971.5238095243</c:v>
                </c:pt>
                <c:pt idx="3167">
                  <c:v>1728677.5238095243</c:v>
                </c:pt>
                <c:pt idx="3168">
                  <c:v>1729272.5238095243</c:v>
                </c:pt>
                <c:pt idx="3169">
                  <c:v>1728587.5238095243</c:v>
                </c:pt>
                <c:pt idx="3170">
                  <c:v>1728061.5238095243</c:v>
                </c:pt>
                <c:pt idx="3171">
                  <c:v>1727996.5238095243</c:v>
                </c:pt>
                <c:pt idx="3172">
                  <c:v>1727710.5238095243</c:v>
                </c:pt>
                <c:pt idx="3173">
                  <c:v>1726745.5238095243</c:v>
                </c:pt>
                <c:pt idx="3174">
                  <c:v>1726540.5238095243</c:v>
                </c:pt>
                <c:pt idx="3175">
                  <c:v>1726170.5238095243</c:v>
                </c:pt>
                <c:pt idx="3176">
                  <c:v>1725952.5238095243</c:v>
                </c:pt>
                <c:pt idx="3177">
                  <c:v>1725897.5238095243</c:v>
                </c:pt>
                <c:pt idx="3178">
                  <c:v>1725259.5238095243</c:v>
                </c:pt>
                <c:pt idx="3179">
                  <c:v>1724996.5238095243</c:v>
                </c:pt>
                <c:pt idx="3180">
                  <c:v>1724834.5238095243</c:v>
                </c:pt>
                <c:pt idx="3181">
                  <c:v>1724543.5238095243</c:v>
                </c:pt>
                <c:pt idx="3182">
                  <c:v>1724334.5238095243</c:v>
                </c:pt>
                <c:pt idx="3183">
                  <c:v>1724027.5238095243</c:v>
                </c:pt>
                <c:pt idx="3184">
                  <c:v>1724438.5238095243</c:v>
                </c:pt>
                <c:pt idx="3185">
                  <c:v>1723170.5238095243</c:v>
                </c:pt>
                <c:pt idx="3186">
                  <c:v>1722952.5238095243</c:v>
                </c:pt>
                <c:pt idx="3187">
                  <c:v>1723959.5238095243</c:v>
                </c:pt>
                <c:pt idx="3188">
                  <c:v>1723537.5238095243</c:v>
                </c:pt>
                <c:pt idx="3189">
                  <c:v>1722790.5238095243</c:v>
                </c:pt>
                <c:pt idx="3190">
                  <c:v>1723726.5238095243</c:v>
                </c:pt>
                <c:pt idx="3191">
                  <c:v>1723292.5238095243</c:v>
                </c:pt>
                <c:pt idx="3192">
                  <c:v>1721837.5238095243</c:v>
                </c:pt>
                <c:pt idx="3193">
                  <c:v>1722675.5238095243</c:v>
                </c:pt>
                <c:pt idx="3194">
                  <c:v>1722815.5238095243</c:v>
                </c:pt>
                <c:pt idx="3195">
                  <c:v>1722107.5238095243</c:v>
                </c:pt>
                <c:pt idx="3196">
                  <c:v>1721750.5238095243</c:v>
                </c:pt>
                <c:pt idx="3197">
                  <c:v>1721615.5238095243</c:v>
                </c:pt>
                <c:pt idx="3198">
                  <c:v>1721971.5238095243</c:v>
                </c:pt>
                <c:pt idx="3199">
                  <c:v>1721970.5238095243</c:v>
                </c:pt>
                <c:pt idx="3200">
                  <c:v>1721694.5238095243</c:v>
                </c:pt>
                <c:pt idx="3201">
                  <c:v>1721862.5238095243</c:v>
                </c:pt>
                <c:pt idx="3202">
                  <c:v>1722317.5238095243</c:v>
                </c:pt>
                <c:pt idx="3203">
                  <c:v>1721483.5238095243</c:v>
                </c:pt>
                <c:pt idx="3204">
                  <c:v>1721526.5238095243</c:v>
                </c:pt>
                <c:pt idx="3205">
                  <c:v>1722562.5238095243</c:v>
                </c:pt>
                <c:pt idx="3206">
                  <c:v>1721202.5238095243</c:v>
                </c:pt>
                <c:pt idx="3207">
                  <c:v>1720610.5238095243</c:v>
                </c:pt>
                <c:pt idx="3208">
                  <c:v>1720919.5238095243</c:v>
                </c:pt>
                <c:pt idx="3209">
                  <c:v>1720766.5238095243</c:v>
                </c:pt>
                <c:pt idx="3210">
                  <c:v>1721186.5238095243</c:v>
                </c:pt>
                <c:pt idx="3211">
                  <c:v>1721425.5238095243</c:v>
                </c:pt>
                <c:pt idx="3212">
                  <c:v>1720432.5238095243</c:v>
                </c:pt>
                <c:pt idx="3213">
                  <c:v>1720197.5238095243</c:v>
                </c:pt>
                <c:pt idx="3214">
                  <c:v>1720832.5238095243</c:v>
                </c:pt>
                <c:pt idx="3215">
                  <c:v>1720714.5238095243</c:v>
                </c:pt>
                <c:pt idx="3216">
                  <c:v>1720381.5238095243</c:v>
                </c:pt>
                <c:pt idx="3217">
                  <c:v>1720281.5238095243</c:v>
                </c:pt>
                <c:pt idx="3218">
                  <c:v>1720594.5238095243</c:v>
                </c:pt>
                <c:pt idx="3219">
                  <c:v>1720193.5238095243</c:v>
                </c:pt>
                <c:pt idx="3220">
                  <c:v>1720062.5238095243</c:v>
                </c:pt>
                <c:pt idx="3221">
                  <c:v>1719608.5238095243</c:v>
                </c:pt>
                <c:pt idx="3222">
                  <c:v>1720003.5238095243</c:v>
                </c:pt>
                <c:pt idx="3223">
                  <c:v>1720530.5238095243</c:v>
                </c:pt>
                <c:pt idx="3224">
                  <c:v>1719975.5238095243</c:v>
                </c:pt>
                <c:pt idx="3225">
                  <c:v>1719749.5238095243</c:v>
                </c:pt>
                <c:pt idx="3226">
                  <c:v>1719825.5238095243</c:v>
                </c:pt>
                <c:pt idx="3227">
                  <c:v>1719556.5238095243</c:v>
                </c:pt>
                <c:pt idx="3228">
                  <c:v>1719459.5238095243</c:v>
                </c:pt>
                <c:pt idx="3229">
                  <c:v>1719791.5238095243</c:v>
                </c:pt>
                <c:pt idx="3230">
                  <c:v>1719931.5238095243</c:v>
                </c:pt>
                <c:pt idx="3231">
                  <c:v>1719837.5238095243</c:v>
                </c:pt>
                <c:pt idx="3232">
                  <c:v>1719426.5238095243</c:v>
                </c:pt>
                <c:pt idx="3233">
                  <c:v>1719694.5238095243</c:v>
                </c:pt>
                <c:pt idx="3234">
                  <c:v>1720118.5238095243</c:v>
                </c:pt>
                <c:pt idx="3235">
                  <c:v>1719983.5238095243</c:v>
                </c:pt>
                <c:pt idx="3236">
                  <c:v>1719392.5238095243</c:v>
                </c:pt>
                <c:pt idx="3237">
                  <c:v>1719692.5238095243</c:v>
                </c:pt>
                <c:pt idx="3238">
                  <c:v>1719525.5238095243</c:v>
                </c:pt>
                <c:pt idx="3239">
                  <c:v>1719255.5238095243</c:v>
                </c:pt>
                <c:pt idx="3240">
                  <c:v>1719629.5238095243</c:v>
                </c:pt>
                <c:pt idx="3241">
                  <c:v>1719222.5238095243</c:v>
                </c:pt>
                <c:pt idx="3242">
                  <c:v>1718758.5238095243</c:v>
                </c:pt>
                <c:pt idx="3243">
                  <c:v>1719124.5238095243</c:v>
                </c:pt>
                <c:pt idx="3244">
                  <c:v>1719552.5238095243</c:v>
                </c:pt>
                <c:pt idx="3245">
                  <c:v>1719602.5238095243</c:v>
                </c:pt>
                <c:pt idx="3246">
                  <c:v>1719303.5238095243</c:v>
                </c:pt>
                <c:pt idx="3247">
                  <c:v>1718806.5238095243</c:v>
                </c:pt>
                <c:pt idx="3248">
                  <c:v>1718373.5238095243</c:v>
                </c:pt>
                <c:pt idx="3249">
                  <c:v>1718627.5238095243</c:v>
                </c:pt>
                <c:pt idx="3250">
                  <c:v>1719012.5238095243</c:v>
                </c:pt>
                <c:pt idx="3251">
                  <c:v>1718981.5238095243</c:v>
                </c:pt>
                <c:pt idx="3252">
                  <c:v>1719002.5238095243</c:v>
                </c:pt>
                <c:pt idx="3253">
                  <c:v>1718877.5238095243</c:v>
                </c:pt>
                <c:pt idx="3254">
                  <c:v>1718451.5238095243</c:v>
                </c:pt>
                <c:pt idx="3255">
                  <c:v>1718405.5238095243</c:v>
                </c:pt>
                <c:pt idx="3256">
                  <c:v>1718563.5238095243</c:v>
                </c:pt>
                <c:pt idx="3257">
                  <c:v>1718661.5238095243</c:v>
                </c:pt>
                <c:pt idx="3258">
                  <c:v>1718817.5238095243</c:v>
                </c:pt>
                <c:pt idx="3259">
                  <c:v>1718346.5238095243</c:v>
                </c:pt>
                <c:pt idx="3260">
                  <c:v>1718776.5238095243</c:v>
                </c:pt>
                <c:pt idx="3261">
                  <c:v>1718516.5238095243</c:v>
                </c:pt>
                <c:pt idx="3262">
                  <c:v>1717790.5238095243</c:v>
                </c:pt>
                <c:pt idx="3263">
                  <c:v>1718437.5238095243</c:v>
                </c:pt>
                <c:pt idx="3264">
                  <c:v>1718769.5238095243</c:v>
                </c:pt>
                <c:pt idx="3265">
                  <c:v>1718484.5238095243</c:v>
                </c:pt>
                <c:pt idx="3266">
                  <c:v>1718569.5238095243</c:v>
                </c:pt>
                <c:pt idx="3267">
                  <c:v>1718537.5238095243</c:v>
                </c:pt>
                <c:pt idx="3268">
                  <c:v>1718124.5238095243</c:v>
                </c:pt>
                <c:pt idx="3269">
                  <c:v>1718141.5238095243</c:v>
                </c:pt>
                <c:pt idx="3270">
                  <c:v>1717969.5238095243</c:v>
                </c:pt>
                <c:pt idx="3271">
                  <c:v>1718077.5238095243</c:v>
                </c:pt>
                <c:pt idx="3272">
                  <c:v>1718368.5238095243</c:v>
                </c:pt>
                <c:pt idx="3273">
                  <c:v>1717872.5238095243</c:v>
                </c:pt>
                <c:pt idx="3274">
                  <c:v>1717398.5238095243</c:v>
                </c:pt>
                <c:pt idx="3275">
                  <c:v>1717578.5238095243</c:v>
                </c:pt>
                <c:pt idx="3276">
                  <c:v>1717544.5238095243</c:v>
                </c:pt>
                <c:pt idx="3277">
                  <c:v>1717892.5238095243</c:v>
                </c:pt>
                <c:pt idx="3278">
                  <c:v>1717802.5238095243</c:v>
                </c:pt>
                <c:pt idx="3279">
                  <c:v>1717902.5238095243</c:v>
                </c:pt>
                <c:pt idx="3280">
                  <c:v>1717852.5238095243</c:v>
                </c:pt>
                <c:pt idx="3281">
                  <c:v>1717748.5238095243</c:v>
                </c:pt>
                <c:pt idx="3282">
                  <c:v>1717655.5238095243</c:v>
                </c:pt>
                <c:pt idx="3283">
                  <c:v>1717820.5238095243</c:v>
                </c:pt>
                <c:pt idx="3284">
                  <c:v>1717768.5238095243</c:v>
                </c:pt>
                <c:pt idx="3285">
                  <c:v>1717799.5238095243</c:v>
                </c:pt>
                <c:pt idx="3286">
                  <c:v>1717983.5238095243</c:v>
                </c:pt>
                <c:pt idx="3287">
                  <c:v>1717801.5238095243</c:v>
                </c:pt>
                <c:pt idx="3288">
                  <c:v>1717937.5238095243</c:v>
                </c:pt>
                <c:pt idx="3289">
                  <c:v>1718500.5238095243</c:v>
                </c:pt>
                <c:pt idx="3290">
                  <c:v>1717748.5238095243</c:v>
                </c:pt>
                <c:pt idx="3291">
                  <c:v>1717359.5238095243</c:v>
                </c:pt>
                <c:pt idx="3292">
                  <c:v>1717233.5238095243</c:v>
                </c:pt>
                <c:pt idx="3293">
                  <c:v>1717306.5238095243</c:v>
                </c:pt>
                <c:pt idx="3294">
                  <c:v>1717616.5238095243</c:v>
                </c:pt>
                <c:pt idx="3295">
                  <c:v>1717864.5238095243</c:v>
                </c:pt>
                <c:pt idx="3296">
                  <c:v>1717863.5238095243</c:v>
                </c:pt>
                <c:pt idx="3297">
                  <c:v>1717631.5238095243</c:v>
                </c:pt>
                <c:pt idx="3298">
                  <c:v>1717444.5238095243</c:v>
                </c:pt>
                <c:pt idx="3299">
                  <c:v>1717163.5238095243</c:v>
                </c:pt>
                <c:pt idx="3300">
                  <c:v>1717389.5238095243</c:v>
                </c:pt>
                <c:pt idx="3301">
                  <c:v>1717667.5238095243</c:v>
                </c:pt>
                <c:pt idx="3302">
                  <c:v>1717504.5238095243</c:v>
                </c:pt>
                <c:pt idx="3303">
                  <c:v>1717692.5238095243</c:v>
                </c:pt>
                <c:pt idx="3304">
                  <c:v>1717651.5238095243</c:v>
                </c:pt>
                <c:pt idx="3305">
                  <c:v>1717078.5238095243</c:v>
                </c:pt>
                <c:pt idx="3306">
                  <c:v>1717600.5238095243</c:v>
                </c:pt>
                <c:pt idx="3307">
                  <c:v>1717694.5238095243</c:v>
                </c:pt>
                <c:pt idx="3308">
                  <c:v>1717724.5238095243</c:v>
                </c:pt>
                <c:pt idx="3309">
                  <c:v>1717386.5238095243</c:v>
                </c:pt>
                <c:pt idx="3310">
                  <c:v>1716880.5238095243</c:v>
                </c:pt>
                <c:pt idx="3311">
                  <c:v>1716363.5238095243</c:v>
                </c:pt>
                <c:pt idx="3312">
                  <c:v>1717057.5238095243</c:v>
                </c:pt>
                <c:pt idx="3313">
                  <c:v>1717312.5238095243</c:v>
                </c:pt>
                <c:pt idx="3314">
                  <c:v>1716829.5238095243</c:v>
                </c:pt>
                <c:pt idx="3315">
                  <c:v>1717082.5238095243</c:v>
                </c:pt>
                <c:pt idx="3316">
                  <c:v>1717002.5238095243</c:v>
                </c:pt>
                <c:pt idx="3317">
                  <c:v>1716788.5238095243</c:v>
                </c:pt>
                <c:pt idx="3318">
                  <c:v>1716892.5238095243</c:v>
                </c:pt>
                <c:pt idx="3319">
                  <c:v>1717002.5238095243</c:v>
                </c:pt>
                <c:pt idx="3320">
                  <c:v>1716408.5238095243</c:v>
                </c:pt>
                <c:pt idx="3321">
                  <c:v>1716576.5238095243</c:v>
                </c:pt>
                <c:pt idx="3322">
                  <c:v>1716763.5238095243</c:v>
                </c:pt>
                <c:pt idx="3323">
                  <c:v>1716537.5238095243</c:v>
                </c:pt>
                <c:pt idx="3324">
                  <c:v>1717067.5238095243</c:v>
                </c:pt>
                <c:pt idx="3325">
                  <c:v>1717355.5238095243</c:v>
                </c:pt>
                <c:pt idx="3326">
                  <c:v>1716976.5238095243</c:v>
                </c:pt>
                <c:pt idx="3327">
                  <c:v>1717050.5238095243</c:v>
                </c:pt>
                <c:pt idx="3328">
                  <c:v>1716523.5238095243</c:v>
                </c:pt>
                <c:pt idx="3329">
                  <c:v>1716894.5238095243</c:v>
                </c:pt>
                <c:pt idx="3330">
                  <c:v>1717078.5238095243</c:v>
                </c:pt>
                <c:pt idx="3331">
                  <c:v>1716749.5238095243</c:v>
                </c:pt>
                <c:pt idx="3332">
                  <c:v>1716394.5238095243</c:v>
                </c:pt>
                <c:pt idx="3333">
                  <c:v>1717151.5238095243</c:v>
                </c:pt>
                <c:pt idx="3334">
                  <c:v>1716853.5238095243</c:v>
                </c:pt>
                <c:pt idx="3335">
                  <c:v>1716269.5238095243</c:v>
                </c:pt>
                <c:pt idx="3336">
                  <c:v>1716479.5238095243</c:v>
                </c:pt>
                <c:pt idx="3337">
                  <c:v>1716402.5238095243</c:v>
                </c:pt>
                <c:pt idx="3338">
                  <c:v>1716404.5238095243</c:v>
                </c:pt>
                <c:pt idx="3339">
                  <c:v>1716238.5238095243</c:v>
                </c:pt>
                <c:pt idx="3340">
                  <c:v>1716237.5238095243</c:v>
                </c:pt>
                <c:pt idx="3341">
                  <c:v>1716519.5238095243</c:v>
                </c:pt>
                <c:pt idx="3342">
                  <c:v>1716740.5238095243</c:v>
                </c:pt>
                <c:pt idx="3343">
                  <c:v>1716347.5238095243</c:v>
                </c:pt>
                <c:pt idx="3344">
                  <c:v>1716597.5238095243</c:v>
                </c:pt>
                <c:pt idx="3345">
                  <c:v>1716460.5238095243</c:v>
                </c:pt>
                <c:pt idx="3346">
                  <c:v>1716160.5238095243</c:v>
                </c:pt>
                <c:pt idx="3347">
                  <c:v>1716493.5238095243</c:v>
                </c:pt>
                <c:pt idx="3348">
                  <c:v>1716748.5238095243</c:v>
                </c:pt>
                <c:pt idx="3349">
                  <c:v>1715748.5238095243</c:v>
                </c:pt>
                <c:pt idx="3350">
                  <c:v>1715902.5238095243</c:v>
                </c:pt>
                <c:pt idx="3351">
                  <c:v>1716521.5238095243</c:v>
                </c:pt>
                <c:pt idx="3352">
                  <c:v>1716287.5238095243</c:v>
                </c:pt>
                <c:pt idx="3353">
                  <c:v>1715914.5238095243</c:v>
                </c:pt>
                <c:pt idx="3354">
                  <c:v>1716178.5238095243</c:v>
                </c:pt>
                <c:pt idx="3355">
                  <c:v>1716433.5238095243</c:v>
                </c:pt>
                <c:pt idx="3356">
                  <c:v>1716012.5238095243</c:v>
                </c:pt>
                <c:pt idx="3357">
                  <c:v>1715666.5238095243</c:v>
                </c:pt>
                <c:pt idx="3358">
                  <c:v>1716342.5238095243</c:v>
                </c:pt>
                <c:pt idx="3359">
                  <c:v>1716187.5238095243</c:v>
                </c:pt>
                <c:pt idx="3360">
                  <c:v>1715616.5238095243</c:v>
                </c:pt>
                <c:pt idx="3361">
                  <c:v>1716204.5238095243</c:v>
                </c:pt>
                <c:pt idx="3362">
                  <c:v>1716320.5238095243</c:v>
                </c:pt>
                <c:pt idx="3363">
                  <c:v>1715555.5238095243</c:v>
                </c:pt>
                <c:pt idx="3364">
                  <c:v>1715264.5238095243</c:v>
                </c:pt>
                <c:pt idx="3365">
                  <c:v>1715955.5238095243</c:v>
                </c:pt>
                <c:pt idx="3366">
                  <c:v>1715878.5238095243</c:v>
                </c:pt>
                <c:pt idx="3367">
                  <c:v>1715529.5238095243</c:v>
                </c:pt>
                <c:pt idx="3368">
                  <c:v>1715678.5238095243</c:v>
                </c:pt>
                <c:pt idx="3369">
                  <c:v>1715913.5238095243</c:v>
                </c:pt>
                <c:pt idx="3370">
                  <c:v>1715613.5238095243</c:v>
                </c:pt>
                <c:pt idx="3371">
                  <c:v>1715485.5238095243</c:v>
                </c:pt>
                <c:pt idx="3372">
                  <c:v>1716141.5238095243</c:v>
                </c:pt>
                <c:pt idx="3373">
                  <c:v>1716434.5238095243</c:v>
                </c:pt>
                <c:pt idx="3374">
                  <c:v>1716083.5238095243</c:v>
                </c:pt>
                <c:pt idx="3375">
                  <c:v>1715725.5238095243</c:v>
                </c:pt>
                <c:pt idx="3376">
                  <c:v>1716245.5238095243</c:v>
                </c:pt>
                <c:pt idx="3377">
                  <c:v>1715810.5238095243</c:v>
                </c:pt>
                <c:pt idx="3378">
                  <c:v>1715229.5238095243</c:v>
                </c:pt>
                <c:pt idx="3379">
                  <c:v>1715500.5238095243</c:v>
                </c:pt>
                <c:pt idx="3380">
                  <c:v>1715770.5238095243</c:v>
                </c:pt>
                <c:pt idx="3381">
                  <c:v>1715730.5238095243</c:v>
                </c:pt>
                <c:pt idx="3382">
                  <c:v>1715203.5238095243</c:v>
                </c:pt>
                <c:pt idx="3383">
                  <c:v>1714777.5238095243</c:v>
                </c:pt>
                <c:pt idx="3384">
                  <c:v>1715582.5238095243</c:v>
                </c:pt>
                <c:pt idx="3385">
                  <c:v>1715371.5238095243</c:v>
                </c:pt>
                <c:pt idx="3386">
                  <c:v>1715050.5238095243</c:v>
                </c:pt>
                <c:pt idx="3387">
                  <c:v>1715571.5238095243</c:v>
                </c:pt>
                <c:pt idx="3388">
                  <c:v>1715968.5238095243</c:v>
                </c:pt>
                <c:pt idx="3389">
                  <c:v>1714801.5238095243</c:v>
                </c:pt>
                <c:pt idx="3390">
                  <c:v>1714978.5238095243</c:v>
                </c:pt>
                <c:pt idx="3391">
                  <c:v>1715253.5238095243</c:v>
                </c:pt>
                <c:pt idx="3392">
                  <c:v>1714916.5238095243</c:v>
                </c:pt>
                <c:pt idx="3393">
                  <c:v>1715498.5238095243</c:v>
                </c:pt>
                <c:pt idx="3394">
                  <c:v>1715787.5238095243</c:v>
                </c:pt>
                <c:pt idx="3395">
                  <c:v>1714936.5238095243</c:v>
                </c:pt>
                <c:pt idx="3396">
                  <c:v>1714973.5238095243</c:v>
                </c:pt>
                <c:pt idx="3397">
                  <c:v>1715341.5238095243</c:v>
                </c:pt>
                <c:pt idx="3398">
                  <c:v>1715201.5238095243</c:v>
                </c:pt>
                <c:pt idx="3399">
                  <c:v>1715284.5238095243</c:v>
                </c:pt>
                <c:pt idx="3400">
                  <c:v>1715437.5238095243</c:v>
                </c:pt>
                <c:pt idx="3401">
                  <c:v>1715370.5238095243</c:v>
                </c:pt>
                <c:pt idx="3402">
                  <c:v>1715278.5238095243</c:v>
                </c:pt>
                <c:pt idx="3403">
                  <c:v>1714811.5238095243</c:v>
                </c:pt>
                <c:pt idx="3404">
                  <c:v>1715301.5238095243</c:v>
                </c:pt>
                <c:pt idx="3405">
                  <c:v>1715461.5238095243</c:v>
                </c:pt>
                <c:pt idx="3406">
                  <c:v>1715314.5238095243</c:v>
                </c:pt>
                <c:pt idx="3407">
                  <c:v>1715142.5238095243</c:v>
                </c:pt>
                <c:pt idx="3408">
                  <c:v>1715253.5238095243</c:v>
                </c:pt>
                <c:pt idx="3409">
                  <c:v>1715005.5238095243</c:v>
                </c:pt>
                <c:pt idx="3410">
                  <c:v>1714841.5238095243</c:v>
                </c:pt>
                <c:pt idx="3411">
                  <c:v>1715015.5238095243</c:v>
                </c:pt>
                <c:pt idx="3412">
                  <c:v>1715526.5238095243</c:v>
                </c:pt>
                <c:pt idx="3413">
                  <c:v>1715098.5238095243</c:v>
                </c:pt>
                <c:pt idx="3414">
                  <c:v>1715165.5238095243</c:v>
                </c:pt>
                <c:pt idx="3415">
                  <c:v>1715300.5238095243</c:v>
                </c:pt>
                <c:pt idx="3416">
                  <c:v>1715394.5238095243</c:v>
                </c:pt>
                <c:pt idx="3417">
                  <c:v>1715527.5238095243</c:v>
                </c:pt>
                <c:pt idx="3418">
                  <c:v>1715404.5238095243</c:v>
                </c:pt>
                <c:pt idx="3419">
                  <c:v>1715232.5238095243</c:v>
                </c:pt>
                <c:pt idx="3420">
                  <c:v>1715692.5238095243</c:v>
                </c:pt>
                <c:pt idx="3421">
                  <c:v>1715498.5238095243</c:v>
                </c:pt>
                <c:pt idx="3422">
                  <c:v>1715513.5238095243</c:v>
                </c:pt>
                <c:pt idx="3423">
                  <c:v>1715386.5238095243</c:v>
                </c:pt>
                <c:pt idx="3424">
                  <c:v>1714705.5238095243</c:v>
                </c:pt>
                <c:pt idx="3425">
                  <c:v>1714482.5238095243</c:v>
                </c:pt>
                <c:pt idx="3426">
                  <c:v>1715266.5238095243</c:v>
                </c:pt>
                <c:pt idx="3427">
                  <c:v>1715374.5238095243</c:v>
                </c:pt>
                <c:pt idx="3428">
                  <c:v>1714839.5238095243</c:v>
                </c:pt>
                <c:pt idx="3429">
                  <c:v>1714954.5238095243</c:v>
                </c:pt>
                <c:pt idx="3430">
                  <c:v>1715265.5238095243</c:v>
                </c:pt>
                <c:pt idx="3431">
                  <c:v>1714637.5238095243</c:v>
                </c:pt>
                <c:pt idx="3432">
                  <c:v>1714485.5238095243</c:v>
                </c:pt>
                <c:pt idx="3433">
                  <c:v>1715164.5238095243</c:v>
                </c:pt>
                <c:pt idx="3434">
                  <c:v>1715216.5238095243</c:v>
                </c:pt>
                <c:pt idx="3435">
                  <c:v>1714979.5238095243</c:v>
                </c:pt>
                <c:pt idx="3436">
                  <c:v>1714557.5238095243</c:v>
                </c:pt>
                <c:pt idx="3437">
                  <c:v>1714498.5238095243</c:v>
                </c:pt>
                <c:pt idx="3438">
                  <c:v>1714425.5238095243</c:v>
                </c:pt>
                <c:pt idx="3439">
                  <c:v>1713953.5238095243</c:v>
                </c:pt>
                <c:pt idx="3440">
                  <c:v>1714629.5238095243</c:v>
                </c:pt>
                <c:pt idx="3441">
                  <c:v>1715134.5238095243</c:v>
                </c:pt>
                <c:pt idx="3442">
                  <c:v>1714913.5238095243</c:v>
                </c:pt>
                <c:pt idx="3443">
                  <c:v>1714779.5238095243</c:v>
                </c:pt>
                <c:pt idx="3444">
                  <c:v>1714936.5238095243</c:v>
                </c:pt>
                <c:pt idx="3445">
                  <c:v>1714630.5238095243</c:v>
                </c:pt>
                <c:pt idx="3446">
                  <c:v>1715055.5238095243</c:v>
                </c:pt>
                <c:pt idx="3447">
                  <c:v>1715057.5238095243</c:v>
                </c:pt>
                <c:pt idx="3448">
                  <c:v>1714241.5238095243</c:v>
                </c:pt>
                <c:pt idx="3449">
                  <c:v>1714236.5238095243</c:v>
                </c:pt>
                <c:pt idx="3450">
                  <c:v>1714739.5238095243</c:v>
                </c:pt>
                <c:pt idx="3451">
                  <c:v>1714935.5238095243</c:v>
                </c:pt>
                <c:pt idx="3452">
                  <c:v>1714780.5238095243</c:v>
                </c:pt>
                <c:pt idx="3453">
                  <c:v>1714325.5238095243</c:v>
                </c:pt>
                <c:pt idx="3454">
                  <c:v>1714328.5238095243</c:v>
                </c:pt>
                <c:pt idx="3455">
                  <c:v>1714745.5238095243</c:v>
                </c:pt>
                <c:pt idx="3456">
                  <c:v>1714844.5238095243</c:v>
                </c:pt>
                <c:pt idx="3457">
                  <c:v>1714344.5238095243</c:v>
                </c:pt>
                <c:pt idx="3458">
                  <c:v>1714495.5238095243</c:v>
                </c:pt>
                <c:pt idx="3459">
                  <c:v>1714232.5238095243</c:v>
                </c:pt>
                <c:pt idx="3460">
                  <c:v>1714484.5238095243</c:v>
                </c:pt>
                <c:pt idx="3461">
                  <c:v>1714800.5238095243</c:v>
                </c:pt>
                <c:pt idx="3462">
                  <c:v>1714831.5238095243</c:v>
                </c:pt>
                <c:pt idx="3463">
                  <c:v>1714395.5238095243</c:v>
                </c:pt>
                <c:pt idx="3464">
                  <c:v>1714189.5238095243</c:v>
                </c:pt>
                <c:pt idx="3465">
                  <c:v>1714086.5238095243</c:v>
                </c:pt>
                <c:pt idx="3466">
                  <c:v>1714191.5238095243</c:v>
                </c:pt>
                <c:pt idx="3467">
                  <c:v>1714388.5238095243</c:v>
                </c:pt>
                <c:pt idx="3468">
                  <c:v>1714539.5238095243</c:v>
                </c:pt>
                <c:pt idx="3469">
                  <c:v>1714297.5238095243</c:v>
                </c:pt>
                <c:pt idx="3470">
                  <c:v>1713985.5238095243</c:v>
                </c:pt>
                <c:pt idx="3471">
                  <c:v>1714040.5238095243</c:v>
                </c:pt>
                <c:pt idx="3472">
                  <c:v>1714316.5238095243</c:v>
                </c:pt>
                <c:pt idx="3473">
                  <c:v>1714499.5238095243</c:v>
                </c:pt>
                <c:pt idx="3474">
                  <c:v>1714185.5238095243</c:v>
                </c:pt>
                <c:pt idx="3475">
                  <c:v>1714292.5238095243</c:v>
                </c:pt>
                <c:pt idx="3476">
                  <c:v>1714339.5238095243</c:v>
                </c:pt>
                <c:pt idx="3477">
                  <c:v>1714665.5238095243</c:v>
                </c:pt>
                <c:pt idx="3478">
                  <c:v>1714203.5238095243</c:v>
                </c:pt>
                <c:pt idx="3479">
                  <c:v>1714404.5238095243</c:v>
                </c:pt>
                <c:pt idx="3480">
                  <c:v>1714859.5238095243</c:v>
                </c:pt>
                <c:pt idx="3481">
                  <c:v>1714724.5238095243</c:v>
                </c:pt>
                <c:pt idx="3482">
                  <c:v>1714384.5238095243</c:v>
                </c:pt>
                <c:pt idx="3483">
                  <c:v>1714485.5238095243</c:v>
                </c:pt>
                <c:pt idx="3484">
                  <c:v>1714160.5238095243</c:v>
                </c:pt>
                <c:pt idx="3485">
                  <c:v>1714321.5238095243</c:v>
                </c:pt>
                <c:pt idx="3486">
                  <c:v>1714278.5238095243</c:v>
                </c:pt>
                <c:pt idx="3487">
                  <c:v>1714317.5238095243</c:v>
                </c:pt>
                <c:pt idx="3488">
                  <c:v>1714310.5238095243</c:v>
                </c:pt>
                <c:pt idx="3489">
                  <c:v>1714278.5238095243</c:v>
                </c:pt>
                <c:pt idx="3490">
                  <c:v>1714305.5238095243</c:v>
                </c:pt>
                <c:pt idx="3491">
                  <c:v>1714363.5238095243</c:v>
                </c:pt>
                <c:pt idx="3492">
                  <c:v>1714372.5238095243</c:v>
                </c:pt>
                <c:pt idx="3493">
                  <c:v>1714164.5238095243</c:v>
                </c:pt>
                <c:pt idx="3494">
                  <c:v>1714403.5238095243</c:v>
                </c:pt>
                <c:pt idx="3495">
                  <c:v>1714182.5238095243</c:v>
                </c:pt>
                <c:pt idx="3496">
                  <c:v>1713875.5238095243</c:v>
                </c:pt>
                <c:pt idx="3497">
                  <c:v>1713688.5238095243</c:v>
                </c:pt>
                <c:pt idx="3498">
                  <c:v>1714002.5238095243</c:v>
                </c:pt>
                <c:pt idx="3499">
                  <c:v>1714096.5238095243</c:v>
                </c:pt>
                <c:pt idx="3500">
                  <c:v>1714801.5238095243</c:v>
                </c:pt>
                <c:pt idx="3501">
                  <c:v>1717557.5238095243</c:v>
                </c:pt>
                <c:pt idx="3502">
                  <c:v>1723008.5238095243</c:v>
                </c:pt>
                <c:pt idx="3503">
                  <c:v>1732603.5238095243</c:v>
                </c:pt>
                <c:pt idx="3504">
                  <c:v>1742149.5238095243</c:v>
                </c:pt>
                <c:pt idx="3505">
                  <c:v>1751226.5238095243</c:v>
                </c:pt>
                <c:pt idx="3506">
                  <c:v>1758940.5238095243</c:v>
                </c:pt>
                <c:pt idx="3507">
                  <c:v>1765764.5238095243</c:v>
                </c:pt>
                <c:pt idx="3508">
                  <c:v>1772060.5238095243</c:v>
                </c:pt>
                <c:pt idx="3509">
                  <c:v>1778139.5238095243</c:v>
                </c:pt>
                <c:pt idx="3510">
                  <c:v>1783362.5238095243</c:v>
                </c:pt>
                <c:pt idx="3511">
                  <c:v>1788484.5238095243</c:v>
                </c:pt>
                <c:pt idx="3512">
                  <c:v>1794053.5238095243</c:v>
                </c:pt>
                <c:pt idx="3513">
                  <c:v>1800092.5238095243</c:v>
                </c:pt>
                <c:pt idx="3514">
                  <c:v>1806266.5238095243</c:v>
                </c:pt>
                <c:pt idx="3515">
                  <c:v>1812338.5238095243</c:v>
                </c:pt>
                <c:pt idx="3516">
                  <c:v>1818467.5238095243</c:v>
                </c:pt>
                <c:pt idx="3517">
                  <c:v>1824199.5238095243</c:v>
                </c:pt>
                <c:pt idx="3518">
                  <c:v>1829097.5238095243</c:v>
                </c:pt>
                <c:pt idx="3519">
                  <c:v>1834317.5238095243</c:v>
                </c:pt>
                <c:pt idx="3520">
                  <c:v>1839819.5238095243</c:v>
                </c:pt>
                <c:pt idx="3521">
                  <c:v>1845322.5238095243</c:v>
                </c:pt>
                <c:pt idx="3522">
                  <c:v>1851747.5238095243</c:v>
                </c:pt>
                <c:pt idx="3523">
                  <c:v>1858046.5238095243</c:v>
                </c:pt>
                <c:pt idx="3524">
                  <c:v>1864132.5238095243</c:v>
                </c:pt>
                <c:pt idx="3525">
                  <c:v>1871871.5238095243</c:v>
                </c:pt>
                <c:pt idx="3526">
                  <c:v>1879473.5238095243</c:v>
                </c:pt>
                <c:pt idx="3527">
                  <c:v>1885842.5238095243</c:v>
                </c:pt>
                <c:pt idx="3528">
                  <c:v>1891212.5238095243</c:v>
                </c:pt>
                <c:pt idx="3529">
                  <c:v>1895084.5238095243</c:v>
                </c:pt>
                <c:pt idx="3530">
                  <c:v>1899855.5238095243</c:v>
                </c:pt>
                <c:pt idx="3531">
                  <c:v>1904924.5238095243</c:v>
                </c:pt>
                <c:pt idx="3532">
                  <c:v>1909885.5238095243</c:v>
                </c:pt>
                <c:pt idx="3533">
                  <c:v>1915121.5238095243</c:v>
                </c:pt>
                <c:pt idx="3534">
                  <c:v>1922837.5238095243</c:v>
                </c:pt>
                <c:pt idx="3535">
                  <c:v>1931108.5238095243</c:v>
                </c:pt>
                <c:pt idx="3536">
                  <c:v>1936216.5238095243</c:v>
                </c:pt>
                <c:pt idx="3537">
                  <c:v>1940675.5238095243</c:v>
                </c:pt>
                <c:pt idx="3538">
                  <c:v>1945473.5238095243</c:v>
                </c:pt>
                <c:pt idx="3539">
                  <c:v>1949886.5238095243</c:v>
                </c:pt>
                <c:pt idx="3540">
                  <c:v>1955053.5238095243</c:v>
                </c:pt>
                <c:pt idx="3541">
                  <c:v>1960918.5238095243</c:v>
                </c:pt>
                <c:pt idx="3542">
                  <c:v>1967442.5238095243</c:v>
                </c:pt>
                <c:pt idx="3543">
                  <c:v>1973339.5238095243</c:v>
                </c:pt>
                <c:pt idx="3544">
                  <c:v>1979344.5238095243</c:v>
                </c:pt>
                <c:pt idx="3545">
                  <c:v>1986268.5238095243</c:v>
                </c:pt>
                <c:pt idx="3546">
                  <c:v>1993838.5238095243</c:v>
                </c:pt>
                <c:pt idx="3547">
                  <c:v>2000633.5238095243</c:v>
                </c:pt>
                <c:pt idx="3548">
                  <c:v>2006086.5238095243</c:v>
                </c:pt>
                <c:pt idx="3549">
                  <c:v>2010968.5238095243</c:v>
                </c:pt>
                <c:pt idx="3550">
                  <c:v>2015953.5238095243</c:v>
                </c:pt>
                <c:pt idx="3551">
                  <c:v>2021237.5238095243</c:v>
                </c:pt>
                <c:pt idx="3552">
                  <c:v>2027165.5238095243</c:v>
                </c:pt>
                <c:pt idx="3553">
                  <c:v>2033604.5238095243</c:v>
                </c:pt>
                <c:pt idx="3554">
                  <c:v>2039609.5238095243</c:v>
                </c:pt>
                <c:pt idx="3555">
                  <c:v>2045905.5238095243</c:v>
                </c:pt>
                <c:pt idx="3556">
                  <c:v>2052117.5238095243</c:v>
                </c:pt>
                <c:pt idx="3557">
                  <c:v>2057667.5238095243</c:v>
                </c:pt>
                <c:pt idx="3558">
                  <c:v>2062209.5238095243</c:v>
                </c:pt>
                <c:pt idx="3559">
                  <c:v>2066989.5238095243</c:v>
                </c:pt>
                <c:pt idx="3560">
                  <c:v>2071798.5238095243</c:v>
                </c:pt>
                <c:pt idx="3561">
                  <c:v>2075628.5238095243</c:v>
                </c:pt>
                <c:pt idx="3562">
                  <c:v>2076720.5238095243</c:v>
                </c:pt>
                <c:pt idx="3563">
                  <c:v>2076616.5238095243</c:v>
                </c:pt>
                <c:pt idx="3564">
                  <c:v>2076931.5238095243</c:v>
                </c:pt>
                <c:pt idx="3565">
                  <c:v>2077141.5238095243</c:v>
                </c:pt>
                <c:pt idx="3566">
                  <c:v>2076235.5238095243</c:v>
                </c:pt>
                <c:pt idx="3567">
                  <c:v>2076303.5238095243</c:v>
                </c:pt>
                <c:pt idx="3568">
                  <c:v>2075885.5238095243</c:v>
                </c:pt>
                <c:pt idx="3569">
                  <c:v>2075051.5238095243</c:v>
                </c:pt>
                <c:pt idx="3570">
                  <c:v>2075030.5238095243</c:v>
                </c:pt>
                <c:pt idx="3571">
                  <c:v>2074796.5238095243</c:v>
                </c:pt>
                <c:pt idx="3572">
                  <c:v>2074570.5238095243</c:v>
                </c:pt>
                <c:pt idx="3573">
                  <c:v>2074368.5238095243</c:v>
                </c:pt>
                <c:pt idx="3574">
                  <c:v>2073859.5238095243</c:v>
                </c:pt>
                <c:pt idx="3575">
                  <c:v>2073740.5238095243</c:v>
                </c:pt>
                <c:pt idx="3576">
                  <c:v>2073534.5238095243</c:v>
                </c:pt>
                <c:pt idx="3577">
                  <c:v>2072539.5238095243</c:v>
                </c:pt>
                <c:pt idx="3578">
                  <c:v>2072077.5238095243</c:v>
                </c:pt>
                <c:pt idx="3579">
                  <c:v>2072099.5238095243</c:v>
                </c:pt>
                <c:pt idx="3580">
                  <c:v>2072066.5238095243</c:v>
                </c:pt>
                <c:pt idx="3581">
                  <c:v>2071923.5238095243</c:v>
                </c:pt>
                <c:pt idx="3582">
                  <c:v>2071816.5238095243</c:v>
                </c:pt>
                <c:pt idx="3583">
                  <c:v>2071227.5238095243</c:v>
                </c:pt>
                <c:pt idx="3584">
                  <c:v>2071410.5238095243</c:v>
                </c:pt>
                <c:pt idx="3585">
                  <c:v>2071588.5238095243</c:v>
                </c:pt>
                <c:pt idx="3586">
                  <c:v>2071494.5238095243</c:v>
                </c:pt>
                <c:pt idx="3587">
                  <c:v>2071660.5238095243</c:v>
                </c:pt>
                <c:pt idx="3588">
                  <c:v>2070890.5238095243</c:v>
                </c:pt>
                <c:pt idx="3589">
                  <c:v>2070867.5238095243</c:v>
                </c:pt>
                <c:pt idx="3590">
                  <c:v>2070633.5238095243</c:v>
                </c:pt>
                <c:pt idx="3591">
                  <c:v>2070655.5238095243</c:v>
                </c:pt>
                <c:pt idx="3592">
                  <c:v>2070362.5238095243</c:v>
                </c:pt>
                <c:pt idx="3593">
                  <c:v>2070186.5238095243</c:v>
                </c:pt>
                <c:pt idx="3594">
                  <c:v>2070056.5238095243</c:v>
                </c:pt>
                <c:pt idx="3595">
                  <c:v>2070016.5238095243</c:v>
                </c:pt>
                <c:pt idx="3596">
                  <c:v>2070528.5238095243</c:v>
                </c:pt>
                <c:pt idx="3597">
                  <c:v>2070186.5238095243</c:v>
                </c:pt>
                <c:pt idx="3598">
                  <c:v>2069610.5238095243</c:v>
                </c:pt>
                <c:pt idx="3599">
                  <c:v>2069405.5238095243</c:v>
                </c:pt>
                <c:pt idx="3600">
                  <c:v>2069400.5238095243</c:v>
                </c:pt>
                <c:pt idx="3601">
                  <c:v>2069802.5238095243</c:v>
                </c:pt>
                <c:pt idx="3602">
                  <c:v>2069929.5238095243</c:v>
                </c:pt>
                <c:pt idx="3603">
                  <c:v>2069346.5238095243</c:v>
                </c:pt>
                <c:pt idx="3604">
                  <c:v>2069308.5238095243</c:v>
                </c:pt>
                <c:pt idx="3605">
                  <c:v>2069450.5238095243</c:v>
                </c:pt>
                <c:pt idx="3606">
                  <c:v>2069115.5238095243</c:v>
                </c:pt>
                <c:pt idx="3607">
                  <c:v>2069249.5238095243</c:v>
                </c:pt>
                <c:pt idx="3608">
                  <c:v>2068938.5238095243</c:v>
                </c:pt>
                <c:pt idx="3609">
                  <c:v>2068373.5238095243</c:v>
                </c:pt>
                <c:pt idx="3610">
                  <c:v>2068942.5238095243</c:v>
                </c:pt>
                <c:pt idx="3611">
                  <c:v>2068855.5238095243</c:v>
                </c:pt>
                <c:pt idx="3612">
                  <c:v>2068853.5238095243</c:v>
                </c:pt>
                <c:pt idx="3613">
                  <c:v>2068824.5238095243</c:v>
                </c:pt>
                <c:pt idx="3614">
                  <c:v>2068652.5238095243</c:v>
                </c:pt>
                <c:pt idx="3615">
                  <c:v>2068249.5238095243</c:v>
                </c:pt>
                <c:pt idx="3616">
                  <c:v>2068765.5238095243</c:v>
                </c:pt>
                <c:pt idx="3617">
                  <c:v>2068142.5238095243</c:v>
                </c:pt>
                <c:pt idx="3618">
                  <c:v>2068262.5238095243</c:v>
                </c:pt>
                <c:pt idx="3619">
                  <c:v>2068736.5238095243</c:v>
                </c:pt>
                <c:pt idx="3620">
                  <c:v>2068029.5238095243</c:v>
                </c:pt>
                <c:pt idx="3621">
                  <c:v>2067943.5238095243</c:v>
                </c:pt>
                <c:pt idx="3622">
                  <c:v>2067959.5238095243</c:v>
                </c:pt>
                <c:pt idx="3623">
                  <c:v>2067538.5238095243</c:v>
                </c:pt>
                <c:pt idx="3624">
                  <c:v>2068172.5238095243</c:v>
                </c:pt>
                <c:pt idx="3625">
                  <c:v>2067968.5238095243</c:v>
                </c:pt>
                <c:pt idx="3626">
                  <c:v>2067774.5238095243</c:v>
                </c:pt>
                <c:pt idx="3627">
                  <c:v>2068392.5238095243</c:v>
                </c:pt>
                <c:pt idx="3628">
                  <c:v>2068232.5238095243</c:v>
                </c:pt>
                <c:pt idx="3629">
                  <c:v>2067784.5238095243</c:v>
                </c:pt>
                <c:pt idx="3630">
                  <c:v>2067989.5238095243</c:v>
                </c:pt>
                <c:pt idx="3631">
                  <c:v>2067361.5238095243</c:v>
                </c:pt>
                <c:pt idx="3632">
                  <c:v>2067566.5238095243</c:v>
                </c:pt>
                <c:pt idx="3633">
                  <c:v>2067995.5238095243</c:v>
                </c:pt>
                <c:pt idx="3634">
                  <c:v>2067803.5238095243</c:v>
                </c:pt>
                <c:pt idx="3635">
                  <c:v>2067146.5238095243</c:v>
                </c:pt>
                <c:pt idx="3636">
                  <c:v>2067489.5238095243</c:v>
                </c:pt>
                <c:pt idx="3637">
                  <c:v>2067703.5238095243</c:v>
                </c:pt>
                <c:pt idx="3638">
                  <c:v>2067049.5238095243</c:v>
                </c:pt>
                <c:pt idx="3639">
                  <c:v>2066850.5238095243</c:v>
                </c:pt>
                <c:pt idx="3640">
                  <c:v>2066548.5238095243</c:v>
                </c:pt>
                <c:pt idx="3641">
                  <c:v>2067167.5238095243</c:v>
                </c:pt>
                <c:pt idx="3642">
                  <c:v>2067437.5238095243</c:v>
                </c:pt>
                <c:pt idx="3643">
                  <c:v>2066158.5238095243</c:v>
                </c:pt>
                <c:pt idx="3644">
                  <c:v>2066449.5238095243</c:v>
                </c:pt>
                <c:pt idx="3645">
                  <c:v>2066964.5238095243</c:v>
                </c:pt>
                <c:pt idx="3646">
                  <c:v>2066795.5238095243</c:v>
                </c:pt>
                <c:pt idx="3647">
                  <c:v>2067051.5238095243</c:v>
                </c:pt>
                <c:pt idx="3648">
                  <c:v>2066989.5238095243</c:v>
                </c:pt>
                <c:pt idx="3649">
                  <c:v>2066300.5238095243</c:v>
                </c:pt>
                <c:pt idx="3650">
                  <c:v>2067152.5238095243</c:v>
                </c:pt>
                <c:pt idx="3651">
                  <c:v>2066950.5238095243</c:v>
                </c:pt>
                <c:pt idx="3652">
                  <c:v>2066034.5238095243</c:v>
                </c:pt>
                <c:pt idx="3653">
                  <c:v>2066421.5238095243</c:v>
                </c:pt>
                <c:pt idx="3654">
                  <c:v>2066491.5238095243</c:v>
                </c:pt>
                <c:pt idx="3655">
                  <c:v>2066322.5238095243</c:v>
                </c:pt>
                <c:pt idx="3656">
                  <c:v>2066819.5238095243</c:v>
                </c:pt>
                <c:pt idx="3657">
                  <c:v>2066311.5238095243</c:v>
                </c:pt>
                <c:pt idx="3658">
                  <c:v>2065826.5238095243</c:v>
                </c:pt>
                <c:pt idx="3659">
                  <c:v>2065993.5238095243</c:v>
                </c:pt>
                <c:pt idx="3660">
                  <c:v>2065936.5238095243</c:v>
                </c:pt>
                <c:pt idx="3661">
                  <c:v>2066074.5238095243</c:v>
                </c:pt>
                <c:pt idx="3662">
                  <c:v>2066419.5238095243</c:v>
                </c:pt>
                <c:pt idx="3663">
                  <c:v>2066434.5238095243</c:v>
                </c:pt>
                <c:pt idx="3664">
                  <c:v>2066117.5238095243</c:v>
                </c:pt>
                <c:pt idx="3665">
                  <c:v>2066120.5238095243</c:v>
                </c:pt>
                <c:pt idx="3666">
                  <c:v>2066485.5238095243</c:v>
                </c:pt>
                <c:pt idx="3667">
                  <c:v>2066729.5238095243</c:v>
                </c:pt>
                <c:pt idx="3668">
                  <c:v>2066196.5238095243</c:v>
                </c:pt>
                <c:pt idx="3669">
                  <c:v>2065803.5238095243</c:v>
                </c:pt>
                <c:pt idx="3670">
                  <c:v>2066206.5238095243</c:v>
                </c:pt>
                <c:pt idx="3671">
                  <c:v>2066181.5238095243</c:v>
                </c:pt>
                <c:pt idx="3672">
                  <c:v>2065647.5238095243</c:v>
                </c:pt>
                <c:pt idx="3673">
                  <c:v>2065819.5238095243</c:v>
                </c:pt>
                <c:pt idx="3674">
                  <c:v>2065588.5238095243</c:v>
                </c:pt>
                <c:pt idx="3675">
                  <c:v>2065622.5238095243</c:v>
                </c:pt>
                <c:pt idx="3676">
                  <c:v>2065916.5238095243</c:v>
                </c:pt>
                <c:pt idx="3677">
                  <c:v>2065527.5238095243</c:v>
                </c:pt>
                <c:pt idx="3678">
                  <c:v>2065222.5238095243</c:v>
                </c:pt>
                <c:pt idx="3679">
                  <c:v>2065232.5238095243</c:v>
                </c:pt>
                <c:pt idx="3680">
                  <c:v>2065383.5238095243</c:v>
                </c:pt>
                <c:pt idx="3681">
                  <c:v>2065805.5238095243</c:v>
                </c:pt>
                <c:pt idx="3682">
                  <c:v>2066050.5238095243</c:v>
                </c:pt>
                <c:pt idx="3683">
                  <c:v>2065846.5238095243</c:v>
                </c:pt>
                <c:pt idx="3684">
                  <c:v>2065975.5238095243</c:v>
                </c:pt>
                <c:pt idx="3685">
                  <c:v>2065873.5238095243</c:v>
                </c:pt>
                <c:pt idx="3686">
                  <c:v>2065788.5238095243</c:v>
                </c:pt>
                <c:pt idx="3687">
                  <c:v>2065354.5238095243</c:v>
                </c:pt>
                <c:pt idx="3688">
                  <c:v>2065202.5238095243</c:v>
                </c:pt>
                <c:pt idx="3689">
                  <c:v>2065296.5238095243</c:v>
                </c:pt>
                <c:pt idx="3690">
                  <c:v>2064785.5238095243</c:v>
                </c:pt>
                <c:pt idx="3691">
                  <c:v>2064690.5238095243</c:v>
                </c:pt>
                <c:pt idx="3692">
                  <c:v>2065144.5238095243</c:v>
                </c:pt>
                <c:pt idx="3693">
                  <c:v>2065804.5238095243</c:v>
                </c:pt>
                <c:pt idx="3694">
                  <c:v>2065654.5238095243</c:v>
                </c:pt>
                <c:pt idx="3695">
                  <c:v>2065191.5238095243</c:v>
                </c:pt>
                <c:pt idx="3696">
                  <c:v>2065297.5238095243</c:v>
                </c:pt>
                <c:pt idx="3697">
                  <c:v>2064805.5238095243</c:v>
                </c:pt>
                <c:pt idx="3698">
                  <c:v>2065299.5238095243</c:v>
                </c:pt>
                <c:pt idx="3699">
                  <c:v>2065093.5238095243</c:v>
                </c:pt>
                <c:pt idx="3700">
                  <c:v>2064841.5238095243</c:v>
                </c:pt>
                <c:pt idx="3701">
                  <c:v>2064936.5238095243</c:v>
                </c:pt>
                <c:pt idx="3702">
                  <c:v>2064133.5238095243</c:v>
                </c:pt>
                <c:pt idx="3703">
                  <c:v>2064280.5238095243</c:v>
                </c:pt>
                <c:pt idx="3704">
                  <c:v>2064960.5238095243</c:v>
                </c:pt>
                <c:pt idx="3705">
                  <c:v>2064946.5238095243</c:v>
                </c:pt>
                <c:pt idx="3706">
                  <c:v>2064969.5238095243</c:v>
                </c:pt>
                <c:pt idx="3707">
                  <c:v>2065074.5238095243</c:v>
                </c:pt>
                <c:pt idx="3708">
                  <c:v>2064859.5238095243</c:v>
                </c:pt>
                <c:pt idx="3709">
                  <c:v>2065236.5238095243</c:v>
                </c:pt>
                <c:pt idx="3710">
                  <c:v>2065114.5238095243</c:v>
                </c:pt>
                <c:pt idx="3711">
                  <c:v>2064756.5238095243</c:v>
                </c:pt>
                <c:pt idx="3712">
                  <c:v>2064127.5238095243</c:v>
                </c:pt>
                <c:pt idx="3713">
                  <c:v>2063695.5238095243</c:v>
                </c:pt>
                <c:pt idx="3714">
                  <c:v>2064201.5238095243</c:v>
                </c:pt>
                <c:pt idx="3715">
                  <c:v>2064250.5238095243</c:v>
                </c:pt>
                <c:pt idx="3716">
                  <c:v>2064371.5238095243</c:v>
                </c:pt>
                <c:pt idx="3717">
                  <c:v>2064875.5238095243</c:v>
                </c:pt>
                <c:pt idx="3718">
                  <c:v>2064494.5238095243</c:v>
                </c:pt>
                <c:pt idx="3719">
                  <c:v>2064252.5238095243</c:v>
                </c:pt>
                <c:pt idx="3720">
                  <c:v>2064189.5238095243</c:v>
                </c:pt>
                <c:pt idx="3721">
                  <c:v>2064034.5238095243</c:v>
                </c:pt>
                <c:pt idx="3722">
                  <c:v>2064280.5238095243</c:v>
                </c:pt>
                <c:pt idx="3723">
                  <c:v>2064809.5238095243</c:v>
                </c:pt>
                <c:pt idx="3724">
                  <c:v>2064421.5238095243</c:v>
                </c:pt>
                <c:pt idx="3725">
                  <c:v>2063868.5238095243</c:v>
                </c:pt>
                <c:pt idx="3726">
                  <c:v>2063980.5238095243</c:v>
                </c:pt>
                <c:pt idx="3727">
                  <c:v>2064815.5238095243</c:v>
                </c:pt>
                <c:pt idx="3728">
                  <c:v>2065208.5238095243</c:v>
                </c:pt>
                <c:pt idx="3729">
                  <c:v>2066551.5238095243</c:v>
                </c:pt>
                <c:pt idx="3730">
                  <c:v>2072727.5238095243</c:v>
                </c:pt>
                <c:pt idx="3731">
                  <c:v>2085199.5238095243</c:v>
                </c:pt>
                <c:pt idx="3732">
                  <c:v>2098516.5238095243</c:v>
                </c:pt>
                <c:pt idx="3733">
                  <c:v>2108686.5238095243</c:v>
                </c:pt>
                <c:pt idx="3734">
                  <c:v>2114465.5238095243</c:v>
                </c:pt>
                <c:pt idx="3735">
                  <c:v>2118754.5238095243</c:v>
                </c:pt>
                <c:pt idx="3736">
                  <c:v>2124245.5238095243</c:v>
                </c:pt>
                <c:pt idx="3737">
                  <c:v>2129756.5238095243</c:v>
                </c:pt>
                <c:pt idx="3738">
                  <c:v>2135405.5238095243</c:v>
                </c:pt>
                <c:pt idx="3739">
                  <c:v>2142117.5238095243</c:v>
                </c:pt>
                <c:pt idx="3740">
                  <c:v>2148976.5238095243</c:v>
                </c:pt>
                <c:pt idx="3741">
                  <c:v>2157418.5238095243</c:v>
                </c:pt>
                <c:pt idx="3742">
                  <c:v>2164172.5238095243</c:v>
                </c:pt>
                <c:pt idx="3743">
                  <c:v>2169276.5238095243</c:v>
                </c:pt>
                <c:pt idx="3744">
                  <c:v>2174709.5238095243</c:v>
                </c:pt>
                <c:pt idx="3745">
                  <c:v>2179179.5238095243</c:v>
                </c:pt>
                <c:pt idx="3746">
                  <c:v>2183508.5238095243</c:v>
                </c:pt>
                <c:pt idx="3747">
                  <c:v>2189638.5238095243</c:v>
                </c:pt>
                <c:pt idx="3748">
                  <c:v>2195841.5238095243</c:v>
                </c:pt>
                <c:pt idx="3749">
                  <c:v>2202096.5238095243</c:v>
                </c:pt>
                <c:pt idx="3750">
                  <c:v>2208969.5238095243</c:v>
                </c:pt>
                <c:pt idx="3751">
                  <c:v>2216358.5238095243</c:v>
                </c:pt>
                <c:pt idx="3752">
                  <c:v>2223747.5238095243</c:v>
                </c:pt>
                <c:pt idx="3753">
                  <c:v>2229412.5238095243</c:v>
                </c:pt>
                <c:pt idx="3754">
                  <c:v>2235686.5238095243</c:v>
                </c:pt>
                <c:pt idx="3755">
                  <c:v>2241555.5238095243</c:v>
                </c:pt>
                <c:pt idx="3756">
                  <c:v>2247234.5238095243</c:v>
                </c:pt>
                <c:pt idx="3757">
                  <c:v>2253004.5238095243</c:v>
                </c:pt>
                <c:pt idx="3758">
                  <c:v>2258844.5238095243</c:v>
                </c:pt>
                <c:pt idx="3759">
                  <c:v>2264474.5238095243</c:v>
                </c:pt>
                <c:pt idx="3760">
                  <c:v>2270667.5238095243</c:v>
                </c:pt>
                <c:pt idx="3761">
                  <c:v>2277712.5238095243</c:v>
                </c:pt>
                <c:pt idx="3762">
                  <c:v>2284108.5238095243</c:v>
                </c:pt>
                <c:pt idx="3763">
                  <c:v>2289590.5238095243</c:v>
                </c:pt>
                <c:pt idx="3764">
                  <c:v>2293960.5238095243</c:v>
                </c:pt>
                <c:pt idx="3765">
                  <c:v>2299343.5238095243</c:v>
                </c:pt>
                <c:pt idx="3766">
                  <c:v>2304945.5238095243</c:v>
                </c:pt>
                <c:pt idx="3767">
                  <c:v>2310994.5238095243</c:v>
                </c:pt>
                <c:pt idx="3768">
                  <c:v>2317370.5238095243</c:v>
                </c:pt>
                <c:pt idx="3769">
                  <c:v>2323948.5238095243</c:v>
                </c:pt>
                <c:pt idx="3770">
                  <c:v>2331454.5238095243</c:v>
                </c:pt>
                <c:pt idx="3771">
                  <c:v>2339627.5238095243</c:v>
                </c:pt>
                <c:pt idx="3772">
                  <c:v>2346584.5238095243</c:v>
                </c:pt>
                <c:pt idx="3773">
                  <c:v>2352129.5238095243</c:v>
                </c:pt>
                <c:pt idx="3774">
                  <c:v>2357585.5238095243</c:v>
                </c:pt>
                <c:pt idx="3775">
                  <c:v>2361889.5238095243</c:v>
                </c:pt>
                <c:pt idx="3776">
                  <c:v>2367114.5238095243</c:v>
                </c:pt>
                <c:pt idx="3777">
                  <c:v>2372391.5238095243</c:v>
                </c:pt>
                <c:pt idx="3778">
                  <c:v>2378188.5238095243</c:v>
                </c:pt>
                <c:pt idx="3779">
                  <c:v>2384732.5238095243</c:v>
                </c:pt>
                <c:pt idx="3780">
                  <c:v>2392200.5238095243</c:v>
                </c:pt>
                <c:pt idx="3781">
                  <c:v>2400536.5238095243</c:v>
                </c:pt>
                <c:pt idx="3782">
                  <c:v>2406813.5238095243</c:v>
                </c:pt>
                <c:pt idx="3783">
                  <c:v>2411383.5238095243</c:v>
                </c:pt>
                <c:pt idx="3784">
                  <c:v>2416003.5238095243</c:v>
                </c:pt>
                <c:pt idx="3785">
                  <c:v>2420303.5238095243</c:v>
                </c:pt>
                <c:pt idx="3786">
                  <c:v>2421716.5238095243</c:v>
                </c:pt>
                <c:pt idx="3787">
                  <c:v>2421326.5238095243</c:v>
                </c:pt>
                <c:pt idx="3788">
                  <c:v>2421109.5238095243</c:v>
                </c:pt>
                <c:pt idx="3789">
                  <c:v>2420282.5238095243</c:v>
                </c:pt>
                <c:pt idx="3790">
                  <c:v>2419880.5238095243</c:v>
                </c:pt>
                <c:pt idx="3791">
                  <c:v>2419114.5238095243</c:v>
                </c:pt>
                <c:pt idx="3792">
                  <c:v>2418871.5238095243</c:v>
                </c:pt>
                <c:pt idx="3793">
                  <c:v>2418719.5238095243</c:v>
                </c:pt>
                <c:pt idx="3794">
                  <c:v>2418679.5238095243</c:v>
                </c:pt>
                <c:pt idx="3795">
                  <c:v>2418549.5238095243</c:v>
                </c:pt>
                <c:pt idx="3796">
                  <c:v>2417710.5238095243</c:v>
                </c:pt>
                <c:pt idx="3797">
                  <c:v>2417220.5238095243</c:v>
                </c:pt>
                <c:pt idx="3798">
                  <c:v>2416991.5238095243</c:v>
                </c:pt>
                <c:pt idx="3799">
                  <c:v>2416601.5238095243</c:v>
                </c:pt>
                <c:pt idx="3800">
                  <c:v>2416225.5238095243</c:v>
                </c:pt>
                <c:pt idx="3801">
                  <c:v>2415643.5238095243</c:v>
                </c:pt>
                <c:pt idx="3802">
                  <c:v>2415349.5238095243</c:v>
                </c:pt>
                <c:pt idx="3803">
                  <c:v>2415569.5238095243</c:v>
                </c:pt>
                <c:pt idx="3804">
                  <c:v>2415533.5238095243</c:v>
                </c:pt>
                <c:pt idx="3805">
                  <c:v>2415063.5238095243</c:v>
                </c:pt>
                <c:pt idx="3806">
                  <c:v>2415015.5238095243</c:v>
                </c:pt>
                <c:pt idx="3807">
                  <c:v>2415585.5238095243</c:v>
                </c:pt>
                <c:pt idx="3808">
                  <c:v>2414905.5238095243</c:v>
                </c:pt>
                <c:pt idx="3809">
                  <c:v>2414056.5238095243</c:v>
                </c:pt>
                <c:pt idx="3810">
                  <c:v>2413750.5238095243</c:v>
                </c:pt>
                <c:pt idx="3811">
                  <c:v>2414114.5238095243</c:v>
                </c:pt>
                <c:pt idx="3812">
                  <c:v>2414299.5238095243</c:v>
                </c:pt>
                <c:pt idx="3813">
                  <c:v>2413964.5238095243</c:v>
                </c:pt>
                <c:pt idx="3814">
                  <c:v>2413511.5238095243</c:v>
                </c:pt>
                <c:pt idx="3815">
                  <c:v>2413395.5238095243</c:v>
                </c:pt>
                <c:pt idx="3816">
                  <c:v>2413212.5238095243</c:v>
                </c:pt>
                <c:pt idx="3817">
                  <c:v>2413171.5238095243</c:v>
                </c:pt>
                <c:pt idx="3818">
                  <c:v>2413608.5238095243</c:v>
                </c:pt>
                <c:pt idx="3819">
                  <c:v>2413905.5238095243</c:v>
                </c:pt>
                <c:pt idx="3820">
                  <c:v>2413666.5238095243</c:v>
                </c:pt>
                <c:pt idx="3821">
                  <c:v>2413196.5238095243</c:v>
                </c:pt>
                <c:pt idx="3822">
                  <c:v>2413034.5238095243</c:v>
                </c:pt>
                <c:pt idx="3823">
                  <c:v>2412673.5238095243</c:v>
                </c:pt>
                <c:pt idx="3824">
                  <c:v>2412930.5238095243</c:v>
                </c:pt>
                <c:pt idx="3825">
                  <c:v>2413086.5238095243</c:v>
                </c:pt>
                <c:pt idx="3826">
                  <c:v>2412600.5238095243</c:v>
                </c:pt>
                <c:pt idx="3827">
                  <c:v>2412329.5238095243</c:v>
                </c:pt>
                <c:pt idx="3828">
                  <c:v>2412487.5238095243</c:v>
                </c:pt>
                <c:pt idx="3829">
                  <c:v>2412371.5238095243</c:v>
                </c:pt>
                <c:pt idx="3830">
                  <c:v>2411638.5238095243</c:v>
                </c:pt>
                <c:pt idx="3831">
                  <c:v>2411518.5238095243</c:v>
                </c:pt>
                <c:pt idx="3832">
                  <c:v>2411716.5238095243</c:v>
                </c:pt>
                <c:pt idx="3833">
                  <c:v>2412047.5238095243</c:v>
                </c:pt>
                <c:pt idx="3834">
                  <c:v>2411579.5238095243</c:v>
                </c:pt>
                <c:pt idx="3835">
                  <c:v>2411335.5238095243</c:v>
                </c:pt>
                <c:pt idx="3836">
                  <c:v>2411967.5238095243</c:v>
                </c:pt>
                <c:pt idx="3837">
                  <c:v>2411695.5238095243</c:v>
                </c:pt>
                <c:pt idx="3838">
                  <c:v>2411402.5238095243</c:v>
                </c:pt>
                <c:pt idx="3839">
                  <c:v>2410994.5238095243</c:v>
                </c:pt>
                <c:pt idx="3840">
                  <c:v>2410921.5238095243</c:v>
                </c:pt>
                <c:pt idx="3841">
                  <c:v>2411321.5238095243</c:v>
                </c:pt>
                <c:pt idx="3842">
                  <c:v>2411338.5238095243</c:v>
                </c:pt>
                <c:pt idx="3843">
                  <c:v>2411005.5238095243</c:v>
                </c:pt>
                <c:pt idx="3844">
                  <c:v>2411379.5238095243</c:v>
                </c:pt>
                <c:pt idx="3845">
                  <c:v>2410811.5238095243</c:v>
                </c:pt>
                <c:pt idx="3846">
                  <c:v>2410591.5238095243</c:v>
                </c:pt>
                <c:pt idx="3847">
                  <c:v>2410951.5238095243</c:v>
                </c:pt>
                <c:pt idx="3848">
                  <c:v>2410513.5238095243</c:v>
                </c:pt>
                <c:pt idx="3849">
                  <c:v>2410396.5238095243</c:v>
                </c:pt>
                <c:pt idx="3850">
                  <c:v>2410493.5238095243</c:v>
                </c:pt>
                <c:pt idx="3851">
                  <c:v>2410491.5238095243</c:v>
                </c:pt>
                <c:pt idx="3852">
                  <c:v>2410169.5238095243</c:v>
                </c:pt>
                <c:pt idx="3853">
                  <c:v>2410361.5238095243</c:v>
                </c:pt>
                <c:pt idx="3854">
                  <c:v>2410517.5238095243</c:v>
                </c:pt>
                <c:pt idx="3855">
                  <c:v>2410476.5238095243</c:v>
                </c:pt>
                <c:pt idx="3856">
                  <c:v>2410697.5238095243</c:v>
                </c:pt>
                <c:pt idx="3857">
                  <c:v>2410309.5238095243</c:v>
                </c:pt>
                <c:pt idx="3858">
                  <c:v>2409944.5238095243</c:v>
                </c:pt>
                <c:pt idx="3859">
                  <c:v>2409571.5238095243</c:v>
                </c:pt>
                <c:pt idx="3860">
                  <c:v>2409373.5238095243</c:v>
                </c:pt>
                <c:pt idx="3861">
                  <c:v>2409558.5238095243</c:v>
                </c:pt>
                <c:pt idx="3862">
                  <c:v>2409669.5238095243</c:v>
                </c:pt>
                <c:pt idx="3863">
                  <c:v>2409571.5238095243</c:v>
                </c:pt>
                <c:pt idx="3864">
                  <c:v>2409978.5238095243</c:v>
                </c:pt>
                <c:pt idx="3865">
                  <c:v>2409427.5238095243</c:v>
                </c:pt>
                <c:pt idx="3866">
                  <c:v>2409329.5238095243</c:v>
                </c:pt>
                <c:pt idx="3867">
                  <c:v>2409904.5238095243</c:v>
                </c:pt>
                <c:pt idx="3868">
                  <c:v>2409757.5238095243</c:v>
                </c:pt>
                <c:pt idx="3869">
                  <c:v>2409480.5238095243</c:v>
                </c:pt>
                <c:pt idx="3870">
                  <c:v>2409319.5238095243</c:v>
                </c:pt>
                <c:pt idx="3871">
                  <c:v>2409287.5238095243</c:v>
                </c:pt>
                <c:pt idx="3872">
                  <c:v>2408924.5238095243</c:v>
                </c:pt>
                <c:pt idx="3873">
                  <c:v>2409270.5238095243</c:v>
                </c:pt>
                <c:pt idx="3874">
                  <c:v>2409468.5238095243</c:v>
                </c:pt>
                <c:pt idx="3875">
                  <c:v>2409253.5238095243</c:v>
                </c:pt>
                <c:pt idx="3876">
                  <c:v>2409449.5238095243</c:v>
                </c:pt>
                <c:pt idx="3877">
                  <c:v>2408785.5238095243</c:v>
                </c:pt>
                <c:pt idx="3878">
                  <c:v>2408875.5238095243</c:v>
                </c:pt>
                <c:pt idx="3879">
                  <c:v>2409180.5238095243</c:v>
                </c:pt>
                <c:pt idx="3880">
                  <c:v>2408582.5238095243</c:v>
                </c:pt>
                <c:pt idx="3881">
                  <c:v>2408316.5238095243</c:v>
                </c:pt>
                <c:pt idx="3882">
                  <c:v>2408639.5238095243</c:v>
                </c:pt>
                <c:pt idx="3883">
                  <c:v>2408754.5238095243</c:v>
                </c:pt>
                <c:pt idx="3884">
                  <c:v>2408623.5238095243</c:v>
                </c:pt>
                <c:pt idx="3885">
                  <c:v>2408657.5238095243</c:v>
                </c:pt>
                <c:pt idx="3886">
                  <c:v>2408295.5238095243</c:v>
                </c:pt>
                <c:pt idx="3887">
                  <c:v>2408240.5238095243</c:v>
                </c:pt>
                <c:pt idx="3888">
                  <c:v>2408346.5238095243</c:v>
                </c:pt>
                <c:pt idx="3889">
                  <c:v>2408415.5238095243</c:v>
                </c:pt>
                <c:pt idx="3890">
                  <c:v>2408378.5238095243</c:v>
                </c:pt>
                <c:pt idx="3891">
                  <c:v>2408240.5238095243</c:v>
                </c:pt>
                <c:pt idx="3892">
                  <c:v>2408357.5238095243</c:v>
                </c:pt>
                <c:pt idx="3893">
                  <c:v>2408415.5238095243</c:v>
                </c:pt>
                <c:pt idx="3894">
                  <c:v>2407762.5238095243</c:v>
                </c:pt>
                <c:pt idx="3895">
                  <c:v>2407683.5238095243</c:v>
                </c:pt>
                <c:pt idx="3896">
                  <c:v>2408753.5238095243</c:v>
                </c:pt>
                <c:pt idx="3897">
                  <c:v>2408018.5238095243</c:v>
                </c:pt>
                <c:pt idx="3898">
                  <c:v>2407557.5238095243</c:v>
                </c:pt>
                <c:pt idx="3899">
                  <c:v>2408131.5238095243</c:v>
                </c:pt>
                <c:pt idx="3900">
                  <c:v>2407571.5238095243</c:v>
                </c:pt>
                <c:pt idx="3901">
                  <c:v>2407179.5238095243</c:v>
                </c:pt>
                <c:pt idx="3902">
                  <c:v>2407510.5238095243</c:v>
                </c:pt>
                <c:pt idx="3903">
                  <c:v>2407605.5238095243</c:v>
                </c:pt>
                <c:pt idx="3904">
                  <c:v>2407719.5238095243</c:v>
                </c:pt>
                <c:pt idx="3905">
                  <c:v>2408110.5238095243</c:v>
                </c:pt>
                <c:pt idx="3906">
                  <c:v>2407792.5238095243</c:v>
                </c:pt>
                <c:pt idx="3907">
                  <c:v>2407561.5238095243</c:v>
                </c:pt>
                <c:pt idx="3908">
                  <c:v>2407791.5238095243</c:v>
                </c:pt>
                <c:pt idx="3909">
                  <c:v>2407855.5238095243</c:v>
                </c:pt>
                <c:pt idx="3910">
                  <c:v>2407766.5238095243</c:v>
                </c:pt>
                <c:pt idx="3911">
                  <c:v>2407783.5238095243</c:v>
                </c:pt>
                <c:pt idx="3912">
                  <c:v>2407748.5238095243</c:v>
                </c:pt>
                <c:pt idx="3913">
                  <c:v>2407316.5238095243</c:v>
                </c:pt>
                <c:pt idx="3914">
                  <c:v>2407489.5238095243</c:v>
                </c:pt>
                <c:pt idx="3915">
                  <c:v>2407116.5238095243</c:v>
                </c:pt>
                <c:pt idx="3916">
                  <c:v>2407586.5238095243</c:v>
                </c:pt>
                <c:pt idx="3917">
                  <c:v>2407803.5238095243</c:v>
                </c:pt>
                <c:pt idx="3918">
                  <c:v>2407196.5238095243</c:v>
                </c:pt>
                <c:pt idx="3919">
                  <c:v>2407396.5238095243</c:v>
                </c:pt>
                <c:pt idx="3920">
                  <c:v>2407862.5238095243</c:v>
                </c:pt>
                <c:pt idx="3921">
                  <c:v>2407439.5238095243</c:v>
                </c:pt>
                <c:pt idx="3922">
                  <c:v>2407014.5238095243</c:v>
                </c:pt>
                <c:pt idx="3923">
                  <c:v>2407424.5238095243</c:v>
                </c:pt>
                <c:pt idx="3924">
                  <c:v>2407209.5238095243</c:v>
                </c:pt>
                <c:pt idx="3925">
                  <c:v>2406482.5238095243</c:v>
                </c:pt>
                <c:pt idx="3926">
                  <c:v>2406705.5238095243</c:v>
                </c:pt>
                <c:pt idx="3927">
                  <c:v>2406644.5238095243</c:v>
                </c:pt>
                <c:pt idx="3928">
                  <c:v>2406165.5238095243</c:v>
                </c:pt>
                <c:pt idx="3929">
                  <c:v>2406290.5238095243</c:v>
                </c:pt>
                <c:pt idx="3930">
                  <c:v>2406745.5238095243</c:v>
                </c:pt>
                <c:pt idx="3931">
                  <c:v>2406662.5238095243</c:v>
                </c:pt>
                <c:pt idx="3932">
                  <c:v>2406204.5238095243</c:v>
                </c:pt>
                <c:pt idx="3933">
                  <c:v>2405785.5238095243</c:v>
                </c:pt>
                <c:pt idx="3934">
                  <c:v>2406214.5238095243</c:v>
                </c:pt>
                <c:pt idx="3935">
                  <c:v>2406911.5238095243</c:v>
                </c:pt>
                <c:pt idx="3936">
                  <c:v>2406703.5238095243</c:v>
                </c:pt>
                <c:pt idx="3937">
                  <c:v>2406471.5238095243</c:v>
                </c:pt>
                <c:pt idx="3938">
                  <c:v>2406802.5238095243</c:v>
                </c:pt>
                <c:pt idx="3939">
                  <c:v>2406636.5238095243</c:v>
                </c:pt>
                <c:pt idx="3940">
                  <c:v>2406168.5238095243</c:v>
                </c:pt>
                <c:pt idx="3941">
                  <c:v>2406554.5238095243</c:v>
                </c:pt>
                <c:pt idx="3942">
                  <c:v>2406766.5238095243</c:v>
                </c:pt>
                <c:pt idx="3943">
                  <c:v>2405957.5238095243</c:v>
                </c:pt>
                <c:pt idx="3944">
                  <c:v>2406168.5238095243</c:v>
                </c:pt>
                <c:pt idx="3945">
                  <c:v>2406353.5238095243</c:v>
                </c:pt>
                <c:pt idx="3946">
                  <c:v>2406127.5238095243</c:v>
                </c:pt>
                <c:pt idx="3947">
                  <c:v>2406470.5238095243</c:v>
                </c:pt>
                <c:pt idx="3948">
                  <c:v>2406530.5238095243</c:v>
                </c:pt>
                <c:pt idx="3949">
                  <c:v>2406066.5238095243</c:v>
                </c:pt>
                <c:pt idx="3950">
                  <c:v>2405797.5238095243</c:v>
                </c:pt>
                <c:pt idx="3951">
                  <c:v>2405545.5238095243</c:v>
                </c:pt>
                <c:pt idx="3952">
                  <c:v>2406040.5238095243</c:v>
                </c:pt>
                <c:pt idx="3953">
                  <c:v>2406105.5238095243</c:v>
                </c:pt>
                <c:pt idx="3954">
                  <c:v>2405686.5238095243</c:v>
                </c:pt>
                <c:pt idx="3955">
                  <c:v>2405962.5238095243</c:v>
                </c:pt>
                <c:pt idx="3956">
                  <c:v>2406058.5238095243</c:v>
                </c:pt>
                <c:pt idx="3957">
                  <c:v>2405687.5238095243</c:v>
                </c:pt>
                <c:pt idx="3958">
                  <c:v>2405611.5238095243</c:v>
                </c:pt>
                <c:pt idx="3959">
                  <c:v>2405923.5238095243</c:v>
                </c:pt>
                <c:pt idx="3960">
                  <c:v>2405508.5238095243</c:v>
                </c:pt>
                <c:pt idx="3961">
                  <c:v>2405449.5238095243</c:v>
                </c:pt>
                <c:pt idx="3962">
                  <c:v>2405766.5238095243</c:v>
                </c:pt>
                <c:pt idx="3963">
                  <c:v>2406157.5238095243</c:v>
                </c:pt>
                <c:pt idx="3964">
                  <c:v>2405924.5238095243</c:v>
                </c:pt>
                <c:pt idx="3965">
                  <c:v>2405358.5238095243</c:v>
                </c:pt>
                <c:pt idx="3966">
                  <c:v>2405412.5238095243</c:v>
                </c:pt>
                <c:pt idx="3967">
                  <c:v>2405772.5238095243</c:v>
                </c:pt>
                <c:pt idx="3968">
                  <c:v>2405588.5238095243</c:v>
                </c:pt>
                <c:pt idx="3969">
                  <c:v>2405398.5238095243</c:v>
                </c:pt>
                <c:pt idx="3970">
                  <c:v>2405652.5238095243</c:v>
                </c:pt>
                <c:pt idx="3971">
                  <c:v>2405607.5238095243</c:v>
                </c:pt>
                <c:pt idx="3972">
                  <c:v>2405531.5238095243</c:v>
                </c:pt>
                <c:pt idx="3973">
                  <c:v>2405578.5238095243</c:v>
                </c:pt>
                <c:pt idx="3974">
                  <c:v>2405336.5238095243</c:v>
                </c:pt>
                <c:pt idx="3975">
                  <c:v>2405275.5238095243</c:v>
                </c:pt>
                <c:pt idx="3976">
                  <c:v>2405217.5238095243</c:v>
                </c:pt>
                <c:pt idx="3977">
                  <c:v>2404531.5238095243</c:v>
                </c:pt>
                <c:pt idx="3978">
                  <c:v>2405141.5238095243</c:v>
                </c:pt>
                <c:pt idx="3979">
                  <c:v>2405442.5238095243</c:v>
                </c:pt>
                <c:pt idx="3980">
                  <c:v>2405166.5238095243</c:v>
                </c:pt>
                <c:pt idx="3981">
                  <c:v>2404825.5238095243</c:v>
                </c:pt>
                <c:pt idx="3982">
                  <c:v>2405186.5238095243</c:v>
                </c:pt>
                <c:pt idx="3983">
                  <c:v>2405265.5238095243</c:v>
                </c:pt>
                <c:pt idx="3984">
                  <c:v>2404709.5238095243</c:v>
                </c:pt>
                <c:pt idx="3985">
                  <c:v>2405093.5238095243</c:v>
                </c:pt>
                <c:pt idx="3986">
                  <c:v>2405096.5238095243</c:v>
                </c:pt>
                <c:pt idx="3987">
                  <c:v>2405241.5238095243</c:v>
                </c:pt>
                <c:pt idx="3988">
                  <c:v>2405090.5238095243</c:v>
                </c:pt>
                <c:pt idx="3989">
                  <c:v>2404906.5238095243</c:v>
                </c:pt>
                <c:pt idx="3990">
                  <c:v>2405503.5238095243</c:v>
                </c:pt>
                <c:pt idx="3991">
                  <c:v>2405292.5238095243</c:v>
                </c:pt>
                <c:pt idx="3992">
                  <c:v>2404929.5238095243</c:v>
                </c:pt>
                <c:pt idx="3993">
                  <c:v>2405010.5238095243</c:v>
                </c:pt>
                <c:pt idx="3994">
                  <c:v>2405467.5238095243</c:v>
                </c:pt>
                <c:pt idx="3995">
                  <c:v>2405233.5238095243</c:v>
                </c:pt>
                <c:pt idx="3996">
                  <c:v>2405169.5238095243</c:v>
                </c:pt>
                <c:pt idx="3997">
                  <c:v>2405214.5238095243</c:v>
                </c:pt>
                <c:pt idx="3998">
                  <c:v>2404933.5238095243</c:v>
                </c:pt>
                <c:pt idx="3999">
                  <c:v>2405040.5238095243</c:v>
                </c:pt>
                <c:pt idx="4000">
                  <c:v>2405164.5238095243</c:v>
                </c:pt>
                <c:pt idx="4001">
                  <c:v>2404843.5238095243</c:v>
                </c:pt>
                <c:pt idx="4002">
                  <c:v>2404994.5238095243</c:v>
                </c:pt>
                <c:pt idx="4003">
                  <c:v>2404904.5238095243</c:v>
                </c:pt>
                <c:pt idx="4004">
                  <c:v>2404610.5238095243</c:v>
                </c:pt>
                <c:pt idx="4005">
                  <c:v>2404766.5238095243</c:v>
                </c:pt>
                <c:pt idx="4006">
                  <c:v>2404703.5238095243</c:v>
                </c:pt>
                <c:pt idx="4007">
                  <c:v>2404546.5238095243</c:v>
                </c:pt>
                <c:pt idx="4008">
                  <c:v>2404744.5238095243</c:v>
                </c:pt>
                <c:pt idx="4009">
                  <c:v>2404679.5238095243</c:v>
                </c:pt>
                <c:pt idx="4010">
                  <c:v>2404456.5238095243</c:v>
                </c:pt>
                <c:pt idx="4011">
                  <c:v>2404949.5238095243</c:v>
                </c:pt>
                <c:pt idx="4012">
                  <c:v>2405056.5238095243</c:v>
                </c:pt>
                <c:pt idx="4013">
                  <c:v>2404919.5238095243</c:v>
                </c:pt>
                <c:pt idx="4014">
                  <c:v>2405675.5238095243</c:v>
                </c:pt>
                <c:pt idx="4015">
                  <c:v>2406958.5238095243</c:v>
                </c:pt>
                <c:pt idx="4016">
                  <c:v>2412400.5238095243</c:v>
                </c:pt>
                <c:pt idx="4017">
                  <c:v>2422450.5238095243</c:v>
                </c:pt>
                <c:pt idx="4018">
                  <c:v>2433995.5238095243</c:v>
                </c:pt>
                <c:pt idx="4019">
                  <c:v>2444990.5238095243</c:v>
                </c:pt>
                <c:pt idx="4020">
                  <c:v>2454225.5238095243</c:v>
                </c:pt>
                <c:pt idx="4021">
                  <c:v>2461945.5238095243</c:v>
                </c:pt>
                <c:pt idx="4022">
                  <c:v>2468699.5238095243</c:v>
                </c:pt>
                <c:pt idx="4023">
                  <c:v>2474415.5238095243</c:v>
                </c:pt>
                <c:pt idx="4024">
                  <c:v>2480092.5238095243</c:v>
                </c:pt>
                <c:pt idx="4025">
                  <c:v>2486643.5238095243</c:v>
                </c:pt>
                <c:pt idx="4026">
                  <c:v>2493032.5238095243</c:v>
                </c:pt>
                <c:pt idx="4027">
                  <c:v>2499522.5238095243</c:v>
                </c:pt>
                <c:pt idx="4028">
                  <c:v>2505686.5238095243</c:v>
                </c:pt>
                <c:pt idx="4029">
                  <c:v>2512502.5238095243</c:v>
                </c:pt>
                <c:pt idx="4030">
                  <c:v>2519032.5238095243</c:v>
                </c:pt>
                <c:pt idx="4031">
                  <c:v>2524977.5238095243</c:v>
                </c:pt>
                <c:pt idx="4032">
                  <c:v>2530032.5238095243</c:v>
                </c:pt>
                <c:pt idx="4033">
                  <c:v>2535383.5238095243</c:v>
                </c:pt>
                <c:pt idx="4034">
                  <c:v>2541437.5238095243</c:v>
                </c:pt>
                <c:pt idx="4035">
                  <c:v>2547462.5238095243</c:v>
                </c:pt>
                <c:pt idx="4036">
                  <c:v>2554400.5238095243</c:v>
                </c:pt>
                <c:pt idx="4037">
                  <c:v>2562275.5238095243</c:v>
                </c:pt>
                <c:pt idx="4038">
                  <c:v>2569774.5238095243</c:v>
                </c:pt>
                <c:pt idx="4039">
                  <c:v>2578057.5238095243</c:v>
                </c:pt>
                <c:pt idx="4040">
                  <c:v>2584871.5238095243</c:v>
                </c:pt>
                <c:pt idx="4041">
                  <c:v>2590647.5238095243</c:v>
                </c:pt>
                <c:pt idx="4042">
                  <c:v>2595867.5238095243</c:v>
                </c:pt>
                <c:pt idx="4043">
                  <c:v>2601014.5238095243</c:v>
                </c:pt>
                <c:pt idx="4044">
                  <c:v>2606985.5238095243</c:v>
                </c:pt>
                <c:pt idx="4045">
                  <c:v>2612240.5238095243</c:v>
                </c:pt>
                <c:pt idx="4046">
                  <c:v>2618766.5238095243</c:v>
                </c:pt>
                <c:pt idx="4047">
                  <c:v>2625993.5238095243</c:v>
                </c:pt>
                <c:pt idx="4048">
                  <c:v>2633604.5238095243</c:v>
                </c:pt>
                <c:pt idx="4049">
                  <c:v>2640942.5238095243</c:v>
                </c:pt>
                <c:pt idx="4050">
                  <c:v>2646471.5238095243</c:v>
                </c:pt>
                <c:pt idx="4051">
                  <c:v>2651381.5238095243</c:v>
                </c:pt>
                <c:pt idx="4052">
                  <c:v>2656411.5238095243</c:v>
                </c:pt>
                <c:pt idx="4053">
                  <c:v>2661514.5238095243</c:v>
                </c:pt>
                <c:pt idx="4054">
                  <c:v>2666104.5238095243</c:v>
                </c:pt>
                <c:pt idx="4055">
                  <c:v>2671918.5238095243</c:v>
                </c:pt>
                <c:pt idx="4056">
                  <c:v>2677705.5238095243</c:v>
                </c:pt>
                <c:pt idx="4057">
                  <c:v>2684070.5238095243</c:v>
                </c:pt>
                <c:pt idx="4058">
                  <c:v>2692039.5238095243</c:v>
                </c:pt>
                <c:pt idx="4059">
                  <c:v>2699651.5238095243</c:v>
                </c:pt>
                <c:pt idx="4060">
                  <c:v>2707039.5238095243</c:v>
                </c:pt>
                <c:pt idx="4061">
                  <c:v>2714187.5238095243</c:v>
                </c:pt>
                <c:pt idx="4062">
                  <c:v>2720211.5238095243</c:v>
                </c:pt>
                <c:pt idx="4063">
                  <c:v>2725548.5238095243</c:v>
                </c:pt>
                <c:pt idx="4064">
                  <c:v>2731407.5238095243</c:v>
                </c:pt>
                <c:pt idx="4065">
                  <c:v>2736889.5238095243</c:v>
                </c:pt>
                <c:pt idx="4066">
                  <c:v>2743202.5238095243</c:v>
                </c:pt>
                <c:pt idx="4067">
                  <c:v>2748731.5238095243</c:v>
                </c:pt>
                <c:pt idx="4068">
                  <c:v>2755267.5238095243</c:v>
                </c:pt>
                <c:pt idx="4069">
                  <c:v>2762422.5238095243</c:v>
                </c:pt>
                <c:pt idx="4070">
                  <c:v>2767195.5238095243</c:v>
                </c:pt>
                <c:pt idx="4071">
                  <c:v>2769390.5238095243</c:v>
                </c:pt>
                <c:pt idx="4072">
                  <c:v>2769270.5238095243</c:v>
                </c:pt>
                <c:pt idx="4073">
                  <c:v>2768431.5238095243</c:v>
                </c:pt>
                <c:pt idx="4074">
                  <c:v>2768352.5238095243</c:v>
                </c:pt>
                <c:pt idx="4075">
                  <c:v>2767698.5238095243</c:v>
                </c:pt>
                <c:pt idx="4076">
                  <c:v>2767003.5238095243</c:v>
                </c:pt>
                <c:pt idx="4077">
                  <c:v>2766670.5238095243</c:v>
                </c:pt>
                <c:pt idx="4078">
                  <c:v>2766133.5238095243</c:v>
                </c:pt>
                <c:pt idx="4079">
                  <c:v>2765767.5238095243</c:v>
                </c:pt>
                <c:pt idx="4080">
                  <c:v>2765522.5238095243</c:v>
                </c:pt>
                <c:pt idx="4081">
                  <c:v>2764567.5238095243</c:v>
                </c:pt>
                <c:pt idx="4082">
                  <c:v>2764031.5238095243</c:v>
                </c:pt>
                <c:pt idx="4083">
                  <c:v>2763884.5238095243</c:v>
                </c:pt>
                <c:pt idx="4084">
                  <c:v>2763374.5238095243</c:v>
                </c:pt>
                <c:pt idx="4085">
                  <c:v>2763507.5238095243</c:v>
                </c:pt>
                <c:pt idx="4086">
                  <c:v>2763352.5238095243</c:v>
                </c:pt>
                <c:pt idx="4087">
                  <c:v>2763024.5238095243</c:v>
                </c:pt>
                <c:pt idx="4088">
                  <c:v>2762993.5238095243</c:v>
                </c:pt>
                <c:pt idx="4089">
                  <c:v>2762757.5238095243</c:v>
                </c:pt>
                <c:pt idx="4090">
                  <c:v>2762586.5238095243</c:v>
                </c:pt>
                <c:pt idx="4091">
                  <c:v>2761995.5238095243</c:v>
                </c:pt>
                <c:pt idx="4092">
                  <c:v>2762053.5238095243</c:v>
                </c:pt>
                <c:pt idx="4093">
                  <c:v>2761762.5238095243</c:v>
                </c:pt>
                <c:pt idx="4094">
                  <c:v>2761849.5238095243</c:v>
                </c:pt>
                <c:pt idx="4095">
                  <c:v>2761718.5238095243</c:v>
                </c:pt>
                <c:pt idx="4096">
                  <c:v>2761512.5238095243</c:v>
                </c:pt>
                <c:pt idx="4097">
                  <c:v>2761274.5238095243</c:v>
                </c:pt>
                <c:pt idx="4098">
                  <c:v>2761045.5238095243</c:v>
                </c:pt>
                <c:pt idx="4099">
                  <c:v>2760847.5238095243</c:v>
                </c:pt>
                <c:pt idx="4100">
                  <c:v>2761342.5238095243</c:v>
                </c:pt>
                <c:pt idx="4101">
                  <c:v>2760847.5238095243</c:v>
                </c:pt>
                <c:pt idx="4102">
                  <c:v>2760411.5238095243</c:v>
                </c:pt>
                <c:pt idx="4103">
                  <c:v>2760308.5238095243</c:v>
                </c:pt>
                <c:pt idx="4104">
                  <c:v>2760132.5238095243</c:v>
                </c:pt>
                <c:pt idx="4105">
                  <c:v>2760049.5238095243</c:v>
                </c:pt>
                <c:pt idx="4106">
                  <c:v>2760621.5238095243</c:v>
                </c:pt>
                <c:pt idx="4107">
                  <c:v>2760327.5238095243</c:v>
                </c:pt>
                <c:pt idx="4108">
                  <c:v>2759889.5238095243</c:v>
                </c:pt>
                <c:pt idx="4109">
                  <c:v>2759553.5238095243</c:v>
                </c:pt>
                <c:pt idx="4110">
                  <c:v>2759494.5238095243</c:v>
                </c:pt>
                <c:pt idx="4111">
                  <c:v>2759390.5238095243</c:v>
                </c:pt>
                <c:pt idx="4112">
                  <c:v>2759381.5238095243</c:v>
                </c:pt>
                <c:pt idx="4113">
                  <c:v>2759675.5238095243</c:v>
                </c:pt>
                <c:pt idx="4114">
                  <c:v>2759240.5238095243</c:v>
                </c:pt>
                <c:pt idx="4115">
                  <c:v>2758735.5238095243</c:v>
                </c:pt>
                <c:pt idx="4116">
                  <c:v>2758758.5238095243</c:v>
                </c:pt>
                <c:pt idx="4117">
                  <c:v>2758744.5238095243</c:v>
                </c:pt>
                <c:pt idx="4118">
                  <c:v>2758686.5238095243</c:v>
                </c:pt>
                <c:pt idx="4119">
                  <c:v>2758884.5238095243</c:v>
                </c:pt>
                <c:pt idx="4120">
                  <c:v>2759070.5238095243</c:v>
                </c:pt>
                <c:pt idx="4121">
                  <c:v>2759008.5238095243</c:v>
                </c:pt>
                <c:pt idx="4122">
                  <c:v>2758283.5238095243</c:v>
                </c:pt>
                <c:pt idx="4123">
                  <c:v>2758549.5238095243</c:v>
                </c:pt>
                <c:pt idx="4124">
                  <c:v>2758807.5238095243</c:v>
                </c:pt>
                <c:pt idx="4125">
                  <c:v>2758348.5238095243</c:v>
                </c:pt>
                <c:pt idx="4126">
                  <c:v>2757979.5238095243</c:v>
                </c:pt>
                <c:pt idx="4127">
                  <c:v>2758358.5238095243</c:v>
                </c:pt>
                <c:pt idx="4128">
                  <c:v>2758059.5238095243</c:v>
                </c:pt>
                <c:pt idx="4129">
                  <c:v>2757562.5238095243</c:v>
                </c:pt>
                <c:pt idx="4130">
                  <c:v>2757402.5238095243</c:v>
                </c:pt>
                <c:pt idx="4131">
                  <c:v>2757690.5238095243</c:v>
                </c:pt>
                <c:pt idx="4132">
                  <c:v>2757566.5238095243</c:v>
                </c:pt>
                <c:pt idx="4133">
                  <c:v>2757709.5238095243</c:v>
                </c:pt>
                <c:pt idx="4134">
                  <c:v>2757466.5238095243</c:v>
                </c:pt>
                <c:pt idx="4135">
                  <c:v>2757423.5238095243</c:v>
                </c:pt>
                <c:pt idx="4136">
                  <c:v>2757333.5238095243</c:v>
                </c:pt>
                <c:pt idx="4137">
                  <c:v>2757360.5238095243</c:v>
                </c:pt>
                <c:pt idx="4138">
                  <c:v>2757401.5238095243</c:v>
                </c:pt>
                <c:pt idx="4139">
                  <c:v>2757380.5238095243</c:v>
                </c:pt>
                <c:pt idx="4140">
                  <c:v>2757698.5238095243</c:v>
                </c:pt>
                <c:pt idx="4141">
                  <c:v>2757533.5238095243</c:v>
                </c:pt>
                <c:pt idx="4142">
                  <c:v>2756840.5238095243</c:v>
                </c:pt>
                <c:pt idx="4143">
                  <c:v>2756157.5238095243</c:v>
                </c:pt>
                <c:pt idx="4144">
                  <c:v>2756888.5238095243</c:v>
                </c:pt>
                <c:pt idx="4145">
                  <c:v>2757042.5238095243</c:v>
                </c:pt>
                <c:pt idx="4146">
                  <c:v>2756656.5238095243</c:v>
                </c:pt>
                <c:pt idx="4147">
                  <c:v>2756135.5238095243</c:v>
                </c:pt>
                <c:pt idx="4148">
                  <c:v>2756291.5238095243</c:v>
                </c:pt>
                <c:pt idx="4149">
                  <c:v>2756421.5238095243</c:v>
                </c:pt>
                <c:pt idx="4150">
                  <c:v>2756082.5238095243</c:v>
                </c:pt>
                <c:pt idx="4151">
                  <c:v>2756268.5238095243</c:v>
                </c:pt>
                <c:pt idx="4152">
                  <c:v>2755934.5238095243</c:v>
                </c:pt>
                <c:pt idx="4153">
                  <c:v>2756178.5238095243</c:v>
                </c:pt>
                <c:pt idx="4154">
                  <c:v>2755879.5238095243</c:v>
                </c:pt>
                <c:pt idx="4155">
                  <c:v>2755847.5238095243</c:v>
                </c:pt>
                <c:pt idx="4156">
                  <c:v>2756434.5238095243</c:v>
                </c:pt>
                <c:pt idx="4157">
                  <c:v>2755948.5238095243</c:v>
                </c:pt>
                <c:pt idx="4158">
                  <c:v>2755215.5238095243</c:v>
                </c:pt>
                <c:pt idx="4159">
                  <c:v>2755401.5238095243</c:v>
                </c:pt>
                <c:pt idx="4160">
                  <c:v>2755949.5238095243</c:v>
                </c:pt>
                <c:pt idx="4161">
                  <c:v>2755877.5238095243</c:v>
                </c:pt>
                <c:pt idx="4162">
                  <c:v>2755651.5238095243</c:v>
                </c:pt>
                <c:pt idx="4163">
                  <c:v>2755604.5238095243</c:v>
                </c:pt>
                <c:pt idx="4164">
                  <c:v>2755500.5238095243</c:v>
                </c:pt>
                <c:pt idx="4165">
                  <c:v>2755298.5238095243</c:v>
                </c:pt>
                <c:pt idx="4166">
                  <c:v>2755168.5238095243</c:v>
                </c:pt>
                <c:pt idx="4167">
                  <c:v>2755345.5238095243</c:v>
                </c:pt>
                <c:pt idx="4168">
                  <c:v>2755797.5238095243</c:v>
                </c:pt>
                <c:pt idx="4169">
                  <c:v>2755435.5238095243</c:v>
                </c:pt>
                <c:pt idx="4170">
                  <c:v>2755545.5238095243</c:v>
                </c:pt>
                <c:pt idx="4171">
                  <c:v>2755681.5238095243</c:v>
                </c:pt>
                <c:pt idx="4172">
                  <c:v>2755248.5238095243</c:v>
                </c:pt>
                <c:pt idx="4173">
                  <c:v>2755233.5238095243</c:v>
                </c:pt>
                <c:pt idx="4174">
                  <c:v>2754894.5238095243</c:v>
                </c:pt>
                <c:pt idx="4175">
                  <c:v>2754916.5238095243</c:v>
                </c:pt>
                <c:pt idx="4176">
                  <c:v>2754886.5238095243</c:v>
                </c:pt>
                <c:pt idx="4177">
                  <c:v>2754811.5238095243</c:v>
                </c:pt>
                <c:pt idx="4178">
                  <c:v>2754917.5238095243</c:v>
                </c:pt>
                <c:pt idx="4179">
                  <c:v>2755201.5238095243</c:v>
                </c:pt>
                <c:pt idx="4180">
                  <c:v>2754915.5238095243</c:v>
                </c:pt>
                <c:pt idx="4181">
                  <c:v>2755141.5238095243</c:v>
                </c:pt>
                <c:pt idx="4182">
                  <c:v>2755101.5238095243</c:v>
                </c:pt>
                <c:pt idx="4183">
                  <c:v>2754653.5238095243</c:v>
                </c:pt>
                <c:pt idx="4184">
                  <c:v>2754274.5238095243</c:v>
                </c:pt>
                <c:pt idx="4185">
                  <c:v>2754518.5238095243</c:v>
                </c:pt>
                <c:pt idx="4186">
                  <c:v>2754800.5238095243</c:v>
                </c:pt>
                <c:pt idx="4187">
                  <c:v>2754731.5238095243</c:v>
                </c:pt>
                <c:pt idx="4188">
                  <c:v>2754748.5238095243</c:v>
                </c:pt>
                <c:pt idx="4189">
                  <c:v>2754232.5238095243</c:v>
                </c:pt>
                <c:pt idx="4190">
                  <c:v>2754137.5238095243</c:v>
                </c:pt>
                <c:pt idx="4191">
                  <c:v>2754585.5238095243</c:v>
                </c:pt>
                <c:pt idx="4192">
                  <c:v>2754355.5238095243</c:v>
                </c:pt>
                <c:pt idx="4193">
                  <c:v>2754131.5238095243</c:v>
                </c:pt>
                <c:pt idx="4194">
                  <c:v>2754241.5238095243</c:v>
                </c:pt>
                <c:pt idx="4195">
                  <c:v>2754604.5238095243</c:v>
                </c:pt>
                <c:pt idx="4196">
                  <c:v>2754400.5238095243</c:v>
                </c:pt>
                <c:pt idx="4197">
                  <c:v>2754408.5238095243</c:v>
                </c:pt>
                <c:pt idx="4198">
                  <c:v>2754203.5238095243</c:v>
                </c:pt>
                <c:pt idx="4199">
                  <c:v>2754160.5238095243</c:v>
                </c:pt>
                <c:pt idx="4200">
                  <c:v>2745414.5238095243</c:v>
                </c:pt>
                <c:pt idx="4201">
                  <c:v>2414789.5238095243</c:v>
                </c:pt>
                <c:pt idx="4202">
                  <c:v>1153972.5238095243</c:v>
                </c:pt>
                <c:pt idx="4203">
                  <c:v>201057.52380952425</c:v>
                </c:pt>
                <c:pt idx="4204">
                  <c:v>66176.523809524253</c:v>
                </c:pt>
                <c:pt idx="4205">
                  <c:v>44659.523809524253</c:v>
                </c:pt>
                <c:pt idx="4206">
                  <c:v>12336.523809524253</c:v>
                </c:pt>
                <c:pt idx="4207">
                  <c:v>605.52380952425301</c:v>
                </c:pt>
                <c:pt idx="4208">
                  <c:v>-13483.476190475747</c:v>
                </c:pt>
                <c:pt idx="4209">
                  <c:v>-17992.476190475747</c:v>
                </c:pt>
                <c:pt idx="4210">
                  <c:v>-17225.476190475747</c:v>
                </c:pt>
                <c:pt idx="4211">
                  <c:v>-16631.476190475747</c:v>
                </c:pt>
                <c:pt idx="4212">
                  <c:v>-16085.476190475747</c:v>
                </c:pt>
                <c:pt idx="4213">
                  <c:v>-15547.476190475747</c:v>
                </c:pt>
                <c:pt idx="4214">
                  <c:v>-15139.476190475747</c:v>
                </c:pt>
                <c:pt idx="4215">
                  <c:v>-14458.476190475747</c:v>
                </c:pt>
                <c:pt idx="4216">
                  <c:v>-14124.476190475747</c:v>
                </c:pt>
                <c:pt idx="4217">
                  <c:v>-14242.476190475747</c:v>
                </c:pt>
                <c:pt idx="4218">
                  <c:v>-14178.476190475747</c:v>
                </c:pt>
                <c:pt idx="4219">
                  <c:v>-13814.476190475747</c:v>
                </c:pt>
                <c:pt idx="4220">
                  <c:v>-13858.476190475747</c:v>
                </c:pt>
                <c:pt idx="4221">
                  <c:v>-13427.476190475747</c:v>
                </c:pt>
                <c:pt idx="4222">
                  <c:v>-13001.476190475747</c:v>
                </c:pt>
                <c:pt idx="4223">
                  <c:v>-12934.476190475747</c:v>
                </c:pt>
                <c:pt idx="4224">
                  <c:v>-12327.476190475747</c:v>
                </c:pt>
                <c:pt idx="4225">
                  <c:v>-12351.476190475747</c:v>
                </c:pt>
                <c:pt idx="4226">
                  <c:v>-12040.476190475747</c:v>
                </c:pt>
                <c:pt idx="4227">
                  <c:v>-11717.476190475747</c:v>
                </c:pt>
                <c:pt idx="4228">
                  <c:v>-11344.476190475747</c:v>
                </c:pt>
                <c:pt idx="4229">
                  <c:v>-11108.476190475747</c:v>
                </c:pt>
                <c:pt idx="4230">
                  <c:v>-11214.476190475747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5-47FC-B9A6-FD10247B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97008"/>
        <c:axId val="400490448"/>
      </c:lineChart>
      <c:catAx>
        <c:axId val="400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90448"/>
        <c:crosses val="autoZero"/>
        <c:auto val="1"/>
        <c:lblAlgn val="ctr"/>
        <c:lblOffset val="100"/>
        <c:noMultiLvlLbl val="0"/>
      </c:catAx>
      <c:valAx>
        <c:axId val="4004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9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calib500kg!$G$4070:$G$4122</c:f>
              <c:numCache>
                <c:formatCode>General</c:formatCode>
                <c:ptCount val="53"/>
                <c:pt idx="0">
                  <c:v>2755267.5238095243</c:v>
                </c:pt>
                <c:pt idx="1">
                  <c:v>2762422.5238095243</c:v>
                </c:pt>
                <c:pt idx="2">
                  <c:v>2767195.5238095243</c:v>
                </c:pt>
                <c:pt idx="3">
                  <c:v>2769390.5238095243</c:v>
                </c:pt>
                <c:pt idx="4">
                  <c:v>2769270.5238095243</c:v>
                </c:pt>
                <c:pt idx="5">
                  <c:v>2768431.5238095243</c:v>
                </c:pt>
                <c:pt idx="6">
                  <c:v>2768352.5238095243</c:v>
                </c:pt>
                <c:pt idx="7">
                  <c:v>2767698.5238095243</c:v>
                </c:pt>
                <c:pt idx="8">
                  <c:v>2767003.5238095243</c:v>
                </c:pt>
                <c:pt idx="9">
                  <c:v>2766670.5238095243</c:v>
                </c:pt>
                <c:pt idx="10">
                  <c:v>2766133.5238095243</c:v>
                </c:pt>
                <c:pt idx="11">
                  <c:v>2765767.5238095243</c:v>
                </c:pt>
                <c:pt idx="12">
                  <c:v>2765522.5238095243</c:v>
                </c:pt>
                <c:pt idx="13">
                  <c:v>2764567.5238095243</c:v>
                </c:pt>
                <c:pt idx="14">
                  <c:v>2764031.5238095243</c:v>
                </c:pt>
                <c:pt idx="15">
                  <c:v>2763884.5238095243</c:v>
                </c:pt>
                <c:pt idx="16">
                  <c:v>2763374.5238095243</c:v>
                </c:pt>
                <c:pt idx="17">
                  <c:v>2763507.5238095243</c:v>
                </c:pt>
                <c:pt idx="18">
                  <c:v>2763352.5238095243</c:v>
                </c:pt>
                <c:pt idx="19">
                  <c:v>2763024.5238095243</c:v>
                </c:pt>
                <c:pt idx="20">
                  <c:v>2762993.5238095243</c:v>
                </c:pt>
                <c:pt idx="21">
                  <c:v>2762757.5238095243</c:v>
                </c:pt>
                <c:pt idx="22">
                  <c:v>2762586.5238095243</c:v>
                </c:pt>
                <c:pt idx="23">
                  <c:v>2761995.5238095243</c:v>
                </c:pt>
                <c:pt idx="24">
                  <c:v>2762053.5238095243</c:v>
                </c:pt>
                <c:pt idx="25">
                  <c:v>2761762.5238095243</c:v>
                </c:pt>
                <c:pt idx="26">
                  <c:v>2761849.5238095243</c:v>
                </c:pt>
                <c:pt idx="27">
                  <c:v>2761718.5238095243</c:v>
                </c:pt>
                <c:pt idx="28">
                  <c:v>2761512.5238095243</c:v>
                </c:pt>
                <c:pt idx="29">
                  <c:v>2761274.5238095243</c:v>
                </c:pt>
                <c:pt idx="30">
                  <c:v>2761045.5238095243</c:v>
                </c:pt>
                <c:pt idx="31">
                  <c:v>2760847.5238095243</c:v>
                </c:pt>
                <c:pt idx="32">
                  <c:v>2761342.5238095243</c:v>
                </c:pt>
                <c:pt idx="33">
                  <c:v>2760847.5238095243</c:v>
                </c:pt>
                <c:pt idx="34">
                  <c:v>2760411.5238095243</c:v>
                </c:pt>
                <c:pt idx="35">
                  <c:v>2760308.5238095243</c:v>
                </c:pt>
                <c:pt idx="36">
                  <c:v>2760132.5238095243</c:v>
                </c:pt>
                <c:pt idx="37">
                  <c:v>2760049.5238095243</c:v>
                </c:pt>
                <c:pt idx="38">
                  <c:v>2760621.5238095243</c:v>
                </c:pt>
                <c:pt idx="39">
                  <c:v>2760327.5238095243</c:v>
                </c:pt>
                <c:pt idx="40">
                  <c:v>2759889.5238095243</c:v>
                </c:pt>
                <c:pt idx="41">
                  <c:v>2759553.5238095243</c:v>
                </c:pt>
                <c:pt idx="42">
                  <c:v>2759494.5238095243</c:v>
                </c:pt>
                <c:pt idx="43">
                  <c:v>2759390.5238095243</c:v>
                </c:pt>
                <c:pt idx="44">
                  <c:v>2759381.5238095243</c:v>
                </c:pt>
                <c:pt idx="45">
                  <c:v>2759675.5238095243</c:v>
                </c:pt>
                <c:pt idx="46">
                  <c:v>2759240.5238095243</c:v>
                </c:pt>
                <c:pt idx="47">
                  <c:v>2758735.5238095243</c:v>
                </c:pt>
                <c:pt idx="48">
                  <c:v>2758758.5238095243</c:v>
                </c:pt>
                <c:pt idx="49">
                  <c:v>2758744.5238095243</c:v>
                </c:pt>
                <c:pt idx="50">
                  <c:v>2758686.5238095243</c:v>
                </c:pt>
                <c:pt idx="51">
                  <c:v>2758884.5238095243</c:v>
                </c:pt>
                <c:pt idx="52">
                  <c:v>2759070.5238095243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F-48DA-8316-DE49A630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773320"/>
        <c:axId val="483774304"/>
      </c:lineChart>
      <c:catAx>
        <c:axId val="48377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74304"/>
        <c:crosses val="autoZero"/>
        <c:auto val="1"/>
        <c:lblAlgn val="ctr"/>
        <c:lblOffset val="100"/>
        <c:noMultiLvlLbl val="0"/>
      </c:catAx>
      <c:valAx>
        <c:axId val="4837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7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568325</xdr:colOff>
      <xdr:row>1</xdr:row>
      <xdr:rowOff>19050</xdr:rowOff>
    </xdr:from>
    <xdr:to>
      <xdr:col>16</xdr:col>
      <xdr:colOff>263525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327025</xdr:colOff>
      <xdr:row>4052</xdr:row>
      <xdr:rowOff>69850</xdr:rowOff>
    </xdr:from>
    <xdr:to>
      <xdr:col>17</xdr:col>
      <xdr:colOff>22225</xdr:colOff>
      <xdr:row>4067</xdr:row>
      <xdr:rowOff>50800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32"/>
  <sheetViews>
    <sheetView tabSelected="1" zoomScale="85" zoomScaleNormal="85" workbookViewId="0">
      <selection activeCell="F9" sqref="F9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D1" t="s">
        <v>2</v>
      </c>
    </row>
    <row r="2" spans="1:8" x14ac:dyDescent="0.35">
      <c r="A2">
        <v>8432175</v>
      </c>
      <c r="B2">
        <v>0.17772229644325899</v>
      </c>
      <c r="D2">
        <f>AVERAGE(A2:A85)</f>
        <v>8432118.4761904757</v>
      </c>
      <c r="E2">
        <f>AVERAGE(B2:B85)</f>
        <v>0.17749172489459245</v>
      </c>
      <c r="G2">
        <f>A2-$D$2</f>
        <v>56.523809524253011</v>
      </c>
      <c r="H2">
        <f>B2-$E$2</f>
        <v>2.3057154866654161E-4</v>
      </c>
    </row>
    <row r="3" spans="1:8" x14ac:dyDescent="0.35">
      <c r="A3">
        <v>8432298</v>
      </c>
      <c r="B3">
        <v>0.17822403722691901</v>
      </c>
      <c r="G3">
        <f t="shared" ref="G3:G66" si="0">A3-$D$2</f>
        <v>179.52380952425301</v>
      </c>
      <c r="H3">
        <f t="shared" ref="H3:H66" si="1">B3-$E$2</f>
        <v>7.3231233232656789E-4</v>
      </c>
    </row>
    <row r="4" spans="1:8" x14ac:dyDescent="0.35">
      <c r="A4">
        <v>8432142</v>
      </c>
      <c r="B4">
        <v>0.17758768306227701</v>
      </c>
      <c r="G4">
        <f t="shared" si="0"/>
        <v>23.523809524253011</v>
      </c>
      <c r="H4">
        <f t="shared" si="1"/>
        <v>9.5958167684567774E-5</v>
      </c>
    </row>
    <row r="5" spans="1:8" x14ac:dyDescent="0.35">
      <c r="A5">
        <v>8432265</v>
      </c>
      <c r="B5">
        <v>0.17808942384593701</v>
      </c>
      <c r="G5">
        <f t="shared" si="0"/>
        <v>146.52380952425301</v>
      </c>
      <c r="H5">
        <f t="shared" si="1"/>
        <v>5.976989513445663E-4</v>
      </c>
    </row>
    <row r="6" spans="1:8" x14ac:dyDescent="0.35">
      <c r="A6">
        <v>8432305</v>
      </c>
      <c r="B6">
        <v>0.178252591580461</v>
      </c>
      <c r="D6" t="s">
        <v>3</v>
      </c>
      <c r="G6">
        <f t="shared" si="0"/>
        <v>186.52380952425301</v>
      </c>
      <c r="H6">
        <f t="shared" si="1"/>
        <v>7.6086668586855533E-4</v>
      </c>
    </row>
    <row r="7" spans="1:8" x14ac:dyDescent="0.35">
      <c r="A7">
        <v>8432143</v>
      </c>
      <c r="B7">
        <v>0.17759176225564</v>
      </c>
      <c r="D7" t="s">
        <v>4</v>
      </c>
      <c r="G7">
        <f t="shared" si="0"/>
        <v>24.523809524253011</v>
      </c>
      <c r="H7">
        <f t="shared" si="1"/>
        <v>1.0003736104755023E-4</v>
      </c>
    </row>
    <row r="8" spans="1:8" x14ac:dyDescent="0.35">
      <c r="A8">
        <v>8432072</v>
      </c>
      <c r="B8">
        <v>0.17730213952686</v>
      </c>
      <c r="D8" t="s">
        <v>5</v>
      </c>
      <c r="G8">
        <f t="shared" si="0"/>
        <v>-46.476190475746989</v>
      </c>
      <c r="H8">
        <f t="shared" si="1"/>
        <v>-1.8958536773244772E-4</v>
      </c>
    </row>
    <row r="9" spans="1:8" x14ac:dyDescent="0.35">
      <c r="A9">
        <v>8431932</v>
      </c>
      <c r="B9">
        <v>0.17673105245602699</v>
      </c>
      <c r="D9" t="s">
        <v>6</v>
      </c>
      <c r="G9">
        <f t="shared" si="0"/>
        <v>-186.47619047574699</v>
      </c>
      <c r="H9">
        <f t="shared" si="1"/>
        <v>-7.6067243856545175E-4</v>
      </c>
    </row>
    <row r="10" spans="1:8" x14ac:dyDescent="0.35">
      <c r="A10">
        <v>8431966</v>
      </c>
      <c r="B10">
        <v>0.17686974503037201</v>
      </c>
      <c r="D10" t="s">
        <v>7</v>
      </c>
      <c r="G10">
        <f t="shared" si="0"/>
        <v>-152.47619047574699</v>
      </c>
      <c r="H10">
        <f t="shared" si="1"/>
        <v>-6.2197986422043994E-4</v>
      </c>
    </row>
    <row r="11" spans="1:8" x14ac:dyDescent="0.35">
      <c r="A11">
        <v>8432344</v>
      </c>
      <c r="B11">
        <v>0.17841168012162201</v>
      </c>
      <c r="D11" t="s">
        <v>8</v>
      </c>
      <c r="G11">
        <f t="shared" si="0"/>
        <v>225.52380952425301</v>
      </c>
      <c r="H11">
        <f t="shared" si="1"/>
        <v>9.1995522702956189E-4</v>
      </c>
    </row>
    <row r="12" spans="1:8" x14ac:dyDescent="0.35">
      <c r="A12">
        <v>8432024</v>
      </c>
      <c r="B12">
        <v>0.17710633824543201</v>
      </c>
      <c r="D12" t="s">
        <v>9</v>
      </c>
      <c r="G12">
        <f t="shared" si="0"/>
        <v>-94.476190475746989</v>
      </c>
      <c r="H12">
        <f t="shared" si="1"/>
        <v>-3.8538664916043519E-4</v>
      </c>
    </row>
    <row r="13" spans="1:8" x14ac:dyDescent="0.35">
      <c r="A13">
        <v>8431651</v>
      </c>
      <c r="B13">
        <v>0.175584799120998</v>
      </c>
      <c r="D13" t="s">
        <v>10</v>
      </c>
      <c r="G13">
        <f t="shared" si="0"/>
        <v>-467.47619047574699</v>
      </c>
      <c r="H13">
        <f t="shared" si="1"/>
        <v>-1.9069257735944423E-3</v>
      </c>
    </row>
    <row r="14" spans="1:8" x14ac:dyDescent="0.35">
      <c r="A14">
        <v>8431910</v>
      </c>
      <c r="B14">
        <v>0.17664131020203899</v>
      </c>
      <c r="G14">
        <f t="shared" si="0"/>
        <v>-208.47619047574699</v>
      </c>
      <c r="H14">
        <f t="shared" si="1"/>
        <v>-8.5041469255345281E-4</v>
      </c>
    </row>
    <row r="15" spans="1:8" x14ac:dyDescent="0.35">
      <c r="A15">
        <v>8432179</v>
      </c>
      <c r="B15">
        <v>0.177738613216711</v>
      </c>
      <c r="G15">
        <f t="shared" si="0"/>
        <v>60.523809524253011</v>
      </c>
      <c r="H15">
        <f t="shared" si="1"/>
        <v>2.4688832211855471E-4</v>
      </c>
    </row>
    <row r="16" spans="1:8" x14ac:dyDescent="0.35">
      <c r="A16">
        <v>8432275</v>
      </c>
      <c r="B16">
        <v>0.178130215779568</v>
      </c>
      <c r="G16">
        <f t="shared" si="0"/>
        <v>156.52380952425301</v>
      </c>
      <c r="H16">
        <f t="shared" si="1"/>
        <v>6.3849088497555662E-4</v>
      </c>
    </row>
    <row r="17" spans="1:8" x14ac:dyDescent="0.35">
      <c r="A17">
        <v>8432304</v>
      </c>
      <c r="B17">
        <v>0.17824851238709799</v>
      </c>
      <c r="G17">
        <f t="shared" si="0"/>
        <v>185.52380952425301</v>
      </c>
      <c r="H17">
        <f t="shared" si="1"/>
        <v>7.5678749250554511E-4</v>
      </c>
    </row>
    <row r="18" spans="1:8" x14ac:dyDescent="0.35">
      <c r="A18">
        <v>8431906</v>
      </c>
      <c r="B18">
        <v>0.17662499342858701</v>
      </c>
      <c r="G18">
        <f t="shared" si="0"/>
        <v>-212.47619047574699</v>
      </c>
      <c r="H18">
        <f t="shared" si="1"/>
        <v>-8.6673146600543816E-4</v>
      </c>
    </row>
    <row r="19" spans="1:8" x14ac:dyDescent="0.35">
      <c r="A19">
        <v>8431852</v>
      </c>
      <c r="B19">
        <v>0.17640471698697999</v>
      </c>
      <c r="G19">
        <f t="shared" si="0"/>
        <v>-266.47619047574699</v>
      </c>
      <c r="H19">
        <f t="shared" si="1"/>
        <v>-1.0870079076124584E-3</v>
      </c>
    </row>
    <row r="20" spans="1:8" x14ac:dyDescent="0.35">
      <c r="A20">
        <v>8431755</v>
      </c>
      <c r="B20">
        <v>0.176009035230759</v>
      </c>
      <c r="G20">
        <f t="shared" si="0"/>
        <v>-363.47619047574699</v>
      </c>
      <c r="H20">
        <f t="shared" si="1"/>
        <v>-1.4826896638334419E-3</v>
      </c>
    </row>
    <row r="21" spans="1:8" x14ac:dyDescent="0.35">
      <c r="A21">
        <v>8431678</v>
      </c>
      <c r="B21">
        <v>0.175694937341801</v>
      </c>
      <c r="G21">
        <f t="shared" si="0"/>
        <v>-440.47619047574699</v>
      </c>
      <c r="H21">
        <f t="shared" si="1"/>
        <v>-1.7967875527914456E-3</v>
      </c>
    </row>
    <row r="22" spans="1:8" x14ac:dyDescent="0.35">
      <c r="A22">
        <v>8431494</v>
      </c>
      <c r="B22">
        <v>0.17494436576299199</v>
      </c>
      <c r="G22">
        <f t="shared" si="0"/>
        <v>-624.47619047574699</v>
      </c>
      <c r="H22">
        <f t="shared" si="1"/>
        <v>-2.5473591316004518E-3</v>
      </c>
    </row>
    <row r="23" spans="1:8" x14ac:dyDescent="0.35">
      <c r="A23">
        <v>8431694</v>
      </c>
      <c r="B23">
        <v>0.17576020443561099</v>
      </c>
      <c r="G23">
        <f t="shared" si="0"/>
        <v>-424.47619047574699</v>
      </c>
      <c r="H23">
        <f t="shared" si="1"/>
        <v>-1.7315204589814503E-3</v>
      </c>
    </row>
    <row r="24" spans="1:8" x14ac:dyDescent="0.35">
      <c r="A24">
        <v>8432146</v>
      </c>
      <c r="B24">
        <v>0.177603999835729</v>
      </c>
      <c r="G24">
        <f t="shared" si="0"/>
        <v>27.523809524253011</v>
      </c>
      <c r="H24">
        <f t="shared" si="1"/>
        <v>1.1227494113655312E-4</v>
      </c>
    </row>
    <row r="25" spans="1:8" x14ac:dyDescent="0.35">
      <c r="A25">
        <v>8432153</v>
      </c>
      <c r="B25">
        <v>0.17763255418927101</v>
      </c>
      <c r="G25">
        <f t="shared" si="0"/>
        <v>34.523809524253011</v>
      </c>
      <c r="H25">
        <f t="shared" si="1"/>
        <v>1.4082929467856831E-4</v>
      </c>
    </row>
    <row r="26" spans="1:8" x14ac:dyDescent="0.35">
      <c r="A26">
        <v>8432081</v>
      </c>
      <c r="B26">
        <v>0.17733885226712801</v>
      </c>
      <c r="G26">
        <f t="shared" si="0"/>
        <v>-37.476190475746989</v>
      </c>
      <c r="H26">
        <f t="shared" si="1"/>
        <v>-1.5287262746443986E-4</v>
      </c>
    </row>
    <row r="27" spans="1:8" x14ac:dyDescent="0.35">
      <c r="A27">
        <v>8432272</v>
      </c>
      <c r="B27">
        <v>0.178117978199479</v>
      </c>
      <c r="G27">
        <f t="shared" si="0"/>
        <v>153.52380952425301</v>
      </c>
      <c r="H27">
        <f t="shared" si="1"/>
        <v>6.2625330488655373E-4</v>
      </c>
    </row>
    <row r="28" spans="1:8" x14ac:dyDescent="0.35">
      <c r="A28">
        <v>8432350</v>
      </c>
      <c r="B28">
        <v>0.17843615528180001</v>
      </c>
      <c r="G28">
        <f t="shared" si="0"/>
        <v>231.52380952425301</v>
      </c>
      <c r="H28">
        <f t="shared" si="1"/>
        <v>9.4443038720756767E-4</v>
      </c>
    </row>
    <row r="29" spans="1:8" x14ac:dyDescent="0.35">
      <c r="A29">
        <v>8431796</v>
      </c>
      <c r="B29">
        <v>0.176176282158646</v>
      </c>
      <c r="G29">
        <f t="shared" si="0"/>
        <v>-322.47619047574699</v>
      </c>
      <c r="H29">
        <f t="shared" si="1"/>
        <v>-1.3154427359464427E-3</v>
      </c>
    </row>
    <row r="30" spans="1:8" x14ac:dyDescent="0.35">
      <c r="A30">
        <v>8431953</v>
      </c>
      <c r="B30">
        <v>0.17681671551665201</v>
      </c>
      <c r="G30">
        <f t="shared" si="0"/>
        <v>-165.47619047574699</v>
      </c>
      <c r="H30">
        <f t="shared" si="1"/>
        <v>-6.7500937794043314E-4</v>
      </c>
    </row>
    <row r="31" spans="1:8" x14ac:dyDescent="0.35">
      <c r="A31">
        <v>8432033</v>
      </c>
      <c r="B31">
        <v>0.17714305098569999</v>
      </c>
      <c r="G31">
        <f t="shared" si="0"/>
        <v>-85.476190475746989</v>
      </c>
      <c r="H31">
        <f t="shared" si="1"/>
        <v>-3.4867390889245509E-4</v>
      </c>
    </row>
    <row r="32" spans="1:8" x14ac:dyDescent="0.35">
      <c r="A32">
        <v>8431777</v>
      </c>
      <c r="B32">
        <v>0.176098777484748</v>
      </c>
      <c r="G32">
        <f t="shared" si="0"/>
        <v>-341.47619047574699</v>
      </c>
      <c r="H32">
        <f t="shared" si="1"/>
        <v>-1.3929474098444417E-3</v>
      </c>
    </row>
    <row r="33" spans="1:8" x14ac:dyDescent="0.35">
      <c r="A33">
        <v>8432003</v>
      </c>
      <c r="B33">
        <v>0.17702067518480699</v>
      </c>
      <c r="G33">
        <f t="shared" si="0"/>
        <v>-115.47619047574699</v>
      </c>
      <c r="H33">
        <f t="shared" si="1"/>
        <v>-4.710497097854538E-4</v>
      </c>
    </row>
    <row r="34" spans="1:8" x14ac:dyDescent="0.35">
      <c r="A34">
        <v>8432254</v>
      </c>
      <c r="B34">
        <v>0.17804455271894301</v>
      </c>
      <c r="G34">
        <f t="shared" si="0"/>
        <v>135.52380952425301</v>
      </c>
      <c r="H34">
        <f t="shared" si="1"/>
        <v>5.5282782435056577E-4</v>
      </c>
    </row>
    <row r="35" spans="1:8" x14ac:dyDescent="0.35">
      <c r="A35">
        <v>8432247</v>
      </c>
      <c r="B35">
        <v>0.178015998365402</v>
      </c>
      <c r="G35">
        <f t="shared" si="0"/>
        <v>128.52380952425301</v>
      </c>
      <c r="H35">
        <f t="shared" si="1"/>
        <v>5.2427347080954978E-4</v>
      </c>
    </row>
    <row r="36" spans="1:8" x14ac:dyDescent="0.35">
      <c r="A36">
        <v>8432228</v>
      </c>
      <c r="B36">
        <v>0.177938493691503</v>
      </c>
      <c r="G36">
        <f t="shared" si="0"/>
        <v>109.52380952425301</v>
      </c>
      <c r="H36">
        <f t="shared" si="1"/>
        <v>4.467687969105516E-4</v>
      </c>
    </row>
    <row r="37" spans="1:8" x14ac:dyDescent="0.35">
      <c r="A37">
        <v>8431917</v>
      </c>
      <c r="B37">
        <v>0.17666986455558101</v>
      </c>
      <c r="G37">
        <f t="shared" si="0"/>
        <v>-201.47619047574699</v>
      </c>
      <c r="H37">
        <f t="shared" si="1"/>
        <v>-8.2186033901143762E-4</v>
      </c>
    </row>
    <row r="38" spans="1:8" x14ac:dyDescent="0.35">
      <c r="A38">
        <v>8431798</v>
      </c>
      <c r="B38">
        <v>0.17618444054537299</v>
      </c>
      <c r="G38">
        <f t="shared" si="0"/>
        <v>-320.47619047574699</v>
      </c>
      <c r="H38">
        <f t="shared" si="1"/>
        <v>-1.3072843492194508E-3</v>
      </c>
    </row>
    <row r="39" spans="1:8" x14ac:dyDescent="0.35">
      <c r="A39">
        <v>8432334</v>
      </c>
      <c r="B39">
        <v>0.17837088818799099</v>
      </c>
      <c r="G39">
        <f t="shared" si="0"/>
        <v>215.52380952425301</v>
      </c>
      <c r="H39">
        <f t="shared" si="1"/>
        <v>8.7916329339854382E-4</v>
      </c>
    </row>
    <row r="40" spans="1:8" x14ac:dyDescent="0.35">
      <c r="A40">
        <v>8432347</v>
      </c>
      <c r="B40">
        <v>0.17842391770171101</v>
      </c>
      <c r="G40">
        <f t="shared" si="0"/>
        <v>228.52380952425301</v>
      </c>
      <c r="H40">
        <f t="shared" si="1"/>
        <v>9.3219280711856478E-4</v>
      </c>
    </row>
    <row r="41" spans="1:8" x14ac:dyDescent="0.35">
      <c r="A41">
        <v>8432163</v>
      </c>
      <c r="B41">
        <v>0.177673346122902</v>
      </c>
      <c r="G41">
        <f t="shared" si="0"/>
        <v>44.523809524253011</v>
      </c>
      <c r="H41">
        <f t="shared" si="1"/>
        <v>1.8162122830955862E-4</v>
      </c>
    </row>
    <row r="42" spans="1:8" x14ac:dyDescent="0.35">
      <c r="A42">
        <v>8432015</v>
      </c>
      <c r="B42">
        <v>0.177069625505164</v>
      </c>
      <c r="G42">
        <f t="shared" si="0"/>
        <v>-103.47619047574699</v>
      </c>
      <c r="H42">
        <f t="shared" si="1"/>
        <v>-4.2209938942844305E-4</v>
      </c>
    </row>
    <row r="43" spans="1:8" x14ac:dyDescent="0.35">
      <c r="A43">
        <v>8432243</v>
      </c>
      <c r="B43">
        <v>0.17799968159194901</v>
      </c>
      <c r="G43">
        <f t="shared" si="0"/>
        <v>124.52380952425301</v>
      </c>
      <c r="H43">
        <f t="shared" si="1"/>
        <v>5.0795669735656523E-4</v>
      </c>
    </row>
    <row r="44" spans="1:8" x14ac:dyDescent="0.35">
      <c r="A44">
        <v>8432135</v>
      </c>
      <c r="B44">
        <v>0.177559128708735</v>
      </c>
      <c r="G44">
        <f t="shared" si="0"/>
        <v>16.523809524253011</v>
      </c>
      <c r="H44">
        <f t="shared" si="1"/>
        <v>6.7403814142552587E-5</v>
      </c>
    </row>
    <row r="45" spans="1:8" x14ac:dyDescent="0.35">
      <c r="A45">
        <v>8432568</v>
      </c>
      <c r="B45">
        <v>0.179325419434955</v>
      </c>
      <c r="G45">
        <f t="shared" si="0"/>
        <v>449.52380952425301</v>
      </c>
      <c r="H45">
        <f t="shared" si="1"/>
        <v>1.8336945403625571E-3</v>
      </c>
    </row>
    <row r="46" spans="1:8" x14ac:dyDescent="0.35">
      <c r="A46">
        <v>8431941</v>
      </c>
      <c r="B46">
        <v>0.176767765196295</v>
      </c>
      <c r="G46">
        <f t="shared" si="0"/>
        <v>-177.47619047574699</v>
      </c>
      <c r="H46">
        <f t="shared" si="1"/>
        <v>-7.2395969829744389E-4</v>
      </c>
    </row>
    <row r="47" spans="1:8" x14ac:dyDescent="0.35">
      <c r="A47">
        <v>8431815</v>
      </c>
      <c r="B47">
        <v>0.176253786832545</v>
      </c>
      <c r="G47">
        <f t="shared" si="0"/>
        <v>-303.47619047574699</v>
      </c>
      <c r="H47">
        <f t="shared" si="1"/>
        <v>-1.2379380620474445E-3</v>
      </c>
    </row>
    <row r="48" spans="1:8" x14ac:dyDescent="0.35">
      <c r="A48">
        <v>8432298</v>
      </c>
      <c r="B48">
        <v>0.17822403722691901</v>
      </c>
      <c r="G48">
        <f t="shared" si="0"/>
        <v>179.52380952425301</v>
      </c>
      <c r="H48">
        <f t="shared" si="1"/>
        <v>7.3231233232656789E-4</v>
      </c>
    </row>
    <row r="49" spans="1:8" x14ac:dyDescent="0.35">
      <c r="A49">
        <v>8432332</v>
      </c>
      <c r="B49">
        <v>0.178362729801264</v>
      </c>
      <c r="G49">
        <f t="shared" si="0"/>
        <v>213.52380952425301</v>
      </c>
      <c r="H49">
        <f t="shared" si="1"/>
        <v>8.7100490667155195E-4</v>
      </c>
    </row>
    <row r="50" spans="1:8" x14ac:dyDescent="0.35">
      <c r="A50">
        <v>8432330</v>
      </c>
      <c r="B50">
        <v>0.178354571414538</v>
      </c>
      <c r="G50">
        <f t="shared" si="0"/>
        <v>211.52380952425301</v>
      </c>
      <c r="H50">
        <f t="shared" si="1"/>
        <v>8.6284651994555928E-4</v>
      </c>
    </row>
    <row r="51" spans="1:8" x14ac:dyDescent="0.35">
      <c r="A51">
        <v>8432309</v>
      </c>
      <c r="B51">
        <v>0.17826890835391301</v>
      </c>
      <c r="G51">
        <f t="shared" si="0"/>
        <v>190.52380952425301</v>
      </c>
      <c r="H51">
        <f t="shared" si="1"/>
        <v>7.7718345932056843E-4</v>
      </c>
    </row>
    <row r="52" spans="1:8" x14ac:dyDescent="0.35">
      <c r="A52">
        <v>8432047</v>
      </c>
      <c r="B52">
        <v>0.17720015969278299</v>
      </c>
      <c r="G52">
        <f t="shared" si="0"/>
        <v>-71.476190475746989</v>
      </c>
      <c r="H52">
        <f t="shared" si="1"/>
        <v>-2.9156520180945167E-4</v>
      </c>
    </row>
    <row r="53" spans="1:8" x14ac:dyDescent="0.35">
      <c r="A53">
        <v>8432173</v>
      </c>
      <c r="B53">
        <v>0.17771413805653299</v>
      </c>
      <c r="G53">
        <f t="shared" si="0"/>
        <v>54.523809524253011</v>
      </c>
      <c r="H53">
        <f t="shared" si="1"/>
        <v>2.2241316194054894E-4</v>
      </c>
    </row>
    <row r="54" spans="1:8" x14ac:dyDescent="0.35">
      <c r="A54">
        <v>8432218</v>
      </c>
      <c r="B54">
        <v>0.17789770175787201</v>
      </c>
      <c r="G54">
        <f t="shared" si="0"/>
        <v>99.523809524253011</v>
      </c>
      <c r="H54">
        <f t="shared" si="1"/>
        <v>4.0597686327956128E-4</v>
      </c>
    </row>
    <row r="55" spans="1:8" x14ac:dyDescent="0.35">
      <c r="A55">
        <v>8432449</v>
      </c>
      <c r="B55">
        <v>0.17883999542474599</v>
      </c>
      <c r="G55">
        <f t="shared" si="0"/>
        <v>330.52380952425301</v>
      </c>
      <c r="H55">
        <f t="shared" si="1"/>
        <v>1.3482705301535447E-3</v>
      </c>
    </row>
    <row r="56" spans="1:8" x14ac:dyDescent="0.35">
      <c r="A56">
        <v>8432092</v>
      </c>
      <c r="B56">
        <v>0.17738372339412201</v>
      </c>
      <c r="G56">
        <f t="shared" si="0"/>
        <v>-26.476190475746989</v>
      </c>
      <c r="H56">
        <f t="shared" si="1"/>
        <v>-1.0800150047043933E-4</v>
      </c>
    </row>
    <row r="57" spans="1:8" x14ac:dyDescent="0.35">
      <c r="A57">
        <v>8432021</v>
      </c>
      <c r="B57">
        <v>0.17709410066534201</v>
      </c>
      <c r="G57">
        <f t="shared" si="0"/>
        <v>-97.476190475746989</v>
      </c>
      <c r="H57">
        <f t="shared" si="1"/>
        <v>-3.9762422925043728E-4</v>
      </c>
    </row>
    <row r="58" spans="1:8" x14ac:dyDescent="0.35">
      <c r="A58">
        <v>8432259</v>
      </c>
      <c r="B58">
        <v>0.17806494868575901</v>
      </c>
      <c r="G58">
        <f t="shared" si="0"/>
        <v>140.52380952425301</v>
      </c>
      <c r="H58">
        <f t="shared" si="1"/>
        <v>5.7322379116656053E-4</v>
      </c>
    </row>
    <row r="59" spans="1:8" x14ac:dyDescent="0.35">
      <c r="A59">
        <v>8432248</v>
      </c>
      <c r="B59">
        <v>0.17802007755876501</v>
      </c>
      <c r="G59">
        <f t="shared" si="0"/>
        <v>129.52380952425301</v>
      </c>
      <c r="H59">
        <f t="shared" si="1"/>
        <v>5.2835266417255999E-4</v>
      </c>
    </row>
    <row r="60" spans="1:8" x14ac:dyDescent="0.35">
      <c r="A60">
        <v>8431957</v>
      </c>
      <c r="B60">
        <v>0.176833032290104</v>
      </c>
      <c r="G60">
        <f t="shared" si="0"/>
        <v>-161.47619047574699</v>
      </c>
      <c r="H60">
        <f t="shared" si="1"/>
        <v>-6.586926044884478E-4</v>
      </c>
    </row>
    <row r="61" spans="1:8" x14ac:dyDescent="0.35">
      <c r="A61">
        <v>8432045</v>
      </c>
      <c r="B61">
        <v>0.177192001306057</v>
      </c>
      <c r="G61">
        <f t="shared" si="0"/>
        <v>-73.476190475746989</v>
      </c>
      <c r="H61">
        <f t="shared" si="1"/>
        <v>-2.9972358853544434E-4</v>
      </c>
    </row>
    <row r="62" spans="1:8" x14ac:dyDescent="0.35">
      <c r="A62">
        <v>8432226</v>
      </c>
      <c r="B62">
        <v>0.177930335304777</v>
      </c>
      <c r="G62">
        <f t="shared" si="0"/>
        <v>107.52380952425301</v>
      </c>
      <c r="H62">
        <f t="shared" si="1"/>
        <v>4.3861041018455893E-4</v>
      </c>
    </row>
    <row r="63" spans="1:8" x14ac:dyDescent="0.35">
      <c r="A63">
        <v>8431855</v>
      </c>
      <c r="B63">
        <v>0.17641695456706899</v>
      </c>
      <c r="G63">
        <f t="shared" si="0"/>
        <v>-263.47619047574699</v>
      </c>
      <c r="H63">
        <f t="shared" si="1"/>
        <v>-1.0747703275234555E-3</v>
      </c>
    </row>
    <row r="64" spans="1:8" x14ac:dyDescent="0.35">
      <c r="A64">
        <v>8432055</v>
      </c>
      <c r="B64">
        <v>0.17723279323968799</v>
      </c>
      <c r="G64">
        <f t="shared" si="0"/>
        <v>-63.476190475746989</v>
      </c>
      <c r="H64">
        <f t="shared" si="1"/>
        <v>-2.5893165490445402E-4</v>
      </c>
    </row>
    <row r="65" spans="1:8" x14ac:dyDescent="0.35">
      <c r="A65">
        <v>8432144</v>
      </c>
      <c r="B65">
        <v>0.17759584144900301</v>
      </c>
      <c r="G65">
        <f t="shared" si="0"/>
        <v>25.523809524253011</v>
      </c>
      <c r="H65">
        <f t="shared" si="1"/>
        <v>1.0411655441056045E-4</v>
      </c>
    </row>
    <row r="66" spans="1:8" x14ac:dyDescent="0.35">
      <c r="A66">
        <v>8431959</v>
      </c>
      <c r="B66">
        <v>0.17684119067683099</v>
      </c>
      <c r="G66">
        <f t="shared" si="0"/>
        <v>-159.47619047574699</v>
      </c>
      <c r="H66">
        <f t="shared" si="1"/>
        <v>-6.5053421776145592E-4</v>
      </c>
    </row>
    <row r="67" spans="1:8" x14ac:dyDescent="0.35">
      <c r="A67">
        <v>8431891</v>
      </c>
      <c r="B67">
        <v>0.17656380552813999</v>
      </c>
      <c r="G67">
        <f t="shared" ref="G67:G130" si="2">A67-$D$2</f>
        <v>-227.47619047574699</v>
      </c>
      <c r="H67">
        <f t="shared" ref="H67:H130" si="3">B67-$E$2</f>
        <v>-9.2791936645245099E-4</v>
      </c>
    </row>
    <row r="68" spans="1:8" x14ac:dyDescent="0.35">
      <c r="A68">
        <v>8432306</v>
      </c>
      <c r="B68">
        <v>0.17825667077382401</v>
      </c>
      <c r="G68">
        <f t="shared" si="2"/>
        <v>187.52380952425301</v>
      </c>
      <c r="H68">
        <f t="shared" si="3"/>
        <v>7.6494587923156554E-4</v>
      </c>
    </row>
    <row r="69" spans="1:8" x14ac:dyDescent="0.35">
      <c r="A69">
        <v>8432062</v>
      </c>
      <c r="B69">
        <v>0.17726134759322901</v>
      </c>
      <c r="G69">
        <f t="shared" si="2"/>
        <v>-56.476190475746989</v>
      </c>
      <c r="H69">
        <f t="shared" si="3"/>
        <v>-2.3037730136343804E-4</v>
      </c>
    </row>
    <row r="70" spans="1:8" x14ac:dyDescent="0.35">
      <c r="A70">
        <v>8431765</v>
      </c>
      <c r="B70">
        <v>0.17604982716438999</v>
      </c>
      <c r="G70">
        <f t="shared" si="2"/>
        <v>-353.47619047574699</v>
      </c>
      <c r="H70">
        <f t="shared" si="3"/>
        <v>-1.4418977302024516E-3</v>
      </c>
    </row>
    <row r="71" spans="1:8" x14ac:dyDescent="0.35">
      <c r="A71">
        <v>8432073</v>
      </c>
      <c r="B71">
        <v>0.17730621872022301</v>
      </c>
      <c r="G71">
        <f t="shared" si="2"/>
        <v>-45.476190475746989</v>
      </c>
      <c r="H71">
        <f t="shared" si="3"/>
        <v>-1.855061743694375E-4</v>
      </c>
    </row>
    <row r="72" spans="1:8" x14ac:dyDescent="0.35">
      <c r="A72">
        <v>8432666</v>
      </c>
      <c r="B72">
        <v>0.179725180384538</v>
      </c>
      <c r="G72">
        <f t="shared" si="2"/>
        <v>547.52380952425301</v>
      </c>
      <c r="H72">
        <f t="shared" si="3"/>
        <v>2.2334554899455517E-3</v>
      </c>
    </row>
    <row r="73" spans="1:8" x14ac:dyDescent="0.35">
      <c r="A73">
        <v>8432408</v>
      </c>
      <c r="B73">
        <v>0.17867274849685999</v>
      </c>
      <c r="G73">
        <f t="shared" si="2"/>
        <v>289.52380952425301</v>
      </c>
      <c r="H73">
        <f t="shared" si="3"/>
        <v>1.1810236022675447E-3</v>
      </c>
    </row>
    <row r="74" spans="1:8" x14ac:dyDescent="0.35">
      <c r="A74">
        <v>8432127</v>
      </c>
      <c r="B74">
        <v>0.17752649516183</v>
      </c>
      <c r="G74">
        <f t="shared" si="2"/>
        <v>8.5238095242530107</v>
      </c>
      <c r="H74">
        <f t="shared" si="3"/>
        <v>3.4770267237554942E-5</v>
      </c>
    </row>
    <row r="75" spans="1:8" x14ac:dyDescent="0.35">
      <c r="A75">
        <v>8431914</v>
      </c>
      <c r="B75">
        <v>0.17665762697549101</v>
      </c>
      <c r="G75">
        <f t="shared" si="2"/>
        <v>-204.47619047574699</v>
      </c>
      <c r="H75">
        <f t="shared" si="3"/>
        <v>-8.3409791910143971E-4</v>
      </c>
    </row>
    <row r="76" spans="1:8" x14ac:dyDescent="0.35">
      <c r="A76">
        <v>8432431</v>
      </c>
      <c r="B76">
        <v>0.178766569944211</v>
      </c>
      <c r="G76">
        <f t="shared" si="2"/>
        <v>312.52380952425301</v>
      </c>
      <c r="H76">
        <f t="shared" si="3"/>
        <v>1.2748450496185559E-3</v>
      </c>
    </row>
    <row r="77" spans="1:8" x14ac:dyDescent="0.35">
      <c r="A77">
        <v>8432378</v>
      </c>
      <c r="B77">
        <v>0.17855037269596699</v>
      </c>
      <c r="G77">
        <f t="shared" si="2"/>
        <v>259.52380952425301</v>
      </c>
      <c r="H77">
        <f t="shared" si="3"/>
        <v>1.0586478013745459E-3</v>
      </c>
    </row>
    <row r="78" spans="1:8" x14ac:dyDescent="0.35">
      <c r="A78">
        <v>8432255</v>
      </c>
      <c r="B78">
        <v>0.17804863191230599</v>
      </c>
      <c r="G78">
        <f t="shared" si="2"/>
        <v>136.52380952425301</v>
      </c>
      <c r="H78">
        <f t="shared" si="3"/>
        <v>5.5690701771354822E-4</v>
      </c>
    </row>
    <row r="79" spans="1:8" x14ac:dyDescent="0.35">
      <c r="A79">
        <v>8432263</v>
      </c>
      <c r="B79">
        <v>0.17808126545921099</v>
      </c>
      <c r="G79">
        <f t="shared" si="2"/>
        <v>144.52380952425301</v>
      </c>
      <c r="H79">
        <f t="shared" si="3"/>
        <v>5.8954056461854587E-4</v>
      </c>
    </row>
    <row r="80" spans="1:8" x14ac:dyDescent="0.35">
      <c r="A80">
        <v>8432201</v>
      </c>
      <c r="B80">
        <v>0.177828355470699</v>
      </c>
      <c r="G80">
        <f t="shared" si="2"/>
        <v>82.523809524253011</v>
      </c>
      <c r="H80">
        <f t="shared" si="3"/>
        <v>3.3663057610655578E-4</v>
      </c>
    </row>
    <row r="81" spans="1:8" x14ac:dyDescent="0.35">
      <c r="A81">
        <v>8432074</v>
      </c>
      <c r="B81">
        <v>0.17731029791358599</v>
      </c>
      <c r="G81">
        <f t="shared" si="2"/>
        <v>-44.476190475746989</v>
      </c>
      <c r="H81">
        <f t="shared" si="3"/>
        <v>-1.8142698100645505E-4</v>
      </c>
    </row>
    <row r="82" spans="1:8" x14ac:dyDescent="0.35">
      <c r="A82">
        <v>8431946</v>
      </c>
      <c r="B82">
        <v>0.17678816116311</v>
      </c>
      <c r="G82">
        <f t="shared" si="2"/>
        <v>-172.47619047574699</v>
      </c>
      <c r="H82">
        <f t="shared" si="3"/>
        <v>-7.0356373148244833E-4</v>
      </c>
    </row>
    <row r="83" spans="1:8" x14ac:dyDescent="0.35">
      <c r="A83">
        <v>8432180</v>
      </c>
      <c r="B83">
        <v>0.17774269241007401</v>
      </c>
      <c r="G83">
        <f t="shared" si="2"/>
        <v>61.523809524253011</v>
      </c>
      <c r="H83">
        <f t="shared" si="3"/>
        <v>2.5096751548156493E-4</v>
      </c>
    </row>
    <row r="84" spans="1:8" x14ac:dyDescent="0.35">
      <c r="A84">
        <v>8432636</v>
      </c>
      <c r="B84">
        <v>0.179602804583645</v>
      </c>
      <c r="G84">
        <f t="shared" si="2"/>
        <v>517.52380952425301</v>
      </c>
      <c r="H84">
        <f t="shared" si="3"/>
        <v>2.1110796890525529E-3</v>
      </c>
    </row>
    <row r="85" spans="1:8" x14ac:dyDescent="0.35">
      <c r="A85">
        <v>8432426</v>
      </c>
      <c r="B85">
        <v>0.17874617397739501</v>
      </c>
      <c r="G85">
        <f t="shared" si="2"/>
        <v>307.52380952425301</v>
      </c>
      <c r="H85">
        <f t="shared" si="3"/>
        <v>1.2544490828025612E-3</v>
      </c>
    </row>
    <row r="86" spans="1:8" x14ac:dyDescent="0.35">
      <c r="A86">
        <v>8432326</v>
      </c>
      <c r="B86">
        <v>0.17833825464108599</v>
      </c>
      <c r="G86">
        <f t="shared" si="2"/>
        <v>207.52380952425301</v>
      </c>
      <c r="H86">
        <f t="shared" si="3"/>
        <v>8.4652974649354618E-4</v>
      </c>
    </row>
    <row r="87" spans="1:8" x14ac:dyDescent="0.35">
      <c r="A87">
        <v>8432282</v>
      </c>
      <c r="B87">
        <v>0.17815877013310999</v>
      </c>
      <c r="G87">
        <f t="shared" si="2"/>
        <v>163.52380952425301</v>
      </c>
      <c r="H87">
        <f t="shared" si="3"/>
        <v>6.6704523851754405E-4</v>
      </c>
    </row>
    <row r="88" spans="1:8" x14ac:dyDescent="0.35">
      <c r="A88">
        <v>8432413</v>
      </c>
      <c r="B88">
        <v>0.17869314446367501</v>
      </c>
      <c r="G88">
        <f t="shared" si="2"/>
        <v>294.52380952425301</v>
      </c>
      <c r="H88">
        <f t="shared" si="3"/>
        <v>1.201419569082568E-3</v>
      </c>
    </row>
    <row r="89" spans="1:8" x14ac:dyDescent="0.35">
      <c r="A89">
        <v>8432034</v>
      </c>
      <c r="B89">
        <v>0.177147130179063</v>
      </c>
      <c r="G89">
        <f t="shared" si="2"/>
        <v>-84.476190475746989</v>
      </c>
      <c r="H89">
        <f t="shared" si="3"/>
        <v>-3.4459471552944487E-4</v>
      </c>
    </row>
    <row r="90" spans="1:8" x14ac:dyDescent="0.35">
      <c r="A90">
        <v>8432080</v>
      </c>
      <c r="B90">
        <v>0.177334773073765</v>
      </c>
      <c r="G90">
        <f t="shared" si="2"/>
        <v>-38.476190475746989</v>
      </c>
      <c r="H90">
        <f t="shared" si="3"/>
        <v>-1.5695182082745007E-4</v>
      </c>
    </row>
    <row r="91" spans="1:8" x14ac:dyDescent="0.35">
      <c r="A91">
        <v>8431999</v>
      </c>
      <c r="B91">
        <v>0.17700435841135401</v>
      </c>
      <c r="G91">
        <f t="shared" si="2"/>
        <v>-119.47619047574699</v>
      </c>
      <c r="H91">
        <f t="shared" si="3"/>
        <v>-4.8736648323843834E-4</v>
      </c>
    </row>
    <row r="92" spans="1:8" x14ac:dyDescent="0.35">
      <c r="A92">
        <v>8431949</v>
      </c>
      <c r="B92">
        <v>0.1768003987432</v>
      </c>
      <c r="G92">
        <f t="shared" si="2"/>
        <v>-169.47619047574699</v>
      </c>
      <c r="H92">
        <f t="shared" si="3"/>
        <v>-6.9132615139244624E-4</v>
      </c>
    </row>
    <row r="93" spans="1:8" x14ac:dyDescent="0.35">
      <c r="A93">
        <v>8432134</v>
      </c>
      <c r="B93">
        <v>0.17755504951537199</v>
      </c>
      <c r="G93">
        <f t="shared" si="2"/>
        <v>15.523809524253011</v>
      </c>
      <c r="H93">
        <f t="shared" si="3"/>
        <v>6.3324620779542373E-5</v>
      </c>
    </row>
    <row r="94" spans="1:8" x14ac:dyDescent="0.35">
      <c r="A94">
        <v>8431881</v>
      </c>
      <c r="B94">
        <v>0.176523013594509</v>
      </c>
      <c r="G94">
        <f t="shared" si="2"/>
        <v>-237.47619047574699</v>
      </c>
      <c r="H94">
        <f t="shared" si="3"/>
        <v>-9.6871130008344131E-4</v>
      </c>
    </row>
    <row r="95" spans="1:8" x14ac:dyDescent="0.35">
      <c r="A95">
        <v>8431765</v>
      </c>
      <c r="B95">
        <v>0.17604982716438999</v>
      </c>
      <c r="G95">
        <f t="shared" si="2"/>
        <v>-353.47619047574699</v>
      </c>
      <c r="H95">
        <f t="shared" si="3"/>
        <v>-1.4418977302024516E-3</v>
      </c>
    </row>
    <row r="96" spans="1:8" x14ac:dyDescent="0.35">
      <c r="A96">
        <v>8431678</v>
      </c>
      <c r="B96">
        <v>0.175694937341801</v>
      </c>
      <c r="G96">
        <f t="shared" si="2"/>
        <v>-440.47619047574699</v>
      </c>
      <c r="H96">
        <f t="shared" si="3"/>
        <v>-1.7967875527914456E-3</v>
      </c>
    </row>
    <row r="97" spans="1:8" x14ac:dyDescent="0.35">
      <c r="A97">
        <v>8431573</v>
      </c>
      <c r="B97">
        <v>0.17526662203867699</v>
      </c>
      <c r="G97">
        <f t="shared" si="2"/>
        <v>-545.47619047574699</v>
      </c>
      <c r="H97">
        <f t="shared" si="3"/>
        <v>-2.2251028559154562E-3</v>
      </c>
    </row>
    <row r="98" spans="1:8" x14ac:dyDescent="0.35">
      <c r="A98">
        <v>8432109</v>
      </c>
      <c r="B98">
        <v>0.17745306968129501</v>
      </c>
      <c r="G98">
        <f t="shared" si="2"/>
        <v>-9.4761904757469893</v>
      </c>
      <c r="H98">
        <f t="shared" si="3"/>
        <v>-3.8655213297433821E-5</v>
      </c>
    </row>
    <row r="99" spans="1:8" x14ac:dyDescent="0.35">
      <c r="A99">
        <v>8432287</v>
      </c>
      <c r="B99">
        <v>0.17817916609992501</v>
      </c>
      <c r="G99">
        <f t="shared" si="2"/>
        <v>168.52380952425301</v>
      </c>
      <c r="H99">
        <f t="shared" si="3"/>
        <v>6.8744120533256736E-4</v>
      </c>
    </row>
    <row r="100" spans="1:8" x14ac:dyDescent="0.35">
      <c r="A100">
        <v>8432043</v>
      </c>
      <c r="B100">
        <v>0.17718384291933001</v>
      </c>
      <c r="G100">
        <f t="shared" si="2"/>
        <v>-75.476190475746989</v>
      </c>
      <c r="H100">
        <f t="shared" si="3"/>
        <v>-3.0788197526243621E-4</v>
      </c>
    </row>
    <row r="101" spans="1:8" x14ac:dyDescent="0.35">
      <c r="A101">
        <v>8432596</v>
      </c>
      <c r="B101">
        <v>0.17943963684912101</v>
      </c>
      <c r="G101">
        <f t="shared" si="2"/>
        <v>477.52380952425301</v>
      </c>
      <c r="H101">
        <f t="shared" si="3"/>
        <v>1.9479119545285639E-3</v>
      </c>
    </row>
    <row r="102" spans="1:8" x14ac:dyDescent="0.35">
      <c r="A102">
        <v>8432783</v>
      </c>
      <c r="B102">
        <v>0.18020244600801999</v>
      </c>
      <c r="G102">
        <f t="shared" si="2"/>
        <v>664.52380952425301</v>
      </c>
      <c r="H102">
        <f t="shared" si="3"/>
        <v>2.7107211134275444E-3</v>
      </c>
    </row>
    <row r="103" spans="1:8" x14ac:dyDescent="0.35">
      <c r="A103">
        <v>8432555</v>
      </c>
      <c r="B103">
        <v>0.17927238992123401</v>
      </c>
      <c r="G103">
        <f t="shared" si="2"/>
        <v>436.52380952425301</v>
      </c>
      <c r="H103">
        <f t="shared" si="3"/>
        <v>1.7806650266415647E-3</v>
      </c>
    </row>
    <row r="104" spans="1:8" x14ac:dyDescent="0.35">
      <c r="A104">
        <v>8432141</v>
      </c>
      <c r="B104">
        <v>0.177583603868914</v>
      </c>
      <c r="G104">
        <f t="shared" si="2"/>
        <v>22.523809524253011</v>
      </c>
      <c r="H104">
        <f t="shared" si="3"/>
        <v>9.1878974321557561E-5</v>
      </c>
    </row>
    <row r="105" spans="1:8" x14ac:dyDescent="0.35">
      <c r="A105">
        <v>8432043</v>
      </c>
      <c r="B105">
        <v>0.17718384291933001</v>
      </c>
      <c r="G105">
        <f t="shared" si="2"/>
        <v>-75.476190475746989</v>
      </c>
      <c r="H105">
        <f t="shared" si="3"/>
        <v>-3.0788197526243621E-4</v>
      </c>
    </row>
    <row r="106" spans="1:8" x14ac:dyDescent="0.35">
      <c r="A106">
        <v>8432236</v>
      </c>
      <c r="B106">
        <v>0.17797112723840799</v>
      </c>
      <c r="G106">
        <f t="shared" si="2"/>
        <v>117.52380952425301</v>
      </c>
      <c r="H106">
        <f t="shared" si="3"/>
        <v>4.7940234381554925E-4</v>
      </c>
    </row>
    <row r="107" spans="1:8" x14ac:dyDescent="0.35">
      <c r="A107">
        <v>8431868</v>
      </c>
      <c r="B107">
        <v>0.17646998408078901</v>
      </c>
      <c r="G107">
        <f t="shared" si="2"/>
        <v>-250.47619047574699</v>
      </c>
      <c r="H107">
        <f t="shared" si="3"/>
        <v>-1.0217408138034345E-3</v>
      </c>
    </row>
    <row r="108" spans="1:8" x14ac:dyDescent="0.35">
      <c r="A108">
        <v>8431795</v>
      </c>
      <c r="B108">
        <v>0.17617220296528299</v>
      </c>
      <c r="G108">
        <f t="shared" si="2"/>
        <v>-323.47619047574699</v>
      </c>
      <c r="H108">
        <f t="shared" si="3"/>
        <v>-1.3195219293094529E-3</v>
      </c>
    </row>
    <row r="109" spans="1:8" x14ac:dyDescent="0.35">
      <c r="A109">
        <v>8432073</v>
      </c>
      <c r="B109">
        <v>0.17730621872022301</v>
      </c>
      <c r="G109">
        <f t="shared" si="2"/>
        <v>-45.476190475746989</v>
      </c>
      <c r="H109">
        <f t="shared" si="3"/>
        <v>-1.855061743694375E-4</v>
      </c>
    </row>
    <row r="110" spans="1:8" x14ac:dyDescent="0.35">
      <c r="A110">
        <v>8431960</v>
      </c>
      <c r="B110">
        <v>0.176845269870194</v>
      </c>
      <c r="G110">
        <f t="shared" si="2"/>
        <v>-158.47619047574699</v>
      </c>
      <c r="H110">
        <f t="shared" si="3"/>
        <v>-6.4645502439844571E-4</v>
      </c>
    </row>
    <row r="111" spans="1:8" x14ac:dyDescent="0.35">
      <c r="A111">
        <v>8431745</v>
      </c>
      <c r="B111">
        <v>0.17596824329712901</v>
      </c>
      <c r="G111">
        <f t="shared" si="2"/>
        <v>-373.47619047574699</v>
      </c>
      <c r="H111">
        <f t="shared" si="3"/>
        <v>-1.523481597463433E-3</v>
      </c>
    </row>
    <row r="112" spans="1:8" x14ac:dyDescent="0.35">
      <c r="A112">
        <v>8432097</v>
      </c>
      <c r="B112">
        <v>0.177404119360938</v>
      </c>
      <c r="G112">
        <f t="shared" si="2"/>
        <v>-21.476190475746989</v>
      </c>
      <c r="H112">
        <f t="shared" si="3"/>
        <v>-8.7605533654444567E-5</v>
      </c>
    </row>
    <row r="113" spans="1:8" x14ac:dyDescent="0.35">
      <c r="A113">
        <v>8432153</v>
      </c>
      <c r="B113">
        <v>0.17763255418927101</v>
      </c>
      <c r="G113">
        <f t="shared" si="2"/>
        <v>34.523809524253011</v>
      </c>
      <c r="H113">
        <f t="shared" si="3"/>
        <v>1.4082929467856831E-4</v>
      </c>
    </row>
    <row r="114" spans="1:8" x14ac:dyDescent="0.35">
      <c r="A114">
        <v>8432043</v>
      </c>
      <c r="B114">
        <v>0.17718384291933001</v>
      </c>
      <c r="G114">
        <f t="shared" si="2"/>
        <v>-75.476190475746989</v>
      </c>
      <c r="H114">
        <f t="shared" si="3"/>
        <v>-3.0788197526243621E-4</v>
      </c>
    </row>
    <row r="115" spans="1:8" x14ac:dyDescent="0.35">
      <c r="A115">
        <v>8431890</v>
      </c>
      <c r="B115">
        <v>0.17655972633477701</v>
      </c>
      <c r="G115">
        <f t="shared" si="2"/>
        <v>-228.47619047574699</v>
      </c>
      <c r="H115">
        <f t="shared" si="3"/>
        <v>-9.3199855981543345E-4</v>
      </c>
    </row>
    <row r="116" spans="1:8" x14ac:dyDescent="0.35">
      <c r="A116">
        <v>8431862</v>
      </c>
      <c r="B116">
        <v>0.17644550892061001</v>
      </c>
      <c r="G116">
        <f t="shared" si="2"/>
        <v>-256.47619047574699</v>
      </c>
      <c r="H116">
        <f t="shared" si="3"/>
        <v>-1.0462159739824395E-3</v>
      </c>
    </row>
    <row r="117" spans="1:8" x14ac:dyDescent="0.35">
      <c r="A117">
        <v>8432324</v>
      </c>
      <c r="B117">
        <v>0.17833009625436</v>
      </c>
      <c r="G117">
        <f t="shared" si="2"/>
        <v>205.52380952425301</v>
      </c>
      <c r="H117">
        <f t="shared" si="3"/>
        <v>8.383713597675535E-4</v>
      </c>
    </row>
    <row r="118" spans="1:8" x14ac:dyDescent="0.35">
      <c r="A118">
        <v>8432068</v>
      </c>
      <c r="B118">
        <v>0.17728582275340801</v>
      </c>
      <c r="G118">
        <f t="shared" si="2"/>
        <v>-50.476190475746989</v>
      </c>
      <c r="H118">
        <f t="shared" si="3"/>
        <v>-2.0590214118443306E-4</v>
      </c>
    </row>
    <row r="119" spans="1:8" x14ac:dyDescent="0.35">
      <c r="A119">
        <v>8431882</v>
      </c>
      <c r="B119">
        <v>0.17652709278787199</v>
      </c>
      <c r="G119">
        <f t="shared" si="2"/>
        <v>-236.47619047574699</v>
      </c>
      <c r="H119">
        <f t="shared" si="3"/>
        <v>-9.6463210672045885E-4</v>
      </c>
    </row>
    <row r="120" spans="1:8" x14ac:dyDescent="0.35">
      <c r="A120">
        <v>8431988</v>
      </c>
      <c r="B120">
        <v>0.17695948728436001</v>
      </c>
      <c r="G120">
        <f t="shared" si="2"/>
        <v>-130.47619047574699</v>
      </c>
      <c r="H120">
        <f t="shared" si="3"/>
        <v>-5.3223761023243887E-4</v>
      </c>
    </row>
    <row r="121" spans="1:8" x14ac:dyDescent="0.35">
      <c r="A121">
        <v>8432039</v>
      </c>
      <c r="B121">
        <v>0.177167526145878</v>
      </c>
      <c r="G121">
        <f t="shared" si="2"/>
        <v>-79.476190475746989</v>
      </c>
      <c r="H121">
        <f t="shared" si="3"/>
        <v>-3.2419874871444931E-4</v>
      </c>
    </row>
    <row r="122" spans="1:8" x14ac:dyDescent="0.35">
      <c r="A122">
        <v>8431901</v>
      </c>
      <c r="B122">
        <v>0.17660459746177101</v>
      </c>
      <c r="G122">
        <f t="shared" si="2"/>
        <v>-217.47619047574699</v>
      </c>
      <c r="H122">
        <f t="shared" si="3"/>
        <v>-8.8712743282143292E-4</v>
      </c>
    </row>
    <row r="123" spans="1:8" x14ac:dyDescent="0.35">
      <c r="A123">
        <v>8431757</v>
      </c>
      <c r="B123">
        <v>0.176017193617486</v>
      </c>
      <c r="G123">
        <f t="shared" si="2"/>
        <v>-361.47619047574699</v>
      </c>
      <c r="H123">
        <f t="shared" si="3"/>
        <v>-1.47453127710645E-3</v>
      </c>
    </row>
    <row r="124" spans="1:8" x14ac:dyDescent="0.35">
      <c r="A124">
        <v>8431721</v>
      </c>
      <c r="B124">
        <v>0.17587034265641399</v>
      </c>
      <c r="G124">
        <f t="shared" si="2"/>
        <v>-397.47619047574699</v>
      </c>
      <c r="H124">
        <f t="shared" si="3"/>
        <v>-1.6213822381784537E-3</v>
      </c>
    </row>
    <row r="125" spans="1:8" x14ac:dyDescent="0.35">
      <c r="A125">
        <v>8432428</v>
      </c>
      <c r="B125">
        <v>0.178754332364121</v>
      </c>
      <c r="G125">
        <f t="shared" si="2"/>
        <v>309.52380952425301</v>
      </c>
      <c r="H125">
        <f t="shared" si="3"/>
        <v>1.2626074695285538E-3</v>
      </c>
    </row>
    <row r="126" spans="1:8" x14ac:dyDescent="0.35">
      <c r="A126">
        <v>8432438</v>
      </c>
      <c r="B126">
        <v>0.17879512429775199</v>
      </c>
      <c r="G126">
        <f t="shared" si="2"/>
        <v>319.52380952425301</v>
      </c>
      <c r="H126">
        <f t="shared" si="3"/>
        <v>1.3033994031595442E-3</v>
      </c>
    </row>
    <row r="127" spans="1:8" x14ac:dyDescent="0.35">
      <c r="A127">
        <v>8432226</v>
      </c>
      <c r="B127">
        <v>0.177930335304777</v>
      </c>
      <c r="G127">
        <f t="shared" si="2"/>
        <v>107.52380952425301</v>
      </c>
      <c r="H127">
        <f t="shared" si="3"/>
        <v>4.3861041018455893E-4</v>
      </c>
    </row>
    <row r="128" spans="1:8" x14ac:dyDescent="0.35">
      <c r="A128">
        <v>8432045</v>
      </c>
      <c r="B128">
        <v>0.177192001306057</v>
      </c>
      <c r="G128">
        <f t="shared" si="2"/>
        <v>-73.476190475746989</v>
      </c>
      <c r="H128">
        <f t="shared" si="3"/>
        <v>-2.9972358853544434E-4</v>
      </c>
    </row>
    <row r="129" spans="1:8" x14ac:dyDescent="0.35">
      <c r="A129">
        <v>8432185</v>
      </c>
      <c r="B129">
        <v>0.17776308837689</v>
      </c>
      <c r="G129">
        <f t="shared" si="2"/>
        <v>66.523809524253011</v>
      </c>
      <c r="H129">
        <f t="shared" si="3"/>
        <v>2.7136348229755969E-4</v>
      </c>
    </row>
    <row r="130" spans="1:8" x14ac:dyDescent="0.35">
      <c r="A130">
        <v>8432238</v>
      </c>
      <c r="B130">
        <v>0.17797928562513399</v>
      </c>
      <c r="G130">
        <f t="shared" si="2"/>
        <v>119.52380952425301</v>
      </c>
      <c r="H130">
        <f t="shared" si="3"/>
        <v>4.8756073054154192E-4</v>
      </c>
    </row>
    <row r="131" spans="1:8" x14ac:dyDescent="0.35">
      <c r="A131">
        <v>8432365</v>
      </c>
      <c r="B131">
        <v>0.178497343182247</v>
      </c>
      <c r="G131">
        <f t="shared" ref="G131:G194" si="4">A131-$D$2</f>
        <v>246.52380952425301</v>
      </c>
      <c r="H131">
        <f t="shared" ref="H131:H194" si="5">B131-$E$2</f>
        <v>1.0056182876545527E-3</v>
      </c>
    </row>
    <row r="132" spans="1:8" x14ac:dyDescent="0.35">
      <c r="A132">
        <v>8431881</v>
      </c>
      <c r="B132">
        <v>0.176523013594509</v>
      </c>
      <c r="G132">
        <f t="shared" si="4"/>
        <v>-237.47619047574699</v>
      </c>
      <c r="H132">
        <f t="shared" si="5"/>
        <v>-9.6871130008344131E-4</v>
      </c>
    </row>
    <row r="133" spans="1:8" x14ac:dyDescent="0.35">
      <c r="A133">
        <v>8431557</v>
      </c>
      <c r="B133">
        <v>0.17520135494486699</v>
      </c>
      <c r="G133">
        <f t="shared" si="4"/>
        <v>-561.47619047574699</v>
      </c>
      <c r="H133">
        <f t="shared" si="5"/>
        <v>-2.2903699497254515E-3</v>
      </c>
    </row>
    <row r="134" spans="1:8" x14ac:dyDescent="0.35">
      <c r="A134">
        <v>8432089</v>
      </c>
      <c r="B134">
        <v>0.177371485814033</v>
      </c>
      <c r="G134">
        <f t="shared" si="4"/>
        <v>-29.476190475746989</v>
      </c>
      <c r="H134">
        <f t="shared" si="5"/>
        <v>-1.2023908055944221E-4</v>
      </c>
    </row>
    <row r="135" spans="1:8" x14ac:dyDescent="0.35">
      <c r="A135">
        <v>8432413</v>
      </c>
      <c r="B135">
        <v>0.17869314446367501</v>
      </c>
      <c r="G135">
        <f t="shared" si="4"/>
        <v>294.52380952425301</v>
      </c>
      <c r="H135">
        <f t="shared" si="5"/>
        <v>1.201419569082568E-3</v>
      </c>
    </row>
    <row r="136" spans="1:8" x14ac:dyDescent="0.35">
      <c r="A136">
        <v>8432121</v>
      </c>
      <c r="B136">
        <v>0.17750202000165199</v>
      </c>
      <c r="G136">
        <f t="shared" si="4"/>
        <v>2.5238095242530107</v>
      </c>
      <c r="H136">
        <f t="shared" si="5"/>
        <v>1.0295107059549169E-5</v>
      </c>
    </row>
    <row r="137" spans="1:8" x14ac:dyDescent="0.35">
      <c r="A137">
        <v>8432121</v>
      </c>
      <c r="B137">
        <v>0.17750202000165199</v>
      </c>
      <c r="G137">
        <f t="shared" si="4"/>
        <v>2.5238095242530107</v>
      </c>
      <c r="H137">
        <f t="shared" si="5"/>
        <v>1.0295107059549169E-5</v>
      </c>
    </row>
    <row r="138" spans="1:8" x14ac:dyDescent="0.35">
      <c r="A138">
        <v>8431926</v>
      </c>
      <c r="B138">
        <v>0.17670657729584899</v>
      </c>
      <c r="G138">
        <f t="shared" si="4"/>
        <v>-192.47619047574699</v>
      </c>
      <c r="H138">
        <f t="shared" si="5"/>
        <v>-7.8514759874345752E-4</v>
      </c>
    </row>
    <row r="139" spans="1:8" x14ac:dyDescent="0.35">
      <c r="A139">
        <v>8432111</v>
      </c>
      <c r="B139">
        <v>0.177461228068021</v>
      </c>
      <c r="G139">
        <f t="shared" si="4"/>
        <v>-7.4761904757469893</v>
      </c>
      <c r="H139">
        <f t="shared" si="5"/>
        <v>-3.0496826571441149E-5</v>
      </c>
    </row>
    <row r="140" spans="1:8" x14ac:dyDescent="0.35">
      <c r="A140">
        <v>8432044</v>
      </c>
      <c r="B140">
        <v>0.17718792211269399</v>
      </c>
      <c r="G140">
        <f t="shared" si="4"/>
        <v>-74.476190475746989</v>
      </c>
      <c r="H140">
        <f t="shared" si="5"/>
        <v>-3.0380278189845455E-4</v>
      </c>
    </row>
    <row r="141" spans="1:8" x14ac:dyDescent="0.35">
      <c r="A141">
        <v>8431462</v>
      </c>
      <c r="B141">
        <v>0.174813831575373</v>
      </c>
      <c r="G141">
        <f t="shared" si="4"/>
        <v>-656.47619047574699</v>
      </c>
      <c r="H141">
        <f t="shared" si="5"/>
        <v>-2.6778933192194432E-3</v>
      </c>
    </row>
    <row r="142" spans="1:8" x14ac:dyDescent="0.35">
      <c r="A142">
        <v>8431374</v>
      </c>
      <c r="B142">
        <v>0.174454862559421</v>
      </c>
      <c r="G142">
        <f t="shared" si="4"/>
        <v>-744.47619047574699</v>
      </c>
      <c r="H142">
        <f t="shared" si="5"/>
        <v>-3.0368623351714474E-3</v>
      </c>
    </row>
    <row r="143" spans="1:8" x14ac:dyDescent="0.35">
      <c r="A143">
        <v>8432131</v>
      </c>
      <c r="B143">
        <v>0.17754281193528301</v>
      </c>
      <c r="G143">
        <f t="shared" si="4"/>
        <v>12.523809524253011</v>
      </c>
      <c r="H143">
        <f t="shared" si="5"/>
        <v>5.1087040690567243E-5</v>
      </c>
    </row>
    <row r="144" spans="1:8" x14ac:dyDescent="0.35">
      <c r="A144">
        <v>8432439</v>
      </c>
      <c r="B144">
        <v>0.178799203491116</v>
      </c>
      <c r="G144">
        <f t="shared" si="4"/>
        <v>320.52380952425301</v>
      </c>
      <c r="H144">
        <f t="shared" si="5"/>
        <v>1.3074785965235536E-3</v>
      </c>
    </row>
    <row r="145" spans="1:8" x14ac:dyDescent="0.35">
      <c r="A145">
        <v>8432003</v>
      </c>
      <c r="B145">
        <v>0.17702067518480699</v>
      </c>
      <c r="G145">
        <f t="shared" si="4"/>
        <v>-115.47619047574699</v>
      </c>
      <c r="H145">
        <f t="shared" si="5"/>
        <v>-4.710497097854538E-4</v>
      </c>
    </row>
    <row r="146" spans="1:8" x14ac:dyDescent="0.35">
      <c r="A146">
        <v>8431550</v>
      </c>
      <c r="B146">
        <v>0.17517280059132501</v>
      </c>
      <c r="G146">
        <f t="shared" si="4"/>
        <v>-568.47619047574699</v>
      </c>
      <c r="H146">
        <f t="shared" si="5"/>
        <v>-2.3189243032674389E-3</v>
      </c>
    </row>
    <row r="147" spans="1:8" x14ac:dyDescent="0.35">
      <c r="A147">
        <v>8431826</v>
      </c>
      <c r="B147">
        <v>0.176298657959539</v>
      </c>
      <c r="G147">
        <f t="shared" si="4"/>
        <v>-292.47619047574699</v>
      </c>
      <c r="H147">
        <f t="shared" si="5"/>
        <v>-1.193066935053444E-3</v>
      </c>
    </row>
    <row r="148" spans="1:8" x14ac:dyDescent="0.35">
      <c r="A148">
        <v>8432055</v>
      </c>
      <c r="B148">
        <v>0.17723279323968799</v>
      </c>
      <c r="G148">
        <f t="shared" si="4"/>
        <v>-63.476190475746989</v>
      </c>
      <c r="H148">
        <f t="shared" si="5"/>
        <v>-2.5893165490445402E-4</v>
      </c>
    </row>
    <row r="149" spans="1:8" x14ac:dyDescent="0.35">
      <c r="A149">
        <v>8432208</v>
      </c>
      <c r="B149">
        <v>0.17785690982424099</v>
      </c>
      <c r="G149">
        <f t="shared" si="4"/>
        <v>89.523809524253011</v>
      </c>
      <c r="H149">
        <f t="shared" si="5"/>
        <v>3.6518492964854321E-4</v>
      </c>
    </row>
    <row r="150" spans="1:8" x14ac:dyDescent="0.35">
      <c r="A150">
        <v>8432432</v>
      </c>
      <c r="B150">
        <v>0.17877064913757401</v>
      </c>
      <c r="G150">
        <f t="shared" si="4"/>
        <v>313.52380952425301</v>
      </c>
      <c r="H150">
        <f t="shared" si="5"/>
        <v>1.2789242429815662E-3</v>
      </c>
    </row>
    <row r="151" spans="1:8" x14ac:dyDescent="0.35">
      <c r="A151">
        <v>8432361</v>
      </c>
      <c r="B151">
        <v>0.17848102640879401</v>
      </c>
      <c r="G151">
        <f t="shared" si="4"/>
        <v>242.52380952425301</v>
      </c>
      <c r="H151">
        <f t="shared" si="5"/>
        <v>9.893015142015682E-4</v>
      </c>
    </row>
    <row r="152" spans="1:8" x14ac:dyDescent="0.35">
      <c r="A152">
        <v>8431938</v>
      </c>
      <c r="B152">
        <v>0.176755527616206</v>
      </c>
      <c r="G152">
        <f t="shared" si="4"/>
        <v>-180.47619047574699</v>
      </c>
      <c r="H152">
        <f t="shared" si="5"/>
        <v>-7.3619727838644677E-4</v>
      </c>
    </row>
    <row r="153" spans="1:8" x14ac:dyDescent="0.35">
      <c r="A153">
        <v>8431965</v>
      </c>
      <c r="B153">
        <v>0.176865665837009</v>
      </c>
      <c r="G153">
        <f t="shared" si="4"/>
        <v>-153.47619047574699</v>
      </c>
      <c r="H153">
        <f t="shared" si="5"/>
        <v>-6.2605905758345015E-4</v>
      </c>
    </row>
    <row r="154" spans="1:8" x14ac:dyDescent="0.35">
      <c r="A154">
        <v>8432087</v>
      </c>
      <c r="B154">
        <v>0.17736332742730701</v>
      </c>
      <c r="G154">
        <f t="shared" si="4"/>
        <v>-31.476190475746989</v>
      </c>
      <c r="H154">
        <f t="shared" si="5"/>
        <v>-1.2839746728543489E-4</v>
      </c>
    </row>
    <row r="155" spans="1:8" x14ac:dyDescent="0.35">
      <c r="A155">
        <v>8432341</v>
      </c>
      <c r="B155">
        <v>0.17839944254153201</v>
      </c>
      <c r="G155">
        <f t="shared" si="4"/>
        <v>222.52380952425301</v>
      </c>
      <c r="H155">
        <f t="shared" si="5"/>
        <v>9.0771764693955981E-4</v>
      </c>
    </row>
    <row r="156" spans="1:8" x14ac:dyDescent="0.35">
      <c r="A156">
        <v>8432374</v>
      </c>
      <c r="B156">
        <v>0.17853405592251401</v>
      </c>
      <c r="G156">
        <f t="shared" si="4"/>
        <v>255.52380952425301</v>
      </c>
      <c r="H156">
        <f t="shared" si="5"/>
        <v>1.0423310279215614E-3</v>
      </c>
    </row>
    <row r="157" spans="1:8" x14ac:dyDescent="0.35">
      <c r="A157">
        <v>8432069</v>
      </c>
      <c r="B157">
        <v>0.17728990194677099</v>
      </c>
      <c r="G157">
        <f t="shared" si="4"/>
        <v>-49.476190475746989</v>
      </c>
      <c r="H157">
        <f t="shared" si="5"/>
        <v>-2.018229478214506E-4</v>
      </c>
    </row>
    <row r="158" spans="1:8" x14ac:dyDescent="0.35">
      <c r="A158">
        <v>8431911</v>
      </c>
      <c r="B158">
        <v>0.176645389395402</v>
      </c>
      <c r="G158">
        <f t="shared" si="4"/>
        <v>-207.47619047574699</v>
      </c>
      <c r="H158">
        <f t="shared" si="5"/>
        <v>-8.463354991904426E-4</v>
      </c>
    </row>
    <row r="159" spans="1:8" x14ac:dyDescent="0.35">
      <c r="A159">
        <v>8432096</v>
      </c>
      <c r="B159">
        <v>0.17740004016757399</v>
      </c>
      <c r="G159">
        <f t="shared" si="4"/>
        <v>-22.476190475746989</v>
      </c>
      <c r="H159">
        <f t="shared" si="5"/>
        <v>-9.1684727018453982E-5</v>
      </c>
    </row>
    <row r="160" spans="1:8" x14ac:dyDescent="0.35">
      <c r="A160">
        <v>8432304</v>
      </c>
      <c r="B160">
        <v>0.17824851238709799</v>
      </c>
      <c r="G160">
        <f t="shared" si="4"/>
        <v>185.52380952425301</v>
      </c>
      <c r="H160">
        <f t="shared" si="5"/>
        <v>7.5678749250554511E-4</v>
      </c>
    </row>
    <row r="161" spans="1:8" x14ac:dyDescent="0.35">
      <c r="A161">
        <v>8432260</v>
      </c>
      <c r="B161">
        <v>0.17806902787912199</v>
      </c>
      <c r="G161">
        <f t="shared" si="4"/>
        <v>141.52380952425301</v>
      </c>
      <c r="H161">
        <f t="shared" si="5"/>
        <v>5.7730298452954298E-4</v>
      </c>
    </row>
    <row r="162" spans="1:8" x14ac:dyDescent="0.35">
      <c r="A162">
        <v>8432282</v>
      </c>
      <c r="B162">
        <v>0.17815877013310999</v>
      </c>
      <c r="G162">
        <f t="shared" si="4"/>
        <v>163.52380952425301</v>
      </c>
      <c r="H162">
        <f t="shared" si="5"/>
        <v>6.6704523851754405E-4</v>
      </c>
    </row>
    <row r="163" spans="1:8" x14ac:dyDescent="0.35">
      <c r="A163">
        <v>8432389</v>
      </c>
      <c r="B163">
        <v>0.17859524382296099</v>
      </c>
      <c r="G163">
        <f t="shared" si="4"/>
        <v>270.52380952425301</v>
      </c>
      <c r="H163">
        <f t="shared" si="5"/>
        <v>1.1035189283685465E-3</v>
      </c>
    </row>
    <row r="164" spans="1:8" x14ac:dyDescent="0.35">
      <c r="A164">
        <v>8431914</v>
      </c>
      <c r="B164">
        <v>0.17665762697549101</v>
      </c>
      <c r="G164">
        <f t="shared" si="4"/>
        <v>-204.47619047574699</v>
      </c>
      <c r="H164">
        <f t="shared" si="5"/>
        <v>-8.3409791910143971E-4</v>
      </c>
    </row>
    <row r="165" spans="1:8" x14ac:dyDescent="0.35">
      <c r="A165">
        <v>8431997</v>
      </c>
      <c r="B165">
        <v>0.17699620002462799</v>
      </c>
      <c r="G165">
        <f t="shared" si="4"/>
        <v>-121.47619047574699</v>
      </c>
      <c r="H165">
        <f t="shared" si="5"/>
        <v>-4.9552486996445877E-4</v>
      </c>
    </row>
    <row r="166" spans="1:8" x14ac:dyDescent="0.35">
      <c r="A166">
        <v>8431962</v>
      </c>
      <c r="B166">
        <v>0.17685342825691999</v>
      </c>
      <c r="G166">
        <f t="shared" si="4"/>
        <v>-156.47619047574699</v>
      </c>
      <c r="H166">
        <f t="shared" si="5"/>
        <v>-6.3829663767245304E-4</v>
      </c>
    </row>
    <row r="167" spans="1:8" x14ac:dyDescent="0.35">
      <c r="A167">
        <v>8431767</v>
      </c>
      <c r="B167">
        <v>0.17605798555111701</v>
      </c>
      <c r="G167">
        <f t="shared" si="4"/>
        <v>-351.47619047574699</v>
      </c>
      <c r="H167">
        <f t="shared" si="5"/>
        <v>-1.433739343475432E-3</v>
      </c>
    </row>
    <row r="168" spans="1:8" x14ac:dyDescent="0.35">
      <c r="A168">
        <v>8431703</v>
      </c>
      <c r="B168">
        <v>0.175796917175879</v>
      </c>
      <c r="G168">
        <f t="shared" si="4"/>
        <v>-415.47619047574699</v>
      </c>
      <c r="H168">
        <f t="shared" si="5"/>
        <v>-1.6948077187134425E-3</v>
      </c>
    </row>
    <row r="169" spans="1:8" x14ac:dyDescent="0.35">
      <c r="A169">
        <v>8432008</v>
      </c>
      <c r="B169">
        <v>0.17704107115162199</v>
      </c>
      <c r="G169">
        <f t="shared" si="4"/>
        <v>-110.47619047574699</v>
      </c>
      <c r="H169">
        <f t="shared" si="5"/>
        <v>-4.5065374297045824E-4</v>
      </c>
    </row>
    <row r="170" spans="1:8" x14ac:dyDescent="0.35">
      <c r="A170">
        <v>8432252</v>
      </c>
      <c r="B170">
        <v>0.17803639433221699</v>
      </c>
      <c r="G170">
        <f t="shared" si="4"/>
        <v>133.52380952425301</v>
      </c>
      <c r="H170">
        <f t="shared" si="5"/>
        <v>5.4466943762454534E-4</v>
      </c>
    </row>
    <row r="171" spans="1:8" x14ac:dyDescent="0.35">
      <c r="A171">
        <v>8432383</v>
      </c>
      <c r="B171">
        <v>0.17857076866278199</v>
      </c>
      <c r="G171">
        <f t="shared" si="4"/>
        <v>264.52380952425301</v>
      </c>
      <c r="H171">
        <f t="shared" si="5"/>
        <v>1.0790437681895415E-3</v>
      </c>
    </row>
    <row r="172" spans="1:8" x14ac:dyDescent="0.35">
      <c r="A172">
        <v>8432572</v>
      </c>
      <c r="B172">
        <v>0.17934173620840699</v>
      </c>
      <c r="G172">
        <f t="shared" si="4"/>
        <v>453.52380952425301</v>
      </c>
      <c r="H172">
        <f t="shared" si="5"/>
        <v>1.8500113138145424E-3</v>
      </c>
    </row>
    <row r="173" spans="1:8" x14ac:dyDescent="0.35">
      <c r="A173">
        <v>8432699</v>
      </c>
      <c r="B173">
        <v>0.17985979376552</v>
      </c>
      <c r="G173">
        <f t="shared" si="4"/>
        <v>580.52380952425301</v>
      </c>
      <c r="H173">
        <f t="shared" si="5"/>
        <v>2.3680688709275532E-3</v>
      </c>
    </row>
    <row r="174" spans="1:8" x14ac:dyDescent="0.35">
      <c r="A174">
        <v>8432565</v>
      </c>
      <c r="B174">
        <v>0.179313181854865</v>
      </c>
      <c r="G174">
        <f t="shared" si="4"/>
        <v>446.52380952425301</v>
      </c>
      <c r="H174">
        <f t="shared" si="5"/>
        <v>1.821456960272555E-3</v>
      </c>
    </row>
    <row r="175" spans="1:8" x14ac:dyDescent="0.35">
      <c r="A175">
        <v>8431750</v>
      </c>
      <c r="B175">
        <v>0.17598863926394401</v>
      </c>
      <c r="G175">
        <f t="shared" si="4"/>
        <v>-368.47619047574699</v>
      </c>
      <c r="H175">
        <f t="shared" si="5"/>
        <v>-1.5030856306484375E-3</v>
      </c>
    </row>
    <row r="176" spans="1:8" x14ac:dyDescent="0.35">
      <c r="A176">
        <v>8431986</v>
      </c>
      <c r="B176">
        <v>0.17695132889763401</v>
      </c>
      <c r="G176">
        <f t="shared" si="4"/>
        <v>-132.47619047574699</v>
      </c>
      <c r="H176">
        <f t="shared" si="5"/>
        <v>-5.4039599695843155E-4</v>
      </c>
    </row>
    <row r="177" spans="1:8" x14ac:dyDescent="0.35">
      <c r="A177">
        <v>8432541</v>
      </c>
      <c r="B177">
        <v>0.17921528121415101</v>
      </c>
      <c r="G177">
        <f t="shared" si="4"/>
        <v>422.52380952425301</v>
      </c>
      <c r="H177">
        <f t="shared" si="5"/>
        <v>1.7235563195585613E-3</v>
      </c>
    </row>
    <row r="178" spans="1:8" x14ac:dyDescent="0.35">
      <c r="A178">
        <v>8432348</v>
      </c>
      <c r="B178">
        <v>0.17842799689507399</v>
      </c>
      <c r="G178">
        <f t="shared" si="4"/>
        <v>229.52380952425301</v>
      </c>
      <c r="H178">
        <f t="shared" si="5"/>
        <v>9.3627200048154724E-4</v>
      </c>
    </row>
    <row r="179" spans="1:8" x14ac:dyDescent="0.35">
      <c r="A179">
        <v>8432115</v>
      </c>
      <c r="B179">
        <v>0.17747754484147299</v>
      </c>
      <c r="G179">
        <f t="shared" si="4"/>
        <v>-3.4761904757469893</v>
      </c>
      <c r="H179">
        <f t="shared" si="5"/>
        <v>-1.4180053119455804E-5</v>
      </c>
    </row>
    <row r="180" spans="1:8" x14ac:dyDescent="0.35">
      <c r="A180">
        <v>8431929</v>
      </c>
      <c r="B180">
        <v>0.17671881487593799</v>
      </c>
      <c r="G180">
        <f t="shared" si="4"/>
        <v>-189.47619047574699</v>
      </c>
      <c r="H180">
        <f t="shared" si="5"/>
        <v>-7.7291001865445463E-4</v>
      </c>
    </row>
    <row r="181" spans="1:8" x14ac:dyDescent="0.35">
      <c r="A181">
        <v>8432026</v>
      </c>
      <c r="B181">
        <v>0.177114496632158</v>
      </c>
      <c r="G181">
        <f t="shared" si="4"/>
        <v>-92.476190475746989</v>
      </c>
      <c r="H181">
        <f t="shared" si="5"/>
        <v>-3.7722826243444252E-4</v>
      </c>
    </row>
    <row r="182" spans="1:8" x14ac:dyDescent="0.35">
      <c r="A182">
        <v>8432284</v>
      </c>
      <c r="B182">
        <v>0.17816692851983601</v>
      </c>
      <c r="G182">
        <f t="shared" si="4"/>
        <v>165.52380952425301</v>
      </c>
      <c r="H182">
        <f t="shared" si="5"/>
        <v>6.7520362524356448E-4</v>
      </c>
    </row>
    <row r="183" spans="1:8" x14ac:dyDescent="0.35">
      <c r="A183">
        <v>8432037</v>
      </c>
      <c r="B183">
        <v>0.177159367759152</v>
      </c>
      <c r="G183">
        <f t="shared" si="4"/>
        <v>-81.476190475746989</v>
      </c>
      <c r="H183">
        <f t="shared" si="5"/>
        <v>-3.3235713544044199E-4</v>
      </c>
    </row>
    <row r="184" spans="1:8" x14ac:dyDescent="0.35">
      <c r="A184">
        <v>8431858</v>
      </c>
      <c r="B184">
        <v>0.17642919214715799</v>
      </c>
      <c r="G184">
        <f t="shared" si="4"/>
        <v>-260.47619047574699</v>
      </c>
      <c r="H184">
        <f t="shared" si="5"/>
        <v>-1.0625327474344526E-3</v>
      </c>
    </row>
    <row r="185" spans="1:8" x14ac:dyDescent="0.35">
      <c r="A185">
        <v>8432476</v>
      </c>
      <c r="B185">
        <v>0.17895013364555001</v>
      </c>
      <c r="G185">
        <f t="shared" si="4"/>
        <v>357.52380952425301</v>
      </c>
      <c r="H185">
        <f t="shared" si="5"/>
        <v>1.4584087509575683E-3</v>
      </c>
    </row>
    <row r="186" spans="1:8" x14ac:dyDescent="0.35">
      <c r="A186">
        <v>8432063</v>
      </c>
      <c r="B186">
        <v>0.17726542678659199</v>
      </c>
      <c r="G186">
        <f t="shared" si="4"/>
        <v>-55.476190475746989</v>
      </c>
      <c r="H186">
        <f t="shared" si="5"/>
        <v>-2.2629810800045558E-4</v>
      </c>
    </row>
    <row r="187" spans="1:8" x14ac:dyDescent="0.35">
      <c r="A187">
        <v>8431987</v>
      </c>
      <c r="B187">
        <v>0.176955408090997</v>
      </c>
      <c r="G187">
        <f t="shared" si="4"/>
        <v>-131.47619047574699</v>
      </c>
      <c r="H187">
        <f t="shared" si="5"/>
        <v>-5.3631680359544909E-4</v>
      </c>
    </row>
    <row r="188" spans="1:8" x14ac:dyDescent="0.35">
      <c r="A188">
        <v>8431875</v>
      </c>
      <c r="B188">
        <v>0.176498538434331</v>
      </c>
      <c r="G188">
        <f t="shared" si="4"/>
        <v>-243.47619047574699</v>
      </c>
      <c r="H188">
        <f t="shared" si="5"/>
        <v>-9.9318646026144708E-4</v>
      </c>
    </row>
    <row r="189" spans="1:8" x14ac:dyDescent="0.35">
      <c r="A189">
        <v>8431829</v>
      </c>
      <c r="B189">
        <v>0.176310895539628</v>
      </c>
      <c r="G189">
        <f t="shared" si="4"/>
        <v>-289.47619047574699</v>
      </c>
      <c r="H189">
        <f t="shared" si="5"/>
        <v>-1.1808293549644411E-3</v>
      </c>
    </row>
    <row r="190" spans="1:8" x14ac:dyDescent="0.35">
      <c r="A190">
        <v>8432116</v>
      </c>
      <c r="B190">
        <v>0.177481624034836</v>
      </c>
      <c r="G190">
        <f t="shared" si="4"/>
        <v>-2.4761904757469893</v>
      </c>
      <c r="H190">
        <f t="shared" si="5"/>
        <v>-1.010085975644559E-5</v>
      </c>
    </row>
    <row r="191" spans="1:8" x14ac:dyDescent="0.35">
      <c r="A191">
        <v>8431849</v>
      </c>
      <c r="B191">
        <v>0.17639247940689001</v>
      </c>
      <c r="G191">
        <f t="shared" si="4"/>
        <v>-269.47619047574699</v>
      </c>
      <c r="H191">
        <f t="shared" si="5"/>
        <v>-1.0992454877024327E-3</v>
      </c>
    </row>
    <row r="192" spans="1:8" x14ac:dyDescent="0.35">
      <c r="A192">
        <v>8432018</v>
      </c>
      <c r="B192">
        <v>0.17708186308525301</v>
      </c>
      <c r="G192">
        <f t="shared" si="4"/>
        <v>-100.47619047574699</v>
      </c>
      <c r="H192">
        <f t="shared" si="5"/>
        <v>-4.0986180933944016E-4</v>
      </c>
    </row>
    <row r="193" spans="1:8" x14ac:dyDescent="0.35">
      <c r="A193">
        <v>8432421</v>
      </c>
      <c r="B193">
        <v>0.17872577801058001</v>
      </c>
      <c r="G193">
        <f t="shared" si="4"/>
        <v>302.52380952425301</v>
      </c>
      <c r="H193">
        <f t="shared" si="5"/>
        <v>1.2340531159875656E-3</v>
      </c>
    </row>
    <row r="194" spans="1:8" x14ac:dyDescent="0.35">
      <c r="A194">
        <v>8432423</v>
      </c>
      <c r="B194">
        <v>0.178733936397306</v>
      </c>
      <c r="G194">
        <f t="shared" si="4"/>
        <v>304.52380952425301</v>
      </c>
      <c r="H194">
        <f t="shared" si="5"/>
        <v>1.2422115027135583E-3</v>
      </c>
    </row>
    <row r="195" spans="1:8" x14ac:dyDescent="0.35">
      <c r="A195">
        <v>8432305</v>
      </c>
      <c r="B195">
        <v>0.178252591580461</v>
      </c>
      <c r="G195">
        <f t="shared" ref="G195:G258" si="6">A195-$D$2</f>
        <v>186.52380952425301</v>
      </c>
      <c r="H195">
        <f t="shared" ref="H195:H258" si="7">B195-$E$2</f>
        <v>7.6086668586855533E-4</v>
      </c>
    </row>
    <row r="196" spans="1:8" x14ac:dyDescent="0.35">
      <c r="A196">
        <v>8431977</v>
      </c>
      <c r="B196">
        <v>0.17691461615736601</v>
      </c>
      <c r="G196">
        <f t="shared" si="6"/>
        <v>-141.47619047574699</v>
      </c>
      <c r="H196">
        <f t="shared" si="7"/>
        <v>-5.7710873722643941E-4</v>
      </c>
    </row>
    <row r="197" spans="1:8" x14ac:dyDescent="0.35">
      <c r="A197">
        <v>8431888</v>
      </c>
      <c r="B197">
        <v>0.17655156794805099</v>
      </c>
      <c r="G197">
        <f t="shared" si="6"/>
        <v>-230.47619047574699</v>
      </c>
      <c r="H197">
        <f t="shared" si="7"/>
        <v>-9.4015694654145388E-4</v>
      </c>
    </row>
    <row r="198" spans="1:8" x14ac:dyDescent="0.35">
      <c r="A198">
        <v>8432045</v>
      </c>
      <c r="B198">
        <v>0.177192001306057</v>
      </c>
      <c r="G198">
        <f t="shared" si="6"/>
        <v>-73.476190475746989</v>
      </c>
      <c r="H198">
        <f t="shared" si="7"/>
        <v>-2.9972358853544434E-4</v>
      </c>
    </row>
    <row r="199" spans="1:8" x14ac:dyDescent="0.35">
      <c r="A199">
        <v>8432131</v>
      </c>
      <c r="B199">
        <v>0.17754281193528301</v>
      </c>
      <c r="G199">
        <f t="shared" si="6"/>
        <v>12.523809524253011</v>
      </c>
      <c r="H199">
        <f t="shared" si="7"/>
        <v>5.1087040690567243E-5</v>
      </c>
    </row>
    <row r="200" spans="1:8" x14ac:dyDescent="0.35">
      <c r="A200">
        <v>8432014</v>
      </c>
      <c r="B200">
        <v>0.17706554631180099</v>
      </c>
      <c r="G200">
        <f t="shared" si="6"/>
        <v>-104.47619047574699</v>
      </c>
      <c r="H200">
        <f t="shared" si="7"/>
        <v>-4.2617858279145326E-4</v>
      </c>
    </row>
    <row r="201" spans="1:8" x14ac:dyDescent="0.35">
      <c r="A201">
        <v>8432108</v>
      </c>
      <c r="B201">
        <v>0.177448990487932</v>
      </c>
      <c r="G201">
        <f t="shared" si="6"/>
        <v>-10.476190475746989</v>
      </c>
      <c r="H201">
        <f t="shared" si="7"/>
        <v>-4.2734406660444035E-5</v>
      </c>
    </row>
    <row r="202" spans="1:8" x14ac:dyDescent="0.35">
      <c r="A202">
        <v>8432271</v>
      </c>
      <c r="B202">
        <v>0.17811389900611599</v>
      </c>
      <c r="G202">
        <f t="shared" si="6"/>
        <v>152.52380952425301</v>
      </c>
      <c r="H202">
        <f t="shared" si="7"/>
        <v>6.2217411152354352E-4</v>
      </c>
    </row>
    <row r="203" spans="1:8" x14ac:dyDescent="0.35">
      <c r="A203">
        <v>8432224</v>
      </c>
      <c r="B203">
        <v>0.17792217691805001</v>
      </c>
      <c r="G203">
        <f t="shared" si="6"/>
        <v>105.52380952425301</v>
      </c>
      <c r="H203">
        <f t="shared" si="7"/>
        <v>4.3045202345756706E-4</v>
      </c>
    </row>
    <row r="204" spans="1:8" x14ac:dyDescent="0.35">
      <c r="A204">
        <v>8432072</v>
      </c>
      <c r="B204">
        <v>0.17730213952686</v>
      </c>
      <c r="G204">
        <f t="shared" si="6"/>
        <v>-46.476190475746989</v>
      </c>
      <c r="H204">
        <f t="shared" si="7"/>
        <v>-1.8958536773244772E-4</v>
      </c>
    </row>
    <row r="205" spans="1:8" x14ac:dyDescent="0.35">
      <c r="A205">
        <v>8432057</v>
      </c>
      <c r="B205">
        <v>0.17724095162641401</v>
      </c>
      <c r="G205">
        <f t="shared" si="6"/>
        <v>-61.476190475746989</v>
      </c>
      <c r="H205">
        <f t="shared" si="7"/>
        <v>-2.5077326817843359E-4</v>
      </c>
    </row>
    <row r="206" spans="1:8" x14ac:dyDescent="0.35">
      <c r="A206">
        <v>8432089</v>
      </c>
      <c r="B206">
        <v>0.177371485814033</v>
      </c>
      <c r="G206">
        <f t="shared" si="6"/>
        <v>-29.476190475746989</v>
      </c>
      <c r="H206">
        <f t="shared" si="7"/>
        <v>-1.2023908055944221E-4</v>
      </c>
    </row>
    <row r="207" spans="1:8" x14ac:dyDescent="0.35">
      <c r="A207">
        <v>8431928</v>
      </c>
      <c r="B207">
        <v>0.17671473568257501</v>
      </c>
      <c r="G207">
        <f t="shared" si="6"/>
        <v>-190.47619047574699</v>
      </c>
      <c r="H207">
        <f t="shared" si="7"/>
        <v>-7.7698921201743709E-4</v>
      </c>
    </row>
    <row r="208" spans="1:8" x14ac:dyDescent="0.35">
      <c r="A208">
        <v>8432254</v>
      </c>
      <c r="B208">
        <v>0.17804455271894301</v>
      </c>
      <c r="G208">
        <f t="shared" si="6"/>
        <v>135.52380952425301</v>
      </c>
      <c r="H208">
        <f t="shared" si="7"/>
        <v>5.5282782435056577E-4</v>
      </c>
    </row>
    <row r="209" spans="1:8" x14ac:dyDescent="0.35">
      <c r="A209">
        <v>8432047</v>
      </c>
      <c r="B209">
        <v>0.17720015969278299</v>
      </c>
      <c r="G209">
        <f t="shared" si="6"/>
        <v>-71.476190475746989</v>
      </c>
      <c r="H209">
        <f t="shared" si="7"/>
        <v>-2.9156520180945167E-4</v>
      </c>
    </row>
    <row r="210" spans="1:8" x14ac:dyDescent="0.35">
      <c r="A210">
        <v>8431856</v>
      </c>
      <c r="B210">
        <v>0.176421033760432</v>
      </c>
      <c r="G210">
        <f t="shared" si="6"/>
        <v>-262.47619047574699</v>
      </c>
      <c r="H210">
        <f t="shared" si="7"/>
        <v>-1.0706911341604453E-3</v>
      </c>
    </row>
    <row r="211" spans="1:8" x14ac:dyDescent="0.35">
      <c r="A211">
        <v>8432028</v>
      </c>
      <c r="B211">
        <v>0.177122655018884</v>
      </c>
      <c r="G211">
        <f t="shared" si="6"/>
        <v>-90.476190475746989</v>
      </c>
      <c r="H211">
        <f t="shared" si="7"/>
        <v>-3.6906987570844985E-4</v>
      </c>
    </row>
    <row r="212" spans="1:8" x14ac:dyDescent="0.35">
      <c r="A212">
        <v>8432063</v>
      </c>
      <c r="B212">
        <v>0.17726542678659199</v>
      </c>
      <c r="G212">
        <f t="shared" si="6"/>
        <v>-55.476190475746989</v>
      </c>
      <c r="H212">
        <f t="shared" si="7"/>
        <v>-2.2629810800045558E-4</v>
      </c>
    </row>
    <row r="213" spans="1:8" x14ac:dyDescent="0.35">
      <c r="A213">
        <v>8432029</v>
      </c>
      <c r="B213">
        <v>0.17712673421224701</v>
      </c>
      <c r="G213">
        <f t="shared" si="6"/>
        <v>-89.476190475746989</v>
      </c>
      <c r="H213">
        <f t="shared" si="7"/>
        <v>-3.6499068234543963E-4</v>
      </c>
    </row>
    <row r="214" spans="1:8" x14ac:dyDescent="0.35">
      <c r="A214">
        <v>8432284</v>
      </c>
      <c r="B214">
        <v>0.17816692851983601</v>
      </c>
      <c r="G214">
        <f t="shared" si="6"/>
        <v>165.52380952425301</v>
      </c>
      <c r="H214">
        <f t="shared" si="7"/>
        <v>6.7520362524356448E-4</v>
      </c>
    </row>
    <row r="215" spans="1:8" x14ac:dyDescent="0.35">
      <c r="A215">
        <v>8432205</v>
      </c>
      <c r="B215">
        <v>0.17784467224415201</v>
      </c>
      <c r="G215">
        <f t="shared" si="6"/>
        <v>86.523809524253011</v>
      </c>
      <c r="H215">
        <f t="shared" si="7"/>
        <v>3.5294734955956808E-4</v>
      </c>
    </row>
    <row r="216" spans="1:8" x14ac:dyDescent="0.35">
      <c r="A216">
        <v>8432164</v>
      </c>
      <c r="B216">
        <v>0.17767742531626499</v>
      </c>
      <c r="G216">
        <f t="shared" si="6"/>
        <v>45.523809524253011</v>
      </c>
      <c r="H216">
        <f t="shared" si="7"/>
        <v>1.8570042167254108E-4</v>
      </c>
    </row>
    <row r="217" spans="1:8" x14ac:dyDescent="0.35">
      <c r="A217">
        <v>8432106</v>
      </c>
      <c r="B217">
        <v>0.17744083210120501</v>
      </c>
      <c r="G217">
        <f t="shared" si="6"/>
        <v>-12.476190475746989</v>
      </c>
      <c r="H217">
        <f t="shared" si="7"/>
        <v>-5.0892793387435908E-5</v>
      </c>
    </row>
    <row r="218" spans="1:8" x14ac:dyDescent="0.35">
      <c r="A218">
        <v>8431843</v>
      </c>
      <c r="B218">
        <v>0.17636800424671201</v>
      </c>
      <c r="G218">
        <f t="shared" si="6"/>
        <v>-275.47619047574699</v>
      </c>
      <c r="H218">
        <f t="shared" si="7"/>
        <v>-1.1237206478804385E-3</v>
      </c>
    </row>
    <row r="219" spans="1:8" x14ac:dyDescent="0.35">
      <c r="A219">
        <v>8431973</v>
      </c>
      <c r="B219">
        <v>0.17689829938391399</v>
      </c>
      <c r="G219">
        <f t="shared" si="6"/>
        <v>-145.47619047574699</v>
      </c>
      <c r="H219">
        <f t="shared" si="7"/>
        <v>-5.9342551067845251E-4</v>
      </c>
    </row>
    <row r="220" spans="1:8" x14ac:dyDescent="0.35">
      <c r="A220">
        <v>8431874</v>
      </c>
      <c r="B220">
        <v>0.17649445924096799</v>
      </c>
      <c r="G220">
        <f t="shared" si="6"/>
        <v>-244.47619047574699</v>
      </c>
      <c r="H220">
        <f t="shared" si="7"/>
        <v>-9.9726565362445729E-4</v>
      </c>
    </row>
    <row r="221" spans="1:8" x14ac:dyDescent="0.35">
      <c r="A221">
        <v>8431612</v>
      </c>
      <c r="B221">
        <v>0.175425710579837</v>
      </c>
      <c r="G221">
        <f t="shared" si="6"/>
        <v>-506.47619047574699</v>
      </c>
      <c r="H221">
        <f t="shared" si="7"/>
        <v>-2.0660143147554488E-3</v>
      </c>
    </row>
    <row r="222" spans="1:8" x14ac:dyDescent="0.35">
      <c r="A222">
        <v>8431925</v>
      </c>
      <c r="B222">
        <v>0.17670249810248501</v>
      </c>
      <c r="G222">
        <f t="shared" si="6"/>
        <v>-193.47619047574699</v>
      </c>
      <c r="H222">
        <f t="shared" si="7"/>
        <v>-7.8922679210743918E-4</v>
      </c>
    </row>
    <row r="223" spans="1:8" x14ac:dyDescent="0.35">
      <c r="A223">
        <v>8431979</v>
      </c>
      <c r="B223">
        <v>0.176922774544092</v>
      </c>
      <c r="G223">
        <f t="shared" si="6"/>
        <v>-139.47619047574699</v>
      </c>
      <c r="H223">
        <f t="shared" si="7"/>
        <v>-5.6895035050044673E-4</v>
      </c>
    </row>
    <row r="224" spans="1:8" x14ac:dyDescent="0.35">
      <c r="A224">
        <v>8431760</v>
      </c>
      <c r="B224">
        <v>0.176029431197575</v>
      </c>
      <c r="G224">
        <f t="shared" si="6"/>
        <v>-358.47619047574699</v>
      </c>
      <c r="H224">
        <f t="shared" si="7"/>
        <v>-1.4622936970174472E-3</v>
      </c>
    </row>
    <row r="225" spans="1:8" x14ac:dyDescent="0.35">
      <c r="A225">
        <v>8432186</v>
      </c>
      <c r="B225">
        <v>0.17776716757025299</v>
      </c>
      <c r="G225">
        <f t="shared" si="6"/>
        <v>67.523809524253011</v>
      </c>
      <c r="H225">
        <f t="shared" si="7"/>
        <v>2.7544267566054215E-4</v>
      </c>
    </row>
    <row r="226" spans="1:8" x14ac:dyDescent="0.35">
      <c r="A226">
        <v>8432323</v>
      </c>
      <c r="B226">
        <v>0.17832601706099699</v>
      </c>
      <c r="G226">
        <f t="shared" si="6"/>
        <v>204.52380952425301</v>
      </c>
      <c r="H226">
        <f t="shared" si="7"/>
        <v>8.3429216640454329E-4</v>
      </c>
    </row>
    <row r="227" spans="1:8" x14ac:dyDescent="0.35">
      <c r="A227">
        <v>8432112</v>
      </c>
      <c r="B227">
        <v>0.17746530726138399</v>
      </c>
      <c r="G227">
        <f t="shared" si="6"/>
        <v>-6.4761904757469893</v>
      </c>
      <c r="H227">
        <f t="shared" si="7"/>
        <v>-2.6417633208458691E-5</v>
      </c>
    </row>
    <row r="228" spans="1:8" x14ac:dyDescent="0.35">
      <c r="A228">
        <v>8432236</v>
      </c>
      <c r="B228">
        <v>0.17797112723840799</v>
      </c>
      <c r="G228">
        <f t="shared" si="6"/>
        <v>117.52380952425301</v>
      </c>
      <c r="H228">
        <f t="shared" si="7"/>
        <v>4.7940234381554925E-4</v>
      </c>
    </row>
    <row r="229" spans="1:8" x14ac:dyDescent="0.35">
      <c r="A229">
        <v>8432431</v>
      </c>
      <c r="B229">
        <v>0.178766569944211</v>
      </c>
      <c r="G229">
        <f t="shared" si="6"/>
        <v>312.52380952425301</v>
      </c>
      <c r="H229">
        <f t="shared" si="7"/>
        <v>1.2748450496185559E-3</v>
      </c>
    </row>
    <row r="230" spans="1:8" x14ac:dyDescent="0.35">
      <c r="A230">
        <v>8432438</v>
      </c>
      <c r="B230">
        <v>0.17879512429775199</v>
      </c>
      <c r="G230">
        <f t="shared" si="6"/>
        <v>319.52380952425301</v>
      </c>
      <c r="H230">
        <f t="shared" si="7"/>
        <v>1.3033994031595442E-3</v>
      </c>
    </row>
    <row r="231" spans="1:8" x14ac:dyDescent="0.35">
      <c r="A231">
        <v>8432150</v>
      </c>
      <c r="B231">
        <v>0.17762031660918101</v>
      </c>
      <c r="G231">
        <f t="shared" si="6"/>
        <v>31.523809524253011</v>
      </c>
      <c r="H231">
        <f t="shared" si="7"/>
        <v>1.2859171458856622E-4</v>
      </c>
    </row>
    <row r="232" spans="1:8" x14ac:dyDescent="0.35">
      <c r="A232">
        <v>8431981</v>
      </c>
      <c r="B232">
        <v>0.17693093293081899</v>
      </c>
      <c r="G232">
        <f t="shared" si="6"/>
        <v>-137.47619047574699</v>
      </c>
      <c r="H232">
        <f t="shared" si="7"/>
        <v>-5.6079196377345486E-4</v>
      </c>
    </row>
    <row r="233" spans="1:8" x14ac:dyDescent="0.35">
      <c r="A233">
        <v>8431680</v>
      </c>
      <c r="B233">
        <v>0.17570309572852699</v>
      </c>
      <c r="G233">
        <f t="shared" si="6"/>
        <v>-438.47619047574699</v>
      </c>
      <c r="H233">
        <f t="shared" si="7"/>
        <v>-1.788629166065453E-3</v>
      </c>
    </row>
    <row r="234" spans="1:8" x14ac:dyDescent="0.35">
      <c r="A234">
        <v>8431663</v>
      </c>
      <c r="B234">
        <v>0.17563374944135501</v>
      </c>
      <c r="G234">
        <f t="shared" si="6"/>
        <v>-455.47619047574699</v>
      </c>
      <c r="H234">
        <f t="shared" si="7"/>
        <v>-1.8579754532374315E-3</v>
      </c>
    </row>
    <row r="235" spans="1:8" x14ac:dyDescent="0.35">
      <c r="A235">
        <v>8431976</v>
      </c>
      <c r="B235">
        <v>0.176910536964003</v>
      </c>
      <c r="G235">
        <f t="shared" si="6"/>
        <v>-142.47619047574699</v>
      </c>
      <c r="H235">
        <f t="shared" si="7"/>
        <v>-5.8118793058944962E-4</v>
      </c>
    </row>
    <row r="236" spans="1:8" x14ac:dyDescent="0.35">
      <c r="A236">
        <v>8432097</v>
      </c>
      <c r="B236">
        <v>0.177404119360938</v>
      </c>
      <c r="G236">
        <f t="shared" si="6"/>
        <v>-21.476190475746989</v>
      </c>
      <c r="H236">
        <f t="shared" si="7"/>
        <v>-8.7605533654444567E-5</v>
      </c>
    </row>
    <row r="237" spans="1:8" x14ac:dyDescent="0.35">
      <c r="A237">
        <v>8432325</v>
      </c>
      <c r="B237">
        <v>0.17833417544772301</v>
      </c>
      <c r="G237">
        <f t="shared" si="6"/>
        <v>206.52380952425301</v>
      </c>
      <c r="H237">
        <f t="shared" si="7"/>
        <v>8.4245055313056372E-4</v>
      </c>
    </row>
    <row r="238" spans="1:8" x14ac:dyDescent="0.35">
      <c r="A238">
        <v>8432644</v>
      </c>
      <c r="B238">
        <v>0.17963543813055</v>
      </c>
      <c r="G238">
        <f t="shared" si="6"/>
        <v>525.52380952425301</v>
      </c>
      <c r="H238">
        <f t="shared" si="7"/>
        <v>2.1437132359575506E-3</v>
      </c>
    </row>
    <row r="239" spans="1:8" x14ac:dyDescent="0.35">
      <c r="A239">
        <v>8432314</v>
      </c>
      <c r="B239">
        <v>0.17828930432072901</v>
      </c>
      <c r="G239">
        <f t="shared" si="6"/>
        <v>195.52380952425301</v>
      </c>
      <c r="H239">
        <f t="shared" si="7"/>
        <v>7.9757942613656319E-4</v>
      </c>
    </row>
    <row r="240" spans="1:8" x14ac:dyDescent="0.35">
      <c r="A240">
        <v>8432168</v>
      </c>
      <c r="B240">
        <v>0.177693742089717</v>
      </c>
      <c r="G240">
        <f t="shared" si="6"/>
        <v>49.523809524253011</v>
      </c>
      <c r="H240">
        <f t="shared" si="7"/>
        <v>2.0201719512455418E-4</v>
      </c>
    </row>
    <row r="241" spans="1:8" x14ac:dyDescent="0.35">
      <c r="A241">
        <v>8432398</v>
      </c>
      <c r="B241">
        <v>0.178631956563229</v>
      </c>
      <c r="G241">
        <f t="shared" si="6"/>
        <v>279.52380952425301</v>
      </c>
      <c r="H241">
        <f t="shared" si="7"/>
        <v>1.1402316686365543E-3</v>
      </c>
    </row>
    <row r="242" spans="1:8" x14ac:dyDescent="0.35">
      <c r="A242">
        <v>8432518</v>
      </c>
      <c r="B242">
        <v>0.1791214597668</v>
      </c>
      <c r="G242">
        <f t="shared" si="6"/>
        <v>399.52380952425301</v>
      </c>
      <c r="H242">
        <f t="shared" si="7"/>
        <v>1.62973487220755E-3</v>
      </c>
    </row>
    <row r="243" spans="1:8" x14ac:dyDescent="0.35">
      <c r="A243">
        <v>8432215</v>
      </c>
      <c r="B243">
        <v>0.177885464177783</v>
      </c>
      <c r="G243">
        <f t="shared" si="6"/>
        <v>96.523809524253011</v>
      </c>
      <c r="H243">
        <f t="shared" si="7"/>
        <v>3.937392831905584E-4</v>
      </c>
    </row>
    <row r="244" spans="1:8" x14ac:dyDescent="0.35">
      <c r="A244">
        <v>8432120</v>
      </c>
      <c r="B244">
        <v>0.17749794080828901</v>
      </c>
      <c r="G244">
        <f t="shared" si="6"/>
        <v>1.5238095242530107</v>
      </c>
      <c r="H244">
        <f t="shared" si="7"/>
        <v>6.2159136965667106E-6</v>
      </c>
    </row>
    <row r="245" spans="1:8" x14ac:dyDescent="0.35">
      <c r="A245">
        <v>8431907</v>
      </c>
      <c r="B245">
        <v>0.17662907262194999</v>
      </c>
      <c r="G245">
        <f t="shared" si="6"/>
        <v>-211.47619047574699</v>
      </c>
      <c r="H245">
        <f t="shared" si="7"/>
        <v>-8.626522726424557E-4</v>
      </c>
    </row>
    <row r="246" spans="1:8" x14ac:dyDescent="0.35">
      <c r="A246">
        <v>8431562</v>
      </c>
      <c r="B246">
        <v>0.17522175091168199</v>
      </c>
      <c r="G246">
        <f t="shared" si="6"/>
        <v>-556.47619047574699</v>
      </c>
      <c r="H246">
        <f t="shared" si="7"/>
        <v>-2.2699739829104559E-3</v>
      </c>
    </row>
    <row r="247" spans="1:8" x14ac:dyDescent="0.35">
      <c r="A247">
        <v>8431679</v>
      </c>
      <c r="B247">
        <v>0.17569901653516401</v>
      </c>
      <c r="G247">
        <f t="shared" si="6"/>
        <v>-439.47619047574699</v>
      </c>
      <c r="H247">
        <f t="shared" si="7"/>
        <v>-1.7927083594284354E-3</v>
      </c>
    </row>
    <row r="248" spans="1:8" x14ac:dyDescent="0.35">
      <c r="A248">
        <v>8432085</v>
      </c>
      <c r="B248">
        <v>0.17735516904057999</v>
      </c>
      <c r="G248">
        <f t="shared" si="6"/>
        <v>-33.476190475746989</v>
      </c>
      <c r="H248">
        <f t="shared" si="7"/>
        <v>-1.3655585401245451E-4</v>
      </c>
    </row>
    <row r="249" spans="1:8" x14ac:dyDescent="0.35">
      <c r="A249">
        <v>8432044</v>
      </c>
      <c r="B249">
        <v>0.17718792211269399</v>
      </c>
      <c r="G249">
        <f t="shared" si="6"/>
        <v>-74.476190475746989</v>
      </c>
      <c r="H249">
        <f t="shared" si="7"/>
        <v>-3.0380278189845455E-4</v>
      </c>
    </row>
    <row r="250" spans="1:8" x14ac:dyDescent="0.35">
      <c r="A250">
        <v>8432344</v>
      </c>
      <c r="B250">
        <v>0.17841168012162201</v>
      </c>
      <c r="G250">
        <f t="shared" si="6"/>
        <v>225.52380952425301</v>
      </c>
      <c r="H250">
        <f t="shared" si="7"/>
        <v>9.1995522702956189E-4</v>
      </c>
    </row>
    <row r="251" spans="1:8" x14ac:dyDescent="0.35">
      <c r="A251">
        <v>8432401</v>
      </c>
      <c r="B251">
        <v>0.178644194143318</v>
      </c>
      <c r="G251">
        <f t="shared" si="6"/>
        <v>282.52380952425301</v>
      </c>
      <c r="H251">
        <f t="shared" si="7"/>
        <v>1.1524692487255572E-3</v>
      </c>
    </row>
    <row r="252" spans="1:8" x14ac:dyDescent="0.35">
      <c r="A252">
        <v>8431889</v>
      </c>
      <c r="B252">
        <v>0.176555647141414</v>
      </c>
      <c r="G252">
        <f t="shared" si="6"/>
        <v>-229.47619047574699</v>
      </c>
      <c r="H252">
        <f t="shared" si="7"/>
        <v>-9.3607775317844366E-4</v>
      </c>
    </row>
    <row r="253" spans="1:8" x14ac:dyDescent="0.35">
      <c r="A253">
        <v>8431627</v>
      </c>
      <c r="B253">
        <v>0.17548689848028401</v>
      </c>
      <c r="G253">
        <f t="shared" si="6"/>
        <v>-491.47619047574699</v>
      </c>
      <c r="H253">
        <f t="shared" si="7"/>
        <v>-2.004826414308436E-3</v>
      </c>
    </row>
    <row r="254" spans="1:8" x14ac:dyDescent="0.35">
      <c r="A254">
        <v>8432135</v>
      </c>
      <c r="B254">
        <v>0.177559128708735</v>
      </c>
      <c r="G254">
        <f t="shared" si="6"/>
        <v>16.523809524253011</v>
      </c>
      <c r="H254">
        <f t="shared" si="7"/>
        <v>6.7403814142552587E-5</v>
      </c>
    </row>
    <row r="255" spans="1:8" x14ac:dyDescent="0.35">
      <c r="A255">
        <v>8432203</v>
      </c>
      <c r="B255">
        <v>0.17783651385742499</v>
      </c>
      <c r="G255">
        <f t="shared" si="6"/>
        <v>84.523809524253011</v>
      </c>
      <c r="H255">
        <f t="shared" si="7"/>
        <v>3.4478896283254845E-4</v>
      </c>
    </row>
    <row r="256" spans="1:8" x14ac:dyDescent="0.35">
      <c r="A256">
        <v>8432007</v>
      </c>
      <c r="B256">
        <v>0.177036991958259</v>
      </c>
      <c r="G256">
        <f t="shared" si="6"/>
        <v>-111.47619047574699</v>
      </c>
      <c r="H256">
        <f t="shared" si="7"/>
        <v>-4.547329363334407E-4</v>
      </c>
    </row>
    <row r="257" spans="1:8" x14ac:dyDescent="0.35">
      <c r="A257">
        <v>8432281</v>
      </c>
      <c r="B257">
        <v>0.17815469093974701</v>
      </c>
      <c r="G257">
        <f t="shared" si="6"/>
        <v>162.52380952425301</v>
      </c>
      <c r="H257">
        <f t="shared" si="7"/>
        <v>6.6296604515456159E-4</v>
      </c>
    </row>
    <row r="258" spans="1:8" x14ac:dyDescent="0.35">
      <c r="A258">
        <v>8432480</v>
      </c>
      <c r="B258">
        <v>0.178966450419002</v>
      </c>
      <c r="G258">
        <f t="shared" si="6"/>
        <v>361.52380952425301</v>
      </c>
      <c r="H258">
        <f t="shared" si="7"/>
        <v>1.4747255244095536E-3</v>
      </c>
    </row>
    <row r="259" spans="1:8" x14ac:dyDescent="0.35">
      <c r="A259">
        <v>8432038</v>
      </c>
      <c r="B259">
        <v>0.17716344695251501</v>
      </c>
      <c r="G259">
        <f t="shared" ref="G259:G322" si="8">A259-$D$2</f>
        <v>-80.476190475746989</v>
      </c>
      <c r="H259">
        <f t="shared" ref="H259:H322" si="9">B259-$E$2</f>
        <v>-3.2827794207743177E-4</v>
      </c>
    </row>
    <row r="260" spans="1:8" x14ac:dyDescent="0.35">
      <c r="A260">
        <v>8432066</v>
      </c>
      <c r="B260">
        <v>0.17727766436668199</v>
      </c>
      <c r="G260">
        <f t="shared" si="8"/>
        <v>-52.476190475746989</v>
      </c>
      <c r="H260">
        <f t="shared" si="9"/>
        <v>-2.1406052791045349E-4</v>
      </c>
    </row>
    <row r="261" spans="1:8" x14ac:dyDescent="0.35">
      <c r="A261">
        <v>8432080</v>
      </c>
      <c r="B261">
        <v>0.177334773073765</v>
      </c>
      <c r="G261">
        <f t="shared" si="8"/>
        <v>-38.476190475746989</v>
      </c>
      <c r="H261">
        <f t="shared" si="9"/>
        <v>-1.5695182082745007E-4</v>
      </c>
    </row>
    <row r="262" spans="1:8" x14ac:dyDescent="0.35">
      <c r="A262">
        <v>8431889</v>
      </c>
      <c r="B262">
        <v>0.176555647141414</v>
      </c>
      <c r="G262">
        <f t="shared" si="8"/>
        <v>-229.47619047574699</v>
      </c>
      <c r="H262">
        <f t="shared" si="9"/>
        <v>-9.3607775317844366E-4</v>
      </c>
    </row>
    <row r="263" spans="1:8" x14ac:dyDescent="0.35">
      <c r="A263">
        <v>8431912</v>
      </c>
      <c r="B263">
        <v>0.17664946858876501</v>
      </c>
      <c r="G263">
        <f t="shared" si="8"/>
        <v>-206.47619047574699</v>
      </c>
      <c r="H263">
        <f t="shared" si="9"/>
        <v>-8.4225630582743238E-4</v>
      </c>
    </row>
    <row r="264" spans="1:8" x14ac:dyDescent="0.35">
      <c r="A264">
        <v>8432285</v>
      </c>
      <c r="B264">
        <v>0.17817100771319899</v>
      </c>
      <c r="G264">
        <f t="shared" si="8"/>
        <v>166.52380952425301</v>
      </c>
      <c r="H264">
        <f t="shared" si="9"/>
        <v>6.7928281860654693E-4</v>
      </c>
    </row>
    <row r="265" spans="1:8" x14ac:dyDescent="0.35">
      <c r="A265">
        <v>8432428</v>
      </c>
      <c r="B265">
        <v>0.178754332364121</v>
      </c>
      <c r="G265">
        <f t="shared" si="8"/>
        <v>309.52380952425301</v>
      </c>
      <c r="H265">
        <f t="shared" si="9"/>
        <v>1.2626074695285538E-3</v>
      </c>
    </row>
    <row r="266" spans="1:8" x14ac:dyDescent="0.35">
      <c r="A266">
        <v>8431986</v>
      </c>
      <c r="B266">
        <v>0.17695132889763401</v>
      </c>
      <c r="G266">
        <f t="shared" si="8"/>
        <v>-132.47619047574699</v>
      </c>
      <c r="H266">
        <f t="shared" si="9"/>
        <v>-5.4039599695843155E-4</v>
      </c>
    </row>
    <row r="267" spans="1:8" x14ac:dyDescent="0.35">
      <c r="A267">
        <v>8432077</v>
      </c>
      <c r="B267">
        <v>0.17732253549367599</v>
      </c>
      <c r="G267">
        <f t="shared" si="8"/>
        <v>-41.476190475746989</v>
      </c>
      <c r="H267">
        <f t="shared" si="9"/>
        <v>-1.6918940091645296E-4</v>
      </c>
    </row>
    <row r="268" spans="1:8" x14ac:dyDescent="0.35">
      <c r="A268">
        <v>8431973</v>
      </c>
      <c r="B268">
        <v>0.17689829938391399</v>
      </c>
      <c r="G268">
        <f t="shared" si="8"/>
        <v>-145.47619047574699</v>
      </c>
      <c r="H268">
        <f t="shared" si="9"/>
        <v>-5.9342551067845251E-4</v>
      </c>
    </row>
    <row r="269" spans="1:8" x14ac:dyDescent="0.35">
      <c r="A269">
        <v>8431959</v>
      </c>
      <c r="B269">
        <v>0.17684119067683099</v>
      </c>
      <c r="G269">
        <f t="shared" si="8"/>
        <v>-159.47619047574699</v>
      </c>
      <c r="H269">
        <f t="shared" si="9"/>
        <v>-6.5053421776145592E-4</v>
      </c>
    </row>
    <row r="270" spans="1:8" x14ac:dyDescent="0.35">
      <c r="A270">
        <v>8431938</v>
      </c>
      <c r="B270">
        <v>0.176755527616206</v>
      </c>
      <c r="G270">
        <f t="shared" si="8"/>
        <v>-180.47619047574699</v>
      </c>
      <c r="H270">
        <f t="shared" si="9"/>
        <v>-7.3619727838644677E-4</v>
      </c>
    </row>
    <row r="271" spans="1:8" x14ac:dyDescent="0.35">
      <c r="A271">
        <v>8431785</v>
      </c>
      <c r="B271">
        <v>0.176131411031652</v>
      </c>
      <c r="G271">
        <f t="shared" si="8"/>
        <v>-333.47619047574699</v>
      </c>
      <c r="H271">
        <f t="shared" si="9"/>
        <v>-1.3603138629404432E-3</v>
      </c>
    </row>
    <row r="272" spans="1:8" x14ac:dyDescent="0.35">
      <c r="A272">
        <v>8431821</v>
      </c>
      <c r="B272">
        <v>0.17627826199272401</v>
      </c>
      <c r="G272">
        <f t="shared" si="8"/>
        <v>-297.47619047574699</v>
      </c>
      <c r="H272">
        <f t="shared" si="9"/>
        <v>-1.2134629018684395E-3</v>
      </c>
    </row>
    <row r="273" spans="1:8" x14ac:dyDescent="0.35">
      <c r="A273">
        <v>8432144</v>
      </c>
      <c r="B273">
        <v>0.17759584144900301</v>
      </c>
      <c r="G273">
        <f t="shared" si="8"/>
        <v>25.523809524253011</v>
      </c>
      <c r="H273">
        <f t="shared" si="9"/>
        <v>1.0411655441056045E-4</v>
      </c>
    </row>
    <row r="274" spans="1:8" x14ac:dyDescent="0.35">
      <c r="A274">
        <v>8431924</v>
      </c>
      <c r="B274">
        <v>0.176698418909122</v>
      </c>
      <c r="G274">
        <f t="shared" si="8"/>
        <v>-194.47619047574699</v>
      </c>
      <c r="H274">
        <f t="shared" si="9"/>
        <v>-7.9330598547044939E-4</v>
      </c>
    </row>
    <row r="275" spans="1:8" x14ac:dyDescent="0.35">
      <c r="A275">
        <v>8431973</v>
      </c>
      <c r="B275">
        <v>0.17689829938391399</v>
      </c>
      <c r="G275">
        <f t="shared" si="8"/>
        <v>-145.47619047574699</v>
      </c>
      <c r="H275">
        <f t="shared" si="9"/>
        <v>-5.9342551067845251E-4</v>
      </c>
    </row>
    <row r="276" spans="1:8" x14ac:dyDescent="0.35">
      <c r="A276">
        <v>8431912</v>
      </c>
      <c r="B276">
        <v>0.17664946858876501</v>
      </c>
      <c r="G276">
        <f t="shared" si="8"/>
        <v>-206.47619047574699</v>
      </c>
      <c r="H276">
        <f t="shared" si="9"/>
        <v>-8.4225630582743238E-4</v>
      </c>
    </row>
    <row r="277" spans="1:8" x14ac:dyDescent="0.35">
      <c r="A277">
        <v>8431769</v>
      </c>
      <c r="B277">
        <v>0.17606614393784301</v>
      </c>
      <c r="G277">
        <f t="shared" si="8"/>
        <v>-349.47619047574699</v>
      </c>
      <c r="H277">
        <f t="shared" si="9"/>
        <v>-1.4255809567494393E-3</v>
      </c>
    </row>
    <row r="278" spans="1:8" x14ac:dyDescent="0.35">
      <c r="A278">
        <v>8431595</v>
      </c>
      <c r="B278">
        <v>0.17535636429266499</v>
      </c>
      <c r="G278">
        <f t="shared" si="8"/>
        <v>-523.47619047574699</v>
      </c>
      <c r="H278">
        <f t="shared" si="9"/>
        <v>-2.1353606019274551E-3</v>
      </c>
    </row>
    <row r="279" spans="1:8" x14ac:dyDescent="0.35">
      <c r="A279">
        <v>8431816</v>
      </c>
      <c r="B279">
        <v>0.17625786602590801</v>
      </c>
      <c r="G279">
        <f t="shared" si="8"/>
        <v>-302.47619047574699</v>
      </c>
      <c r="H279">
        <f t="shared" si="9"/>
        <v>-1.2338588686844343E-3</v>
      </c>
    </row>
    <row r="280" spans="1:8" x14ac:dyDescent="0.35">
      <c r="A280">
        <v>8432105</v>
      </c>
      <c r="B280">
        <v>0.177436752907842</v>
      </c>
      <c r="G280">
        <f t="shared" si="8"/>
        <v>-13.476190475746989</v>
      </c>
      <c r="H280">
        <f t="shared" si="9"/>
        <v>-5.4971986750446122E-5</v>
      </c>
    </row>
    <row r="281" spans="1:8" x14ac:dyDescent="0.35">
      <c r="A281">
        <v>8432556</v>
      </c>
      <c r="B281">
        <v>0.17927646911459699</v>
      </c>
      <c r="G281">
        <f t="shared" si="8"/>
        <v>437.52380952425301</v>
      </c>
      <c r="H281">
        <f t="shared" si="9"/>
        <v>1.7847442200045471E-3</v>
      </c>
    </row>
    <row r="282" spans="1:8" x14ac:dyDescent="0.35">
      <c r="A282">
        <v>8432336</v>
      </c>
      <c r="B282">
        <v>0.17837904657471701</v>
      </c>
      <c r="G282">
        <f t="shared" si="8"/>
        <v>217.52380952425301</v>
      </c>
      <c r="H282">
        <f t="shared" si="9"/>
        <v>8.8732168012456425E-4</v>
      </c>
    </row>
    <row r="283" spans="1:8" x14ac:dyDescent="0.35">
      <c r="A283">
        <v>8432055</v>
      </c>
      <c r="B283">
        <v>0.17723279323968799</v>
      </c>
      <c r="G283">
        <f t="shared" si="8"/>
        <v>-63.476190475746989</v>
      </c>
      <c r="H283">
        <f t="shared" si="9"/>
        <v>-2.5893165490445402E-4</v>
      </c>
    </row>
    <row r="284" spans="1:8" x14ac:dyDescent="0.35">
      <c r="A284">
        <v>8432134</v>
      </c>
      <c r="B284">
        <v>0.17755504951537199</v>
      </c>
      <c r="G284">
        <f t="shared" si="8"/>
        <v>15.523809524253011</v>
      </c>
      <c r="H284">
        <f t="shared" si="9"/>
        <v>6.3324620779542373E-5</v>
      </c>
    </row>
    <row r="285" spans="1:8" x14ac:dyDescent="0.35">
      <c r="A285">
        <v>8432184</v>
      </c>
      <c r="B285">
        <v>0.17775900918352699</v>
      </c>
      <c r="G285">
        <f t="shared" si="8"/>
        <v>65.523809524253011</v>
      </c>
      <c r="H285">
        <f t="shared" si="9"/>
        <v>2.6728428893454947E-4</v>
      </c>
    </row>
    <row r="286" spans="1:8" x14ac:dyDescent="0.35">
      <c r="A286">
        <v>8432015</v>
      </c>
      <c r="B286">
        <v>0.177069625505164</v>
      </c>
      <c r="G286">
        <f t="shared" si="8"/>
        <v>-103.47619047574699</v>
      </c>
      <c r="H286">
        <f t="shared" si="9"/>
        <v>-4.2209938942844305E-4</v>
      </c>
    </row>
    <row r="287" spans="1:8" x14ac:dyDescent="0.35">
      <c r="A287">
        <v>8432350</v>
      </c>
      <c r="B287">
        <v>0.17843615528180001</v>
      </c>
      <c r="G287">
        <f t="shared" si="8"/>
        <v>231.52380952425301</v>
      </c>
      <c r="H287">
        <f t="shared" si="9"/>
        <v>9.4443038720756767E-4</v>
      </c>
    </row>
    <row r="288" spans="1:8" x14ac:dyDescent="0.35">
      <c r="A288">
        <v>8432266</v>
      </c>
      <c r="B288">
        <v>0.17809350303929999</v>
      </c>
      <c r="G288">
        <f t="shared" si="8"/>
        <v>147.52380952425301</v>
      </c>
      <c r="H288">
        <f t="shared" si="9"/>
        <v>6.0177814470754876E-4</v>
      </c>
    </row>
    <row r="289" spans="1:8" x14ac:dyDescent="0.35">
      <c r="A289">
        <v>8432079</v>
      </c>
      <c r="B289">
        <v>0.17733069388040201</v>
      </c>
      <c r="G289">
        <f t="shared" si="8"/>
        <v>-39.476190475746989</v>
      </c>
      <c r="H289">
        <f t="shared" si="9"/>
        <v>-1.6103101419043253E-4</v>
      </c>
    </row>
    <row r="290" spans="1:8" x14ac:dyDescent="0.35">
      <c r="A290">
        <v>8432064</v>
      </c>
      <c r="B290">
        <v>0.177269505979955</v>
      </c>
      <c r="G290">
        <f t="shared" si="8"/>
        <v>-54.476190475746989</v>
      </c>
      <c r="H290">
        <f t="shared" si="9"/>
        <v>-2.2221891463744536E-4</v>
      </c>
    </row>
    <row r="291" spans="1:8" x14ac:dyDescent="0.35">
      <c r="A291">
        <v>8432064</v>
      </c>
      <c r="B291">
        <v>0.177269505979955</v>
      </c>
      <c r="G291">
        <f t="shared" si="8"/>
        <v>-54.476190475746989</v>
      </c>
      <c r="H291">
        <f t="shared" si="9"/>
        <v>-2.2221891463744536E-4</v>
      </c>
    </row>
    <row r="292" spans="1:8" x14ac:dyDescent="0.35">
      <c r="A292">
        <v>8431903</v>
      </c>
      <c r="B292">
        <v>0.17661275584849701</v>
      </c>
      <c r="G292">
        <f t="shared" si="8"/>
        <v>-215.47619047574699</v>
      </c>
      <c r="H292">
        <f t="shared" si="9"/>
        <v>-8.7896904609544024E-4</v>
      </c>
    </row>
    <row r="293" spans="1:8" x14ac:dyDescent="0.35">
      <c r="A293">
        <v>8431773</v>
      </c>
      <c r="B293">
        <v>0.17608246071129499</v>
      </c>
      <c r="G293">
        <f t="shared" si="8"/>
        <v>-345.47619047574699</v>
      </c>
      <c r="H293">
        <f t="shared" si="9"/>
        <v>-1.409264183297454E-3</v>
      </c>
    </row>
    <row r="294" spans="1:8" x14ac:dyDescent="0.35">
      <c r="A294">
        <v>8432024</v>
      </c>
      <c r="B294">
        <v>0.17710633824543201</v>
      </c>
      <c r="G294">
        <f t="shared" si="8"/>
        <v>-94.476190475746989</v>
      </c>
      <c r="H294">
        <f t="shared" si="9"/>
        <v>-3.8538664916043519E-4</v>
      </c>
    </row>
    <row r="295" spans="1:8" x14ac:dyDescent="0.35">
      <c r="A295">
        <v>8432116</v>
      </c>
      <c r="B295">
        <v>0.177481624034836</v>
      </c>
      <c r="G295">
        <f t="shared" si="8"/>
        <v>-2.4761904757469893</v>
      </c>
      <c r="H295">
        <f t="shared" si="9"/>
        <v>-1.010085975644559E-5</v>
      </c>
    </row>
    <row r="296" spans="1:8" x14ac:dyDescent="0.35">
      <c r="A296">
        <v>8432271</v>
      </c>
      <c r="B296">
        <v>0.17811389900611599</v>
      </c>
      <c r="G296">
        <f t="shared" si="8"/>
        <v>152.52380952425301</v>
      </c>
      <c r="H296">
        <f t="shared" si="9"/>
        <v>6.2217411152354352E-4</v>
      </c>
    </row>
    <row r="297" spans="1:8" x14ac:dyDescent="0.35">
      <c r="A297">
        <v>8432172</v>
      </c>
      <c r="B297">
        <v>0.17771005886317001</v>
      </c>
      <c r="G297">
        <f t="shared" si="8"/>
        <v>53.523809524253011</v>
      </c>
      <c r="H297">
        <f t="shared" si="9"/>
        <v>2.1833396857756648E-4</v>
      </c>
    </row>
    <row r="298" spans="1:8" x14ac:dyDescent="0.35">
      <c r="A298">
        <v>8432028</v>
      </c>
      <c r="B298">
        <v>0.177122655018884</v>
      </c>
      <c r="G298">
        <f t="shared" si="8"/>
        <v>-90.476190475746989</v>
      </c>
      <c r="H298">
        <f t="shared" si="9"/>
        <v>-3.6906987570844985E-4</v>
      </c>
    </row>
    <row r="299" spans="1:8" x14ac:dyDescent="0.35">
      <c r="A299">
        <v>8431943</v>
      </c>
      <c r="B299">
        <v>0.17677592358302099</v>
      </c>
      <c r="G299">
        <f t="shared" si="8"/>
        <v>-175.47619047574699</v>
      </c>
      <c r="H299">
        <f t="shared" si="9"/>
        <v>-7.1580131157145122E-4</v>
      </c>
    </row>
    <row r="300" spans="1:8" x14ac:dyDescent="0.35">
      <c r="A300">
        <v>8432106</v>
      </c>
      <c r="B300">
        <v>0.17744083210120501</v>
      </c>
      <c r="G300">
        <f t="shared" si="8"/>
        <v>-12.476190475746989</v>
      </c>
      <c r="H300">
        <f t="shared" si="9"/>
        <v>-5.0892793387435908E-5</v>
      </c>
    </row>
    <row r="301" spans="1:8" x14ac:dyDescent="0.35">
      <c r="A301">
        <v>8432103</v>
      </c>
      <c r="B301">
        <v>0.17742859452111601</v>
      </c>
      <c r="G301">
        <f t="shared" si="8"/>
        <v>-15.476190475746989</v>
      </c>
      <c r="H301">
        <f t="shared" si="9"/>
        <v>-6.3130373476438795E-5</v>
      </c>
    </row>
    <row r="302" spans="1:8" x14ac:dyDescent="0.35">
      <c r="A302">
        <v>8432009</v>
      </c>
      <c r="B302">
        <v>0.177045150344985</v>
      </c>
      <c r="G302">
        <f t="shared" si="8"/>
        <v>-109.47619047574699</v>
      </c>
      <c r="H302">
        <f t="shared" si="9"/>
        <v>-4.4657454960744802E-4</v>
      </c>
    </row>
    <row r="303" spans="1:8" x14ac:dyDescent="0.35">
      <c r="A303">
        <v>8431665</v>
      </c>
      <c r="B303">
        <v>0.17564190782808101</v>
      </c>
      <c r="G303">
        <f t="shared" si="8"/>
        <v>-453.47619047574699</v>
      </c>
      <c r="H303">
        <f t="shared" si="9"/>
        <v>-1.8498170665114388E-3</v>
      </c>
    </row>
    <row r="304" spans="1:8" x14ac:dyDescent="0.35">
      <c r="A304">
        <v>8431549</v>
      </c>
      <c r="B304">
        <v>0.175168721397962</v>
      </c>
      <c r="G304">
        <f t="shared" si="8"/>
        <v>-569.47619047574699</v>
      </c>
      <c r="H304">
        <f t="shared" si="9"/>
        <v>-2.3230034966304491E-3</v>
      </c>
    </row>
    <row r="305" spans="1:8" x14ac:dyDescent="0.35">
      <c r="A305">
        <v>8431530</v>
      </c>
      <c r="B305">
        <v>0.175091216724063</v>
      </c>
      <c r="G305">
        <f t="shared" si="8"/>
        <v>-588.47619047574699</v>
      </c>
      <c r="H305">
        <f t="shared" si="9"/>
        <v>-2.4005081705294473E-3</v>
      </c>
    </row>
    <row r="306" spans="1:8" x14ac:dyDescent="0.35">
      <c r="A306">
        <v>8431867</v>
      </c>
      <c r="B306">
        <v>0.176465904887426</v>
      </c>
      <c r="G306">
        <f t="shared" si="8"/>
        <v>-251.47619047574699</v>
      </c>
      <c r="H306">
        <f t="shared" si="9"/>
        <v>-1.0258200071664447E-3</v>
      </c>
    </row>
    <row r="307" spans="1:8" x14ac:dyDescent="0.35">
      <c r="A307">
        <v>8432241</v>
      </c>
      <c r="B307">
        <v>0.17799152320522299</v>
      </c>
      <c r="G307">
        <f t="shared" si="8"/>
        <v>122.52380952425301</v>
      </c>
      <c r="H307">
        <f t="shared" si="9"/>
        <v>4.9979831063054481E-4</v>
      </c>
    </row>
    <row r="308" spans="1:8" x14ac:dyDescent="0.35">
      <c r="A308">
        <v>8432416</v>
      </c>
      <c r="B308">
        <v>0.17870538204376399</v>
      </c>
      <c r="G308">
        <f t="shared" si="8"/>
        <v>297.52380952425301</v>
      </c>
      <c r="H308">
        <f t="shared" si="9"/>
        <v>1.2136571491715431E-3</v>
      </c>
    </row>
    <row r="309" spans="1:8" x14ac:dyDescent="0.35">
      <c r="A309">
        <v>8431871</v>
      </c>
      <c r="B309">
        <v>0.17648222166087801</v>
      </c>
      <c r="G309">
        <f t="shared" si="8"/>
        <v>-247.47619047574699</v>
      </c>
      <c r="H309">
        <f t="shared" si="9"/>
        <v>-1.0095032337144316E-3</v>
      </c>
    </row>
    <row r="310" spans="1:8" x14ac:dyDescent="0.35">
      <c r="A310">
        <v>8432092</v>
      </c>
      <c r="B310">
        <v>0.17738372339412201</v>
      </c>
      <c r="G310">
        <f t="shared" si="8"/>
        <v>-26.476190475746989</v>
      </c>
      <c r="H310">
        <f t="shared" si="9"/>
        <v>-1.0800150047043933E-4</v>
      </c>
    </row>
    <row r="311" spans="1:8" x14ac:dyDescent="0.35">
      <c r="A311">
        <v>8432227</v>
      </c>
      <c r="B311">
        <v>0.17793441449813999</v>
      </c>
      <c r="G311">
        <f t="shared" si="8"/>
        <v>108.52380952425301</v>
      </c>
      <c r="H311">
        <f t="shared" si="9"/>
        <v>4.4268960354754139E-4</v>
      </c>
    </row>
    <row r="312" spans="1:8" x14ac:dyDescent="0.35">
      <c r="A312">
        <v>8432093</v>
      </c>
      <c r="B312">
        <v>0.17738780258748499</v>
      </c>
      <c r="G312">
        <f t="shared" si="8"/>
        <v>-25.476190475746989</v>
      </c>
      <c r="H312">
        <f t="shared" si="9"/>
        <v>-1.0392230710745687E-4</v>
      </c>
    </row>
    <row r="313" spans="1:8" x14ac:dyDescent="0.35">
      <c r="A313">
        <v>8432253</v>
      </c>
      <c r="B313">
        <v>0.17804047352558</v>
      </c>
      <c r="G313">
        <f t="shared" si="8"/>
        <v>134.52380952425301</v>
      </c>
      <c r="H313">
        <f t="shared" si="9"/>
        <v>5.4874863098755555E-4</v>
      </c>
    </row>
    <row r="314" spans="1:8" x14ac:dyDescent="0.35">
      <c r="A314">
        <v>8432143</v>
      </c>
      <c r="B314">
        <v>0.17759176225564</v>
      </c>
      <c r="G314">
        <f t="shared" si="8"/>
        <v>24.523809524253011</v>
      </c>
      <c r="H314">
        <f t="shared" si="9"/>
        <v>1.0003736104755023E-4</v>
      </c>
    </row>
    <row r="315" spans="1:8" x14ac:dyDescent="0.35">
      <c r="A315">
        <v>8432160</v>
      </c>
      <c r="B315">
        <v>0.177661108542812</v>
      </c>
      <c r="G315">
        <f t="shared" si="8"/>
        <v>41.523809524253011</v>
      </c>
      <c r="H315">
        <f t="shared" si="9"/>
        <v>1.6938364821955654E-4</v>
      </c>
    </row>
    <row r="316" spans="1:8" x14ac:dyDescent="0.35">
      <c r="A316">
        <v>8432266</v>
      </c>
      <c r="B316">
        <v>0.17809350303929999</v>
      </c>
      <c r="G316">
        <f t="shared" si="8"/>
        <v>147.52380952425301</v>
      </c>
      <c r="H316">
        <f t="shared" si="9"/>
        <v>6.0177814470754876E-4</v>
      </c>
    </row>
    <row r="317" spans="1:8" x14ac:dyDescent="0.35">
      <c r="A317">
        <v>8432492</v>
      </c>
      <c r="B317">
        <v>0.17901540073935901</v>
      </c>
      <c r="G317">
        <f t="shared" si="8"/>
        <v>373.52380952425301</v>
      </c>
      <c r="H317">
        <f t="shared" si="9"/>
        <v>1.5236758447665644E-3</v>
      </c>
    </row>
    <row r="318" spans="1:8" x14ac:dyDescent="0.35">
      <c r="A318">
        <v>8432190</v>
      </c>
      <c r="B318">
        <v>0.177783484343705</v>
      </c>
      <c r="G318">
        <f t="shared" si="8"/>
        <v>71.523809524253011</v>
      </c>
      <c r="H318">
        <f t="shared" si="9"/>
        <v>2.9175944911255525E-4</v>
      </c>
    </row>
    <row r="319" spans="1:8" x14ac:dyDescent="0.35">
      <c r="A319">
        <v>8432110</v>
      </c>
      <c r="B319">
        <v>0.17745714887465799</v>
      </c>
      <c r="G319">
        <f t="shared" si="8"/>
        <v>-8.4761904757469893</v>
      </c>
      <c r="H319">
        <f t="shared" si="9"/>
        <v>-3.4576019934451363E-5</v>
      </c>
    </row>
    <row r="320" spans="1:8" x14ac:dyDescent="0.35">
      <c r="A320">
        <v>8431996</v>
      </c>
      <c r="B320">
        <v>0.176992120831265</v>
      </c>
      <c r="G320">
        <f t="shared" si="8"/>
        <v>-122.47619047574699</v>
      </c>
      <c r="H320">
        <f t="shared" si="9"/>
        <v>-4.9960406332744123E-4</v>
      </c>
    </row>
    <row r="321" spans="1:8" x14ac:dyDescent="0.35">
      <c r="A321">
        <v>8432096</v>
      </c>
      <c r="B321">
        <v>0.17740004016757399</v>
      </c>
      <c r="G321">
        <f t="shared" si="8"/>
        <v>-22.476190475746989</v>
      </c>
      <c r="H321">
        <f t="shared" si="9"/>
        <v>-9.1684727018453982E-5</v>
      </c>
    </row>
    <row r="322" spans="1:8" x14ac:dyDescent="0.35">
      <c r="A322">
        <v>8432398</v>
      </c>
      <c r="B322">
        <v>0.178631956563229</v>
      </c>
      <c r="G322">
        <f t="shared" si="8"/>
        <v>279.52380952425301</v>
      </c>
      <c r="H322">
        <f t="shared" si="9"/>
        <v>1.1402316686365543E-3</v>
      </c>
    </row>
    <row r="323" spans="1:8" x14ac:dyDescent="0.35">
      <c r="A323">
        <v>8432468</v>
      </c>
      <c r="B323">
        <v>0.17891750009864499</v>
      </c>
      <c r="G323">
        <f t="shared" ref="G323:G386" si="10">A323-$D$2</f>
        <v>349.52380952425301</v>
      </c>
      <c r="H323">
        <f t="shared" ref="H323:H386" si="11">B323-$E$2</f>
        <v>1.4257752040525429E-3</v>
      </c>
    </row>
    <row r="324" spans="1:8" x14ac:dyDescent="0.35">
      <c r="A324">
        <v>8432987</v>
      </c>
      <c r="B324">
        <v>0.181034601454091</v>
      </c>
      <c r="G324">
        <f t="shared" si="10"/>
        <v>868.52380952425301</v>
      </c>
      <c r="H324">
        <f t="shared" si="11"/>
        <v>3.542876559498559E-3</v>
      </c>
    </row>
    <row r="325" spans="1:8" x14ac:dyDescent="0.35">
      <c r="A325">
        <v>8440966</v>
      </c>
      <c r="B325">
        <v>0.213582485298214</v>
      </c>
      <c r="G325">
        <f t="shared" si="10"/>
        <v>8847.523809524253</v>
      </c>
      <c r="H325">
        <f t="shared" si="11"/>
        <v>3.6090760403621552E-2</v>
      </c>
    </row>
    <row r="326" spans="1:8" x14ac:dyDescent="0.35">
      <c r="A326">
        <v>8453923</v>
      </c>
      <c r="B326">
        <v>0.266436593703817</v>
      </c>
      <c r="G326">
        <f t="shared" si="10"/>
        <v>21804.523809524253</v>
      </c>
      <c r="H326">
        <f t="shared" si="11"/>
        <v>8.8944868809224559E-2</v>
      </c>
    </row>
    <row r="327" spans="1:8" x14ac:dyDescent="0.35">
      <c r="A327">
        <v>8458419</v>
      </c>
      <c r="B327">
        <v>0.28477664706428601</v>
      </c>
      <c r="G327">
        <f t="shared" si="10"/>
        <v>26300.523809524253</v>
      </c>
      <c r="H327">
        <f t="shared" si="11"/>
        <v>0.10728492216969357</v>
      </c>
    </row>
    <row r="328" spans="1:8" x14ac:dyDescent="0.35">
      <c r="A328">
        <v>8460117</v>
      </c>
      <c r="B328">
        <v>0.29170311739481802</v>
      </c>
      <c r="G328">
        <f t="shared" si="10"/>
        <v>27998.523809524253</v>
      </c>
      <c r="H328">
        <f t="shared" si="11"/>
        <v>0.11421139250022558</v>
      </c>
    </row>
    <row r="329" spans="1:8" x14ac:dyDescent="0.35">
      <c r="A329">
        <v>8460137</v>
      </c>
      <c r="B329">
        <v>0.29178470126208</v>
      </c>
      <c r="G329">
        <f t="shared" si="10"/>
        <v>28018.523809524253</v>
      </c>
      <c r="H329">
        <f t="shared" si="11"/>
        <v>0.11429297636748756</v>
      </c>
    </row>
    <row r="330" spans="1:8" x14ac:dyDescent="0.35">
      <c r="A330">
        <v>8459591</v>
      </c>
      <c r="B330">
        <v>0.28955746168583102</v>
      </c>
      <c r="G330">
        <f t="shared" si="10"/>
        <v>27472.523809524253</v>
      </c>
      <c r="H330">
        <f t="shared" si="11"/>
        <v>0.11206573679123857</v>
      </c>
    </row>
    <row r="331" spans="1:8" x14ac:dyDescent="0.35">
      <c r="A331">
        <v>8459955</v>
      </c>
      <c r="B331">
        <v>0.29104228806999699</v>
      </c>
      <c r="G331">
        <f t="shared" si="10"/>
        <v>27836.523809524253</v>
      </c>
      <c r="H331">
        <f t="shared" si="11"/>
        <v>0.11355056317540455</v>
      </c>
    </row>
    <row r="332" spans="1:8" x14ac:dyDescent="0.35">
      <c r="A332">
        <v>8460389</v>
      </c>
      <c r="B332">
        <v>0.29281265798958001</v>
      </c>
      <c r="G332">
        <f t="shared" si="10"/>
        <v>28270.523809524253</v>
      </c>
      <c r="H332">
        <f t="shared" si="11"/>
        <v>0.11532093309498756</v>
      </c>
    </row>
    <row r="333" spans="1:8" x14ac:dyDescent="0.35">
      <c r="A333">
        <v>8460470</v>
      </c>
      <c r="B333">
        <v>0.29314307265199002</v>
      </c>
      <c r="G333">
        <f t="shared" si="10"/>
        <v>28351.523809524253</v>
      </c>
      <c r="H333">
        <f t="shared" si="11"/>
        <v>0.11565134775739758</v>
      </c>
    </row>
    <row r="334" spans="1:8" x14ac:dyDescent="0.35">
      <c r="A334">
        <v>8460258</v>
      </c>
      <c r="B334">
        <v>0.29227828365901498</v>
      </c>
      <c r="G334">
        <f t="shared" si="10"/>
        <v>28139.523809524253</v>
      </c>
      <c r="H334">
        <f t="shared" si="11"/>
        <v>0.11478655876442254</v>
      </c>
    </row>
    <row r="335" spans="1:8" x14ac:dyDescent="0.35">
      <c r="A335">
        <v>8460113</v>
      </c>
      <c r="B335">
        <v>0.29168680062136598</v>
      </c>
      <c r="G335">
        <f t="shared" si="10"/>
        <v>27994.523809524253</v>
      </c>
      <c r="H335">
        <f t="shared" si="11"/>
        <v>0.11419507572677354</v>
      </c>
    </row>
    <row r="336" spans="1:8" x14ac:dyDescent="0.35">
      <c r="A336">
        <v>8460539</v>
      </c>
      <c r="B336">
        <v>0.29342453699404403</v>
      </c>
      <c r="G336">
        <f t="shared" si="10"/>
        <v>28420.523809524253</v>
      </c>
      <c r="H336">
        <f t="shared" si="11"/>
        <v>0.11593281209945158</v>
      </c>
    </row>
    <row r="337" spans="1:8" x14ac:dyDescent="0.35">
      <c r="A337">
        <v>8460971</v>
      </c>
      <c r="B337">
        <v>0.29518674852690002</v>
      </c>
      <c r="G337">
        <f t="shared" si="10"/>
        <v>28852.523809524253</v>
      </c>
      <c r="H337">
        <f t="shared" si="11"/>
        <v>0.11769502363230758</v>
      </c>
    </row>
    <row r="338" spans="1:8" x14ac:dyDescent="0.35">
      <c r="A338">
        <v>8461194</v>
      </c>
      <c r="B338">
        <v>0.29609640864686998</v>
      </c>
      <c r="G338">
        <f t="shared" si="10"/>
        <v>29075.523809524253</v>
      </c>
      <c r="H338">
        <f t="shared" si="11"/>
        <v>0.11860468375227753</v>
      </c>
    </row>
    <row r="339" spans="1:8" x14ac:dyDescent="0.35">
      <c r="A339">
        <v>8460967</v>
      </c>
      <c r="B339">
        <v>0.29517043175344798</v>
      </c>
      <c r="G339">
        <f t="shared" si="10"/>
        <v>28848.523809524253</v>
      </c>
      <c r="H339">
        <f t="shared" si="11"/>
        <v>0.11767870685885554</v>
      </c>
    </row>
    <row r="340" spans="1:8" x14ac:dyDescent="0.35">
      <c r="A340">
        <v>8461113</v>
      </c>
      <c r="B340">
        <v>0.29576599398446002</v>
      </c>
      <c r="G340">
        <f t="shared" si="10"/>
        <v>28994.523809524253</v>
      </c>
      <c r="H340">
        <f t="shared" si="11"/>
        <v>0.11827426908986757</v>
      </c>
    </row>
    <row r="341" spans="1:8" x14ac:dyDescent="0.35">
      <c r="A341">
        <v>8460783</v>
      </c>
      <c r="B341">
        <v>0.294419860174639</v>
      </c>
      <c r="G341">
        <f t="shared" si="10"/>
        <v>28664.523809524253</v>
      </c>
      <c r="H341">
        <f t="shared" si="11"/>
        <v>0.11692813528004656</v>
      </c>
    </row>
    <row r="342" spans="1:8" x14ac:dyDescent="0.35">
      <c r="A342">
        <v>8460885</v>
      </c>
      <c r="B342">
        <v>0.29483593789767398</v>
      </c>
      <c r="G342">
        <f t="shared" si="10"/>
        <v>28766.523809524253</v>
      </c>
      <c r="H342">
        <f t="shared" si="11"/>
        <v>0.11734421300308154</v>
      </c>
    </row>
    <row r="343" spans="1:8" x14ac:dyDescent="0.35">
      <c r="A343">
        <v>8467872</v>
      </c>
      <c r="B343">
        <v>0.32333726192560902</v>
      </c>
      <c r="G343">
        <f t="shared" si="10"/>
        <v>35753.523809524253</v>
      </c>
      <c r="H343">
        <f t="shared" si="11"/>
        <v>0.14584553703101658</v>
      </c>
    </row>
    <row r="344" spans="1:8" x14ac:dyDescent="0.35">
      <c r="A344">
        <v>8490429</v>
      </c>
      <c r="B344">
        <v>0.41535162661691</v>
      </c>
      <c r="G344">
        <f t="shared" si="10"/>
        <v>58310.523809524253</v>
      </c>
      <c r="H344">
        <f t="shared" si="11"/>
        <v>0.23785990172231755</v>
      </c>
    </row>
    <row r="345" spans="1:8" x14ac:dyDescent="0.35">
      <c r="A345">
        <v>8496629</v>
      </c>
      <c r="B345">
        <v>0.44064262546809002</v>
      </c>
      <c r="G345">
        <f t="shared" si="10"/>
        <v>64510.523809524253</v>
      </c>
      <c r="H345">
        <f t="shared" si="11"/>
        <v>0.26315090057349755</v>
      </c>
    </row>
    <row r="346" spans="1:8" x14ac:dyDescent="0.35">
      <c r="A346">
        <v>8490846</v>
      </c>
      <c r="B346">
        <v>0.41705265024931998</v>
      </c>
      <c r="G346">
        <f t="shared" si="10"/>
        <v>58727.523809524253</v>
      </c>
      <c r="H346">
        <f t="shared" si="11"/>
        <v>0.23956092535472753</v>
      </c>
    </row>
    <row r="347" spans="1:8" x14ac:dyDescent="0.35">
      <c r="A347">
        <v>8487344</v>
      </c>
      <c r="B347">
        <v>0.402767315091766</v>
      </c>
      <c r="G347">
        <f t="shared" si="10"/>
        <v>55225.523809524253</v>
      </c>
      <c r="H347">
        <f t="shared" si="11"/>
        <v>0.22527559019717355</v>
      </c>
    </row>
    <row r="348" spans="1:8" x14ac:dyDescent="0.35">
      <c r="A348">
        <v>8486407</v>
      </c>
      <c r="B348">
        <v>0.39894511091054802</v>
      </c>
      <c r="G348">
        <f t="shared" si="10"/>
        <v>54288.523809524253</v>
      </c>
      <c r="H348">
        <f t="shared" si="11"/>
        <v>0.22145338601595557</v>
      </c>
    </row>
    <row r="349" spans="1:8" x14ac:dyDescent="0.35">
      <c r="A349">
        <v>8486176</v>
      </c>
      <c r="B349">
        <v>0.39800281724367298</v>
      </c>
      <c r="G349">
        <f t="shared" si="10"/>
        <v>54057.523809524253</v>
      </c>
      <c r="H349">
        <f t="shared" si="11"/>
        <v>0.22051109234908053</v>
      </c>
    </row>
    <row r="350" spans="1:8" x14ac:dyDescent="0.35">
      <c r="A350">
        <v>8486645</v>
      </c>
      <c r="B350">
        <v>0.39991595893096399</v>
      </c>
      <c r="G350">
        <f t="shared" si="10"/>
        <v>54526.523809524253</v>
      </c>
      <c r="H350">
        <f t="shared" si="11"/>
        <v>0.22242423403637154</v>
      </c>
    </row>
    <row r="351" spans="1:8" x14ac:dyDescent="0.35">
      <c r="A351">
        <v>8487135</v>
      </c>
      <c r="B351">
        <v>0.40191476367888002</v>
      </c>
      <c r="G351">
        <f t="shared" si="10"/>
        <v>55016.523809524253</v>
      </c>
      <c r="H351">
        <f t="shared" si="11"/>
        <v>0.22442303878428757</v>
      </c>
    </row>
    <row r="352" spans="1:8" x14ac:dyDescent="0.35">
      <c r="A352">
        <v>8487642</v>
      </c>
      <c r="B352">
        <v>0.40398291471396802</v>
      </c>
      <c r="G352">
        <f t="shared" si="10"/>
        <v>55523.523809524253</v>
      </c>
      <c r="H352">
        <f t="shared" si="11"/>
        <v>0.22649118981937558</v>
      </c>
    </row>
    <row r="353" spans="1:8" x14ac:dyDescent="0.35">
      <c r="A353">
        <v>8488278</v>
      </c>
      <c r="B353">
        <v>0.40657728169289598</v>
      </c>
      <c r="G353">
        <f t="shared" si="10"/>
        <v>56159.523809524253</v>
      </c>
      <c r="H353">
        <f t="shared" si="11"/>
        <v>0.22908555679830353</v>
      </c>
    </row>
    <row r="354" spans="1:8" x14ac:dyDescent="0.35">
      <c r="A354">
        <v>8489612</v>
      </c>
      <c r="B354">
        <v>0.41201892563926201</v>
      </c>
      <c r="G354">
        <f t="shared" si="10"/>
        <v>57493.523809524253</v>
      </c>
      <c r="H354">
        <f t="shared" si="11"/>
        <v>0.23452720074466957</v>
      </c>
    </row>
    <row r="355" spans="1:8" x14ac:dyDescent="0.35">
      <c r="A355">
        <v>8491565</v>
      </c>
      <c r="B355">
        <v>0.41998559027738402</v>
      </c>
      <c r="G355">
        <f t="shared" si="10"/>
        <v>59446.523809524253</v>
      </c>
      <c r="H355">
        <f t="shared" si="11"/>
        <v>0.24249386538279158</v>
      </c>
    </row>
    <row r="356" spans="1:8" x14ac:dyDescent="0.35">
      <c r="A356">
        <v>8493649</v>
      </c>
      <c r="B356">
        <v>0.428486629246071</v>
      </c>
      <c r="G356">
        <f t="shared" si="10"/>
        <v>61530.523809524253</v>
      </c>
      <c r="H356">
        <f t="shared" si="11"/>
        <v>0.25099490435147853</v>
      </c>
    </row>
    <row r="357" spans="1:8" x14ac:dyDescent="0.35">
      <c r="A357">
        <v>8494792</v>
      </c>
      <c r="B357">
        <v>0.43314914726008702</v>
      </c>
      <c r="G357">
        <f t="shared" si="10"/>
        <v>62673.523809524253</v>
      </c>
      <c r="H357">
        <f t="shared" si="11"/>
        <v>0.2556574223654946</v>
      </c>
    </row>
    <row r="358" spans="1:8" x14ac:dyDescent="0.35">
      <c r="A358">
        <v>8496083</v>
      </c>
      <c r="B358">
        <v>0.43841538589184098</v>
      </c>
      <c r="G358">
        <f t="shared" si="10"/>
        <v>63964.523809524253</v>
      </c>
      <c r="H358">
        <f t="shared" si="11"/>
        <v>0.26092366099724851</v>
      </c>
    </row>
    <row r="359" spans="1:8" x14ac:dyDescent="0.35">
      <c r="A359">
        <v>8497581</v>
      </c>
      <c r="B359">
        <v>0.44452601754975501</v>
      </c>
      <c r="G359">
        <f t="shared" si="10"/>
        <v>65462.523809524253</v>
      </c>
      <c r="H359">
        <f t="shared" si="11"/>
        <v>0.26703429265516254</v>
      </c>
    </row>
    <row r="360" spans="1:8" x14ac:dyDescent="0.35">
      <c r="A360">
        <v>8498534</v>
      </c>
      <c r="B360">
        <v>0.44841348882478299</v>
      </c>
      <c r="G360">
        <f t="shared" si="10"/>
        <v>66415.523809524253</v>
      </c>
      <c r="H360">
        <f t="shared" si="11"/>
        <v>0.27092176393019052</v>
      </c>
    </row>
    <row r="361" spans="1:8" x14ac:dyDescent="0.35">
      <c r="A361">
        <v>8499877</v>
      </c>
      <c r="B361">
        <v>0.45389184551141798</v>
      </c>
      <c r="G361">
        <f t="shared" si="10"/>
        <v>67758.523809524253</v>
      </c>
      <c r="H361">
        <f t="shared" si="11"/>
        <v>0.27640012061682551</v>
      </c>
    </row>
    <row r="362" spans="1:8" x14ac:dyDescent="0.35">
      <c r="A362">
        <v>8501024</v>
      </c>
      <c r="B362">
        <v>0.45857068029888598</v>
      </c>
      <c r="G362">
        <f t="shared" si="10"/>
        <v>68905.523809524253</v>
      </c>
      <c r="H362">
        <f t="shared" si="11"/>
        <v>0.28107895540429351</v>
      </c>
    </row>
    <row r="363" spans="1:8" x14ac:dyDescent="0.35">
      <c r="A363">
        <v>8502108</v>
      </c>
      <c r="B363">
        <v>0.46299252590447898</v>
      </c>
      <c r="G363">
        <f t="shared" si="10"/>
        <v>69989.523809524253</v>
      </c>
      <c r="H363">
        <f t="shared" si="11"/>
        <v>0.28550080100988651</v>
      </c>
    </row>
    <row r="364" spans="1:8" x14ac:dyDescent="0.35">
      <c r="A364">
        <v>8503142</v>
      </c>
      <c r="B364">
        <v>0.46721041184191803</v>
      </c>
      <c r="G364">
        <f t="shared" si="10"/>
        <v>71023.523809524253</v>
      </c>
      <c r="H364">
        <f t="shared" si="11"/>
        <v>0.28971868694732561</v>
      </c>
    </row>
    <row r="365" spans="1:8" x14ac:dyDescent="0.35">
      <c r="A365">
        <v>8504544</v>
      </c>
      <c r="B365">
        <v>0.47292944093697498</v>
      </c>
      <c r="G365">
        <f t="shared" si="10"/>
        <v>72425.523809524253</v>
      </c>
      <c r="H365">
        <f t="shared" si="11"/>
        <v>0.29543771604238256</v>
      </c>
    </row>
    <row r="366" spans="1:8" x14ac:dyDescent="0.35">
      <c r="A366">
        <v>8505583</v>
      </c>
      <c r="B366">
        <v>0.47716772284122899</v>
      </c>
      <c r="G366">
        <f t="shared" si="10"/>
        <v>73464.523809524253</v>
      </c>
      <c r="H366">
        <f t="shared" si="11"/>
        <v>0.29967599794663657</v>
      </c>
    </row>
    <row r="367" spans="1:8" x14ac:dyDescent="0.35">
      <c r="A367">
        <v>8506282</v>
      </c>
      <c r="B367">
        <v>0.480019079002032</v>
      </c>
      <c r="G367">
        <f t="shared" si="10"/>
        <v>74163.523809524253</v>
      </c>
      <c r="H367">
        <f t="shared" si="11"/>
        <v>0.30252735410743958</v>
      </c>
    </row>
    <row r="368" spans="1:8" x14ac:dyDescent="0.35">
      <c r="A368">
        <v>8506759</v>
      </c>
      <c r="B368">
        <v>0.48196485423622698</v>
      </c>
      <c r="G368">
        <f t="shared" si="10"/>
        <v>74640.523809524253</v>
      </c>
      <c r="H368">
        <f t="shared" si="11"/>
        <v>0.30447312934163451</v>
      </c>
    </row>
    <row r="369" spans="1:8" x14ac:dyDescent="0.35">
      <c r="A369">
        <v>8507299</v>
      </c>
      <c r="B369">
        <v>0.48416761865229802</v>
      </c>
      <c r="G369">
        <f t="shared" si="10"/>
        <v>75180.523809524253</v>
      </c>
      <c r="H369">
        <f t="shared" si="11"/>
        <v>0.30667589375770554</v>
      </c>
    </row>
    <row r="370" spans="1:8" x14ac:dyDescent="0.35">
      <c r="A370">
        <v>8507496</v>
      </c>
      <c r="B370">
        <v>0.48497121974482699</v>
      </c>
      <c r="G370">
        <f t="shared" si="10"/>
        <v>75377.523809524253</v>
      </c>
      <c r="H370">
        <f t="shared" si="11"/>
        <v>0.30747949485023451</v>
      </c>
    </row>
    <row r="371" spans="1:8" x14ac:dyDescent="0.35">
      <c r="A371">
        <v>8508464</v>
      </c>
      <c r="B371">
        <v>0.48891987892030198</v>
      </c>
      <c r="G371">
        <f t="shared" si="10"/>
        <v>76345.523809524253</v>
      </c>
      <c r="H371">
        <f t="shared" si="11"/>
        <v>0.31142815402570956</v>
      </c>
    </row>
    <row r="372" spans="1:8" x14ac:dyDescent="0.35">
      <c r="A372">
        <v>8509180</v>
      </c>
      <c r="B372">
        <v>0.49184058136827702</v>
      </c>
      <c r="G372">
        <f t="shared" si="10"/>
        <v>77061.523809524253</v>
      </c>
      <c r="H372">
        <f t="shared" si="11"/>
        <v>0.3143488564736846</v>
      </c>
    </row>
    <row r="373" spans="1:8" x14ac:dyDescent="0.35">
      <c r="A373">
        <v>8509997</v>
      </c>
      <c r="B373">
        <v>0.495173282345924</v>
      </c>
      <c r="G373">
        <f t="shared" si="10"/>
        <v>77878.523809524253</v>
      </c>
      <c r="H373">
        <f t="shared" si="11"/>
        <v>0.31768155745133153</v>
      </c>
    </row>
    <row r="374" spans="1:8" x14ac:dyDescent="0.35">
      <c r="A374">
        <v>8511013</v>
      </c>
      <c r="B374">
        <v>0.49931774280282698</v>
      </c>
      <c r="G374">
        <f t="shared" si="10"/>
        <v>78894.523809524253</v>
      </c>
      <c r="H374">
        <f t="shared" si="11"/>
        <v>0.32182601790823451</v>
      </c>
    </row>
    <row r="375" spans="1:8" x14ac:dyDescent="0.35">
      <c r="A375">
        <v>8511617</v>
      </c>
      <c r="B375">
        <v>0.50178157559413605</v>
      </c>
      <c r="G375">
        <f t="shared" si="10"/>
        <v>79498.523809524253</v>
      </c>
      <c r="H375">
        <f t="shared" si="11"/>
        <v>0.32428985069954364</v>
      </c>
    </row>
    <row r="376" spans="1:8" x14ac:dyDescent="0.35">
      <c r="A376">
        <v>8512122</v>
      </c>
      <c r="B376">
        <v>0.50384156824249804</v>
      </c>
      <c r="G376">
        <f t="shared" si="10"/>
        <v>80003.523809524253</v>
      </c>
      <c r="H376">
        <f t="shared" si="11"/>
        <v>0.32634984334790562</v>
      </c>
    </row>
    <row r="377" spans="1:8" x14ac:dyDescent="0.35">
      <c r="A377">
        <v>8511841</v>
      </c>
      <c r="B377">
        <v>0.50269531490746899</v>
      </c>
      <c r="G377">
        <f t="shared" si="10"/>
        <v>79722.523809524253</v>
      </c>
      <c r="H377">
        <f t="shared" si="11"/>
        <v>0.32520359001287658</v>
      </c>
    </row>
    <row r="378" spans="1:8" x14ac:dyDescent="0.35">
      <c r="A378">
        <v>8511869</v>
      </c>
      <c r="B378">
        <v>0.50280953232163506</v>
      </c>
      <c r="G378">
        <f t="shared" si="10"/>
        <v>79750.523809524253</v>
      </c>
      <c r="H378">
        <f t="shared" si="11"/>
        <v>0.32531780742704264</v>
      </c>
    </row>
    <row r="379" spans="1:8" x14ac:dyDescent="0.35">
      <c r="A379">
        <v>8512051</v>
      </c>
      <c r="B379">
        <v>0.50355194551371796</v>
      </c>
      <c r="G379">
        <f t="shared" si="10"/>
        <v>79932.523809524253</v>
      </c>
      <c r="H379">
        <f t="shared" si="11"/>
        <v>0.32606022061912554</v>
      </c>
    </row>
    <row r="380" spans="1:8" x14ac:dyDescent="0.35">
      <c r="A380">
        <v>8512887</v>
      </c>
      <c r="B380">
        <v>0.506962151165265</v>
      </c>
      <c r="G380">
        <f t="shared" si="10"/>
        <v>80768.523809524253</v>
      </c>
      <c r="H380">
        <f t="shared" si="11"/>
        <v>0.32947042627067258</v>
      </c>
    </row>
    <row r="381" spans="1:8" x14ac:dyDescent="0.35">
      <c r="A381">
        <v>8513343</v>
      </c>
      <c r="B381">
        <v>0.50882226333883496</v>
      </c>
      <c r="G381">
        <f t="shared" si="10"/>
        <v>81224.523809524253</v>
      </c>
      <c r="H381">
        <f t="shared" si="11"/>
        <v>0.33133053844424254</v>
      </c>
    </row>
    <row r="382" spans="1:8" x14ac:dyDescent="0.35">
      <c r="A382">
        <v>8513374</v>
      </c>
      <c r="B382">
        <v>0.50894871833309097</v>
      </c>
      <c r="G382">
        <f t="shared" si="10"/>
        <v>81255.523809524253</v>
      </c>
      <c r="H382">
        <f t="shared" si="11"/>
        <v>0.33145699343849855</v>
      </c>
    </row>
    <row r="383" spans="1:8" x14ac:dyDescent="0.35">
      <c r="A383">
        <v>8514026</v>
      </c>
      <c r="B383">
        <v>0.51160835240582803</v>
      </c>
      <c r="G383">
        <f t="shared" si="10"/>
        <v>81907.523809524253</v>
      </c>
      <c r="H383">
        <f t="shared" si="11"/>
        <v>0.33411662751123561</v>
      </c>
    </row>
    <row r="384" spans="1:8" x14ac:dyDescent="0.35">
      <c r="A384">
        <v>8514673</v>
      </c>
      <c r="B384">
        <v>0.51424759051174995</v>
      </c>
      <c r="G384">
        <f t="shared" si="10"/>
        <v>82554.523809524253</v>
      </c>
      <c r="H384">
        <f t="shared" si="11"/>
        <v>0.33675586561715753</v>
      </c>
    </row>
    <row r="385" spans="1:8" x14ac:dyDescent="0.35">
      <c r="A385">
        <v>8515018</v>
      </c>
      <c r="B385">
        <v>0.51565491222201698</v>
      </c>
      <c r="G385">
        <f t="shared" si="10"/>
        <v>82899.523809524253</v>
      </c>
      <c r="H385">
        <f t="shared" si="11"/>
        <v>0.33816318732742456</v>
      </c>
    </row>
    <row r="386" spans="1:8" x14ac:dyDescent="0.35">
      <c r="A386">
        <v>8515391</v>
      </c>
      <c r="B386">
        <v>0.51717645134645096</v>
      </c>
      <c r="G386">
        <f t="shared" si="10"/>
        <v>83272.523809524253</v>
      </c>
      <c r="H386">
        <f t="shared" si="11"/>
        <v>0.33968472645185854</v>
      </c>
    </row>
    <row r="387" spans="1:8" x14ac:dyDescent="0.35">
      <c r="A387">
        <v>8515285</v>
      </c>
      <c r="B387">
        <v>0.51674405684996305</v>
      </c>
      <c r="G387">
        <f t="shared" ref="G387:G450" si="12">A387-$D$2</f>
        <v>83166.523809524253</v>
      </c>
      <c r="H387">
        <f t="shared" ref="H387:H450" si="13">B387-$E$2</f>
        <v>0.33925233195537063</v>
      </c>
    </row>
    <row r="388" spans="1:8" x14ac:dyDescent="0.35">
      <c r="A388">
        <v>8515365</v>
      </c>
      <c r="B388">
        <v>0.51707039231900997</v>
      </c>
      <c r="G388">
        <f t="shared" si="12"/>
        <v>83246.523809524253</v>
      </c>
      <c r="H388">
        <f t="shared" si="13"/>
        <v>0.33957866742441756</v>
      </c>
    </row>
    <row r="389" spans="1:8" x14ac:dyDescent="0.35">
      <c r="A389">
        <v>8516042</v>
      </c>
      <c r="B389">
        <v>0.51983200622582504</v>
      </c>
      <c r="G389">
        <f t="shared" si="12"/>
        <v>83923.523809524253</v>
      </c>
      <c r="H389">
        <f t="shared" si="13"/>
        <v>0.34234028133123262</v>
      </c>
    </row>
    <row r="390" spans="1:8" x14ac:dyDescent="0.35">
      <c r="A390">
        <v>8516391</v>
      </c>
      <c r="B390">
        <v>0.521255644709544</v>
      </c>
      <c r="G390">
        <f t="shared" si="12"/>
        <v>84272.523809524253</v>
      </c>
      <c r="H390">
        <f t="shared" si="13"/>
        <v>0.34376391981495158</v>
      </c>
    </row>
    <row r="391" spans="1:8" x14ac:dyDescent="0.35">
      <c r="A391">
        <v>8516138</v>
      </c>
      <c r="B391">
        <v>0.52022360878868201</v>
      </c>
      <c r="G391">
        <f t="shared" si="12"/>
        <v>84019.523809524253</v>
      </c>
      <c r="H391">
        <f t="shared" si="13"/>
        <v>0.3427318838940896</v>
      </c>
    </row>
    <row r="392" spans="1:8" x14ac:dyDescent="0.35">
      <c r="A392">
        <v>8515886</v>
      </c>
      <c r="B392">
        <v>0.51919565206118201</v>
      </c>
      <c r="G392">
        <f t="shared" si="12"/>
        <v>83767.523809524253</v>
      </c>
      <c r="H392">
        <f t="shared" si="13"/>
        <v>0.34170392716658959</v>
      </c>
    </row>
    <row r="393" spans="1:8" x14ac:dyDescent="0.35">
      <c r="A393">
        <v>8516225</v>
      </c>
      <c r="B393">
        <v>0.52057849861127103</v>
      </c>
      <c r="G393">
        <f t="shared" si="12"/>
        <v>84106.523809524253</v>
      </c>
      <c r="H393">
        <f t="shared" si="13"/>
        <v>0.34308677371667862</v>
      </c>
    </row>
    <row r="394" spans="1:8" x14ac:dyDescent="0.35">
      <c r="A394">
        <v>8516438</v>
      </c>
      <c r="B394">
        <v>0.52144736679760995</v>
      </c>
      <c r="G394">
        <f t="shared" si="12"/>
        <v>84319.523809524253</v>
      </c>
      <c r="H394">
        <f t="shared" si="13"/>
        <v>0.34395564190301753</v>
      </c>
    </row>
    <row r="395" spans="1:8" x14ac:dyDescent="0.35">
      <c r="A395">
        <v>8516468</v>
      </c>
      <c r="B395">
        <v>0.52156974259850297</v>
      </c>
      <c r="G395">
        <f t="shared" si="12"/>
        <v>84349.523809524253</v>
      </c>
      <c r="H395">
        <f t="shared" si="13"/>
        <v>0.34407801770391055</v>
      </c>
    </row>
    <row r="396" spans="1:8" x14ac:dyDescent="0.35">
      <c r="A396">
        <v>8516451</v>
      </c>
      <c r="B396">
        <v>0.52150039631133005</v>
      </c>
      <c r="G396">
        <f t="shared" si="12"/>
        <v>84332.523809524253</v>
      </c>
      <c r="H396">
        <f t="shared" si="13"/>
        <v>0.34400867141673763</v>
      </c>
    </row>
    <row r="397" spans="1:8" x14ac:dyDescent="0.35">
      <c r="A397">
        <v>8517082</v>
      </c>
      <c r="B397">
        <v>0.52407436732344204</v>
      </c>
      <c r="G397">
        <f t="shared" si="12"/>
        <v>84963.523809524253</v>
      </c>
      <c r="H397">
        <f t="shared" si="13"/>
        <v>0.34658264242884962</v>
      </c>
    </row>
    <row r="398" spans="1:8" x14ac:dyDescent="0.35">
      <c r="A398">
        <v>8517492</v>
      </c>
      <c r="B398">
        <v>0.52574683660231003</v>
      </c>
      <c r="G398">
        <f t="shared" si="12"/>
        <v>85373.523809524253</v>
      </c>
      <c r="H398">
        <f t="shared" si="13"/>
        <v>0.34825511170771761</v>
      </c>
    </row>
    <row r="399" spans="1:8" x14ac:dyDescent="0.35">
      <c r="A399">
        <v>8516829</v>
      </c>
      <c r="B399">
        <v>0.52304233140257905</v>
      </c>
      <c r="G399">
        <f t="shared" si="12"/>
        <v>84710.523809524253</v>
      </c>
      <c r="H399">
        <f t="shared" si="13"/>
        <v>0.34555060650798664</v>
      </c>
    </row>
    <row r="400" spans="1:8" x14ac:dyDescent="0.35">
      <c r="A400">
        <v>8517008</v>
      </c>
      <c r="B400">
        <v>0.52377250701457301</v>
      </c>
      <c r="G400">
        <f t="shared" si="12"/>
        <v>84889.523809524253</v>
      </c>
      <c r="H400">
        <f t="shared" si="13"/>
        <v>0.34628078211998059</v>
      </c>
    </row>
    <row r="401" spans="1:8" x14ac:dyDescent="0.35">
      <c r="A401">
        <v>8517580</v>
      </c>
      <c r="B401">
        <v>0.52610580561826303</v>
      </c>
      <c r="G401">
        <f t="shared" si="12"/>
        <v>85461.523809524253</v>
      </c>
      <c r="H401">
        <f t="shared" si="13"/>
        <v>0.34861408072367062</v>
      </c>
    </row>
    <row r="402" spans="1:8" x14ac:dyDescent="0.35">
      <c r="A402">
        <v>8517951</v>
      </c>
      <c r="B402">
        <v>0.52761918635597005</v>
      </c>
      <c r="G402">
        <f t="shared" si="12"/>
        <v>85832.523809524253</v>
      </c>
      <c r="H402">
        <f t="shared" si="13"/>
        <v>0.35012746146137763</v>
      </c>
    </row>
    <row r="403" spans="1:8" x14ac:dyDescent="0.35">
      <c r="A403">
        <v>8518125</v>
      </c>
      <c r="B403">
        <v>0.52832896600114798</v>
      </c>
      <c r="G403">
        <f t="shared" si="12"/>
        <v>86006.523809524253</v>
      </c>
      <c r="H403">
        <f t="shared" si="13"/>
        <v>0.35083724110655556</v>
      </c>
    </row>
    <row r="404" spans="1:8" x14ac:dyDescent="0.35">
      <c r="A404">
        <v>8518488</v>
      </c>
      <c r="B404">
        <v>0.52980971319195103</v>
      </c>
      <c r="G404">
        <f t="shared" si="12"/>
        <v>86369.523809524253</v>
      </c>
      <c r="H404">
        <f t="shared" si="13"/>
        <v>0.35231798829735861</v>
      </c>
    </row>
    <row r="405" spans="1:8" x14ac:dyDescent="0.35">
      <c r="A405">
        <v>8518844</v>
      </c>
      <c r="B405">
        <v>0.53126190602921297</v>
      </c>
      <c r="G405">
        <f t="shared" si="12"/>
        <v>86725.523809524253</v>
      </c>
      <c r="H405">
        <f t="shared" si="13"/>
        <v>0.35377018113462055</v>
      </c>
    </row>
    <row r="406" spans="1:8" x14ac:dyDescent="0.35">
      <c r="A406">
        <v>8518983</v>
      </c>
      <c r="B406">
        <v>0.53182891390668297</v>
      </c>
      <c r="G406">
        <f t="shared" si="12"/>
        <v>86864.523809524253</v>
      </c>
      <c r="H406">
        <f t="shared" si="13"/>
        <v>0.35433718901209055</v>
      </c>
    </row>
    <row r="407" spans="1:8" x14ac:dyDescent="0.35">
      <c r="A407">
        <v>8518639</v>
      </c>
      <c r="B407">
        <v>0.53042567138977903</v>
      </c>
      <c r="G407">
        <f t="shared" si="12"/>
        <v>86520.523809524253</v>
      </c>
      <c r="H407">
        <f t="shared" si="13"/>
        <v>0.35293394649518661</v>
      </c>
    </row>
    <row r="408" spans="1:8" x14ac:dyDescent="0.35">
      <c r="A408">
        <v>8518567</v>
      </c>
      <c r="B408">
        <v>0.53013196946763597</v>
      </c>
      <c r="G408">
        <f t="shared" si="12"/>
        <v>86448.523809524253</v>
      </c>
      <c r="H408">
        <f t="shared" si="13"/>
        <v>0.35264024457304355</v>
      </c>
    </row>
    <row r="409" spans="1:8" x14ac:dyDescent="0.35">
      <c r="A409">
        <v>8519144</v>
      </c>
      <c r="B409">
        <v>0.53248566403814102</v>
      </c>
      <c r="G409">
        <f t="shared" si="12"/>
        <v>87025.523809524253</v>
      </c>
      <c r="H409">
        <f t="shared" si="13"/>
        <v>0.3549939391435486</v>
      </c>
    </row>
    <row r="410" spans="1:8" x14ac:dyDescent="0.35">
      <c r="A410">
        <v>8519432</v>
      </c>
      <c r="B410">
        <v>0.53366047172671205</v>
      </c>
      <c r="G410">
        <f t="shared" si="12"/>
        <v>87313.523809524253</v>
      </c>
      <c r="H410">
        <f t="shared" si="13"/>
        <v>0.35616874683211963</v>
      </c>
    </row>
    <row r="411" spans="1:8" x14ac:dyDescent="0.35">
      <c r="A411">
        <v>8519753</v>
      </c>
      <c r="B411">
        <v>0.53496989279626495</v>
      </c>
      <c r="G411">
        <f t="shared" si="12"/>
        <v>87634.523809524253</v>
      </c>
      <c r="H411">
        <f t="shared" si="13"/>
        <v>0.35747816790167253</v>
      </c>
    </row>
    <row r="412" spans="1:8" x14ac:dyDescent="0.35">
      <c r="A412">
        <v>8519698</v>
      </c>
      <c r="B412">
        <v>0.53474553716129503</v>
      </c>
      <c r="G412">
        <f t="shared" si="12"/>
        <v>87579.523809524253</v>
      </c>
      <c r="H412">
        <f t="shared" si="13"/>
        <v>0.35725381226670261</v>
      </c>
    </row>
    <row r="413" spans="1:8" x14ac:dyDescent="0.35">
      <c r="A413">
        <v>8519893</v>
      </c>
      <c r="B413">
        <v>0.53554097986709803</v>
      </c>
      <c r="G413">
        <f t="shared" si="12"/>
        <v>87774.523809524253</v>
      </c>
      <c r="H413">
        <f t="shared" si="13"/>
        <v>0.35804925497250562</v>
      </c>
    </row>
    <row r="414" spans="1:8" x14ac:dyDescent="0.35">
      <c r="A414">
        <v>8519938</v>
      </c>
      <c r="B414">
        <v>0.53572454356843702</v>
      </c>
      <c r="G414">
        <f t="shared" si="12"/>
        <v>87819.523809524253</v>
      </c>
      <c r="H414">
        <f t="shared" si="13"/>
        <v>0.3582328186738446</v>
      </c>
    </row>
    <row r="415" spans="1:8" x14ac:dyDescent="0.35">
      <c r="A415">
        <v>8520059</v>
      </c>
      <c r="B415">
        <v>0.536218125965371</v>
      </c>
      <c r="G415">
        <f t="shared" si="12"/>
        <v>87940.523809524253</v>
      </c>
      <c r="H415">
        <f t="shared" si="13"/>
        <v>0.35872640107077858</v>
      </c>
    </row>
    <row r="416" spans="1:8" x14ac:dyDescent="0.35">
      <c r="A416">
        <v>8519830</v>
      </c>
      <c r="B416">
        <v>0.53528399068522303</v>
      </c>
      <c r="G416">
        <f t="shared" si="12"/>
        <v>87711.523809524253</v>
      </c>
      <c r="H416">
        <f t="shared" si="13"/>
        <v>0.35779226579063061</v>
      </c>
    </row>
    <row r="417" spans="1:8" x14ac:dyDescent="0.35">
      <c r="A417">
        <v>8520066</v>
      </c>
      <c r="B417">
        <v>0.53624668031891298</v>
      </c>
      <c r="G417">
        <f t="shared" si="12"/>
        <v>87947.523809524253</v>
      </c>
      <c r="H417">
        <f t="shared" si="13"/>
        <v>0.35875495542432057</v>
      </c>
    </row>
    <row r="418" spans="1:8" x14ac:dyDescent="0.35">
      <c r="A418">
        <v>8520470</v>
      </c>
      <c r="B418">
        <v>0.53789467443760297</v>
      </c>
      <c r="G418">
        <f t="shared" si="12"/>
        <v>88351.523809524253</v>
      </c>
      <c r="H418">
        <f t="shared" si="13"/>
        <v>0.36040294954301055</v>
      </c>
    </row>
    <row r="419" spans="1:8" x14ac:dyDescent="0.35">
      <c r="A419">
        <v>8520267</v>
      </c>
      <c r="B419">
        <v>0.53706659818489499</v>
      </c>
      <c r="G419">
        <f t="shared" si="12"/>
        <v>88148.523809524253</v>
      </c>
      <c r="H419">
        <f t="shared" si="13"/>
        <v>0.35957487329030258</v>
      </c>
    </row>
    <row r="420" spans="1:8" x14ac:dyDescent="0.35">
      <c r="A420">
        <v>8519970</v>
      </c>
      <c r="B420">
        <v>0.53585507775605601</v>
      </c>
      <c r="G420">
        <f t="shared" si="12"/>
        <v>87851.523809524253</v>
      </c>
      <c r="H420">
        <f t="shared" si="13"/>
        <v>0.35836335286146359</v>
      </c>
    </row>
    <row r="421" spans="1:8" x14ac:dyDescent="0.35">
      <c r="A421">
        <v>8520266</v>
      </c>
      <c r="B421">
        <v>0.53706251899153201</v>
      </c>
      <c r="G421">
        <f t="shared" si="12"/>
        <v>88147.523809524253</v>
      </c>
      <c r="H421">
        <f t="shared" si="13"/>
        <v>0.35957079409693959</v>
      </c>
    </row>
    <row r="422" spans="1:8" x14ac:dyDescent="0.35">
      <c r="A422">
        <v>8520916</v>
      </c>
      <c r="B422">
        <v>0.539713994677543</v>
      </c>
      <c r="G422">
        <f t="shared" si="12"/>
        <v>88797.523809524253</v>
      </c>
      <c r="H422">
        <f t="shared" si="13"/>
        <v>0.36222226978295058</v>
      </c>
    </row>
    <row r="423" spans="1:8" x14ac:dyDescent="0.35">
      <c r="A423">
        <v>8520677</v>
      </c>
      <c r="B423">
        <v>0.53873906746376299</v>
      </c>
      <c r="G423">
        <f t="shared" si="12"/>
        <v>88558.523809524253</v>
      </c>
      <c r="H423">
        <f t="shared" si="13"/>
        <v>0.36124734256917057</v>
      </c>
    </row>
    <row r="424" spans="1:8" x14ac:dyDescent="0.35">
      <c r="A424">
        <v>8520469</v>
      </c>
      <c r="B424">
        <v>0.53789059524423999</v>
      </c>
      <c r="G424">
        <f t="shared" si="12"/>
        <v>88350.523809524253</v>
      </c>
      <c r="H424">
        <f t="shared" si="13"/>
        <v>0.36039887034964757</v>
      </c>
    </row>
    <row r="425" spans="1:8" x14ac:dyDescent="0.35">
      <c r="A425">
        <v>8520538</v>
      </c>
      <c r="B425">
        <v>0.53817205958629299</v>
      </c>
      <c r="G425">
        <f t="shared" si="12"/>
        <v>88419.523809524253</v>
      </c>
      <c r="H425">
        <f t="shared" si="13"/>
        <v>0.36068033469170058</v>
      </c>
    </row>
    <row r="426" spans="1:8" x14ac:dyDescent="0.35">
      <c r="A426">
        <v>8520563</v>
      </c>
      <c r="B426">
        <v>0.53827403942037</v>
      </c>
      <c r="G426">
        <f t="shared" si="12"/>
        <v>88444.523809524253</v>
      </c>
      <c r="H426">
        <f t="shared" si="13"/>
        <v>0.36078231452577758</v>
      </c>
    </row>
    <row r="427" spans="1:8" x14ac:dyDescent="0.35">
      <c r="A427">
        <v>8520605</v>
      </c>
      <c r="B427">
        <v>0.53844536554162004</v>
      </c>
      <c r="G427">
        <f t="shared" si="12"/>
        <v>88486.523809524253</v>
      </c>
      <c r="H427">
        <f t="shared" si="13"/>
        <v>0.36095364064702762</v>
      </c>
    </row>
    <row r="428" spans="1:8" x14ac:dyDescent="0.35">
      <c r="A428">
        <v>8520171</v>
      </c>
      <c r="B428">
        <v>0.53667499562203802</v>
      </c>
      <c r="G428">
        <f t="shared" si="12"/>
        <v>88052.523809524253</v>
      </c>
      <c r="H428">
        <f t="shared" si="13"/>
        <v>0.3591832707274456</v>
      </c>
    </row>
    <row r="429" spans="1:8" x14ac:dyDescent="0.35">
      <c r="A429">
        <v>8520199</v>
      </c>
      <c r="B429">
        <v>0.53678921303620397</v>
      </c>
      <c r="G429">
        <f t="shared" si="12"/>
        <v>88080.523809524253</v>
      </c>
      <c r="H429">
        <f t="shared" si="13"/>
        <v>0.35929748814161155</v>
      </c>
    </row>
    <row r="430" spans="1:8" x14ac:dyDescent="0.35">
      <c r="A430">
        <v>8521009</v>
      </c>
      <c r="B430">
        <v>0.54009335966031002</v>
      </c>
      <c r="G430">
        <f t="shared" si="12"/>
        <v>88890.523809524253</v>
      </c>
      <c r="H430">
        <f t="shared" si="13"/>
        <v>0.36260163476571761</v>
      </c>
    </row>
    <row r="431" spans="1:8" x14ac:dyDescent="0.35">
      <c r="A431">
        <v>8521096</v>
      </c>
      <c r="B431">
        <v>0.54044824948289905</v>
      </c>
      <c r="G431">
        <f t="shared" si="12"/>
        <v>88977.523809524253</v>
      </c>
      <c r="H431">
        <f t="shared" si="13"/>
        <v>0.36295652458830663</v>
      </c>
    </row>
    <row r="432" spans="1:8" x14ac:dyDescent="0.35">
      <c r="A432">
        <v>8520857</v>
      </c>
      <c r="B432">
        <v>0.53947332226912004</v>
      </c>
      <c r="G432">
        <f t="shared" si="12"/>
        <v>88738.523809524253</v>
      </c>
      <c r="H432">
        <f t="shared" si="13"/>
        <v>0.36198159737452762</v>
      </c>
    </row>
    <row r="433" spans="1:8" x14ac:dyDescent="0.35">
      <c r="A433">
        <v>8521154</v>
      </c>
      <c r="B433">
        <v>0.54068484269795902</v>
      </c>
      <c r="G433">
        <f t="shared" si="12"/>
        <v>89035.523809524253</v>
      </c>
      <c r="H433">
        <f t="shared" si="13"/>
        <v>0.36319311780336661</v>
      </c>
    </row>
    <row r="434" spans="1:8" x14ac:dyDescent="0.35">
      <c r="A434">
        <v>8520991</v>
      </c>
      <c r="B434">
        <v>0.54001993417977501</v>
      </c>
      <c r="G434">
        <f t="shared" si="12"/>
        <v>88872.523809524253</v>
      </c>
      <c r="H434">
        <f t="shared" si="13"/>
        <v>0.36252820928518259</v>
      </c>
    </row>
    <row r="435" spans="1:8" x14ac:dyDescent="0.35">
      <c r="A435">
        <v>8520688</v>
      </c>
      <c r="B435">
        <v>0.53878393859075702</v>
      </c>
      <c r="G435">
        <f t="shared" si="12"/>
        <v>88569.523809524253</v>
      </c>
      <c r="H435">
        <f t="shared" si="13"/>
        <v>0.3612922136961646</v>
      </c>
    </row>
    <row r="436" spans="1:8" x14ac:dyDescent="0.35">
      <c r="A436">
        <v>8520873</v>
      </c>
      <c r="B436">
        <v>0.53953858936292998</v>
      </c>
      <c r="G436">
        <f t="shared" si="12"/>
        <v>88754.523809524253</v>
      </c>
      <c r="H436">
        <f t="shared" si="13"/>
        <v>0.36204686446833756</v>
      </c>
    </row>
    <row r="437" spans="1:8" x14ac:dyDescent="0.35">
      <c r="A437">
        <v>8520744</v>
      </c>
      <c r="B437">
        <v>0.53901237341909003</v>
      </c>
      <c r="G437">
        <f t="shared" si="12"/>
        <v>88625.523809524253</v>
      </c>
      <c r="H437">
        <f t="shared" si="13"/>
        <v>0.36152064852449761</v>
      </c>
    </row>
    <row r="438" spans="1:8" x14ac:dyDescent="0.35">
      <c r="A438">
        <v>8520797</v>
      </c>
      <c r="B438">
        <v>0.53922857066733398</v>
      </c>
      <c r="G438">
        <f t="shared" si="12"/>
        <v>88678.523809524253</v>
      </c>
      <c r="H438">
        <f t="shared" si="13"/>
        <v>0.36173684577274157</v>
      </c>
    </row>
    <row r="439" spans="1:8" x14ac:dyDescent="0.35">
      <c r="A439">
        <v>8521519</v>
      </c>
      <c r="B439">
        <v>0.54217374827548803</v>
      </c>
      <c r="G439">
        <f t="shared" si="12"/>
        <v>89400.523809524253</v>
      </c>
      <c r="H439">
        <f t="shared" si="13"/>
        <v>0.36468202338089561</v>
      </c>
    </row>
    <row r="440" spans="1:8" x14ac:dyDescent="0.35">
      <c r="A440">
        <v>8521511</v>
      </c>
      <c r="B440">
        <v>0.54214111472858295</v>
      </c>
      <c r="G440">
        <f t="shared" si="12"/>
        <v>89392.523809524253</v>
      </c>
      <c r="H440">
        <f t="shared" si="13"/>
        <v>0.36464938983399053</v>
      </c>
    </row>
    <row r="441" spans="1:8" x14ac:dyDescent="0.35">
      <c r="A441">
        <v>8521056</v>
      </c>
      <c r="B441">
        <v>0.54028508174837597</v>
      </c>
      <c r="G441">
        <f t="shared" si="12"/>
        <v>88937.523809524253</v>
      </c>
      <c r="H441">
        <f t="shared" si="13"/>
        <v>0.36279335685378356</v>
      </c>
    </row>
    <row r="442" spans="1:8" x14ac:dyDescent="0.35">
      <c r="A442">
        <v>8520890</v>
      </c>
      <c r="B442">
        <v>0.53960793565010201</v>
      </c>
      <c r="G442">
        <f t="shared" si="12"/>
        <v>88771.523809524253</v>
      </c>
      <c r="H442">
        <f t="shared" si="13"/>
        <v>0.36211621075550959</v>
      </c>
    </row>
    <row r="443" spans="1:8" x14ac:dyDescent="0.35">
      <c r="A443">
        <v>8521005</v>
      </c>
      <c r="B443">
        <v>0.54007704288685798</v>
      </c>
      <c r="G443">
        <f t="shared" si="12"/>
        <v>88886.523809524253</v>
      </c>
      <c r="H443">
        <f t="shared" si="13"/>
        <v>0.36258531799226557</v>
      </c>
    </row>
    <row r="444" spans="1:8" x14ac:dyDescent="0.35">
      <c r="A444">
        <v>8521263</v>
      </c>
      <c r="B444">
        <v>0.54112947477453599</v>
      </c>
      <c r="G444">
        <f t="shared" si="12"/>
        <v>89144.523809524253</v>
      </c>
      <c r="H444">
        <f t="shared" si="13"/>
        <v>0.36363774987994357</v>
      </c>
    </row>
    <row r="445" spans="1:8" x14ac:dyDescent="0.35">
      <c r="A445">
        <v>8521362</v>
      </c>
      <c r="B445">
        <v>0.54153331491748202</v>
      </c>
      <c r="G445">
        <f t="shared" si="12"/>
        <v>89243.523809524253</v>
      </c>
      <c r="H445">
        <f t="shared" si="13"/>
        <v>0.36404159002288961</v>
      </c>
    </row>
    <row r="446" spans="1:8" x14ac:dyDescent="0.35">
      <c r="A446">
        <v>8521385</v>
      </c>
      <c r="B446">
        <v>0.54162713636483295</v>
      </c>
      <c r="G446">
        <f t="shared" si="12"/>
        <v>89266.523809524253</v>
      </c>
      <c r="H446">
        <f t="shared" si="13"/>
        <v>0.36413541147024053</v>
      </c>
    </row>
    <row r="447" spans="1:8" x14ac:dyDescent="0.35">
      <c r="A447">
        <v>8521075</v>
      </c>
      <c r="B447">
        <v>0.54036258642227397</v>
      </c>
      <c r="G447">
        <f t="shared" si="12"/>
        <v>88956.523809524253</v>
      </c>
      <c r="H447">
        <f t="shared" si="13"/>
        <v>0.36287086152768155</v>
      </c>
    </row>
    <row r="448" spans="1:8" x14ac:dyDescent="0.35">
      <c r="A448">
        <v>8521320</v>
      </c>
      <c r="B448">
        <v>0.54136198879623199</v>
      </c>
      <c r="G448">
        <f t="shared" si="12"/>
        <v>89201.523809524253</v>
      </c>
      <c r="H448">
        <f t="shared" si="13"/>
        <v>0.36387026390163957</v>
      </c>
    </row>
    <row r="449" spans="1:8" x14ac:dyDescent="0.35">
      <c r="A449">
        <v>8521781</v>
      </c>
      <c r="B449">
        <v>0.54324249693661797</v>
      </c>
      <c r="G449">
        <f t="shared" si="12"/>
        <v>89662.523809524253</v>
      </c>
      <c r="H449">
        <f t="shared" si="13"/>
        <v>0.36575077204202555</v>
      </c>
    </row>
    <row r="450" spans="1:8" x14ac:dyDescent="0.35">
      <c r="A450">
        <v>8521199</v>
      </c>
      <c r="B450">
        <v>0.54086840639929801</v>
      </c>
      <c r="G450">
        <f t="shared" si="12"/>
        <v>89080.523809524253</v>
      </c>
      <c r="H450">
        <f t="shared" si="13"/>
        <v>0.36337668150470559</v>
      </c>
    </row>
    <row r="451" spans="1:8" x14ac:dyDescent="0.35">
      <c r="A451">
        <v>8521366</v>
      </c>
      <c r="B451">
        <v>0.54154963169093495</v>
      </c>
      <c r="G451">
        <f t="shared" ref="G451:G514" si="14">A451-$D$2</f>
        <v>89247.523809524253</v>
      </c>
      <c r="H451">
        <f t="shared" ref="H451:H514" si="15">B451-$E$2</f>
        <v>0.36405790679634253</v>
      </c>
    </row>
    <row r="452" spans="1:8" x14ac:dyDescent="0.35">
      <c r="A452">
        <v>8521292</v>
      </c>
      <c r="B452">
        <v>0.54124777138206603</v>
      </c>
      <c r="G452">
        <f t="shared" si="14"/>
        <v>89173.523809524253</v>
      </c>
      <c r="H452">
        <f t="shared" si="15"/>
        <v>0.36375604648747362</v>
      </c>
    </row>
    <row r="453" spans="1:8" x14ac:dyDescent="0.35">
      <c r="A453">
        <v>8521709</v>
      </c>
      <c r="B453">
        <v>0.54294879501447602</v>
      </c>
      <c r="G453">
        <f t="shared" si="14"/>
        <v>89590.523809524253</v>
      </c>
      <c r="H453">
        <f t="shared" si="15"/>
        <v>0.3654570701198836</v>
      </c>
    </row>
    <row r="454" spans="1:8" x14ac:dyDescent="0.35">
      <c r="A454">
        <v>8521964</v>
      </c>
      <c r="B454">
        <v>0.54398898932206496</v>
      </c>
      <c r="G454">
        <f t="shared" si="14"/>
        <v>89845.523809524253</v>
      </c>
      <c r="H454">
        <f t="shared" si="15"/>
        <v>0.36649726442747255</v>
      </c>
    </row>
    <row r="455" spans="1:8" x14ac:dyDescent="0.35">
      <c r="A455">
        <v>8521605</v>
      </c>
      <c r="B455">
        <v>0.54252455890471396</v>
      </c>
      <c r="G455">
        <f t="shared" si="14"/>
        <v>89486.523809524253</v>
      </c>
      <c r="H455">
        <f t="shared" si="15"/>
        <v>0.36503283401012154</v>
      </c>
    </row>
    <row r="456" spans="1:8" x14ac:dyDescent="0.35">
      <c r="A456">
        <v>8521172</v>
      </c>
      <c r="B456">
        <v>0.54075826817849404</v>
      </c>
      <c r="G456">
        <f t="shared" si="14"/>
        <v>89053.523809524253</v>
      </c>
      <c r="H456">
        <f t="shared" si="15"/>
        <v>0.36326654328390162</v>
      </c>
    </row>
    <row r="457" spans="1:8" x14ac:dyDescent="0.35">
      <c r="A457">
        <v>8521028</v>
      </c>
      <c r="B457">
        <v>0.54017086433420902</v>
      </c>
      <c r="G457">
        <f t="shared" si="14"/>
        <v>88909.523809524253</v>
      </c>
      <c r="H457">
        <f t="shared" si="15"/>
        <v>0.3626791394396166</v>
      </c>
    </row>
    <row r="458" spans="1:8" x14ac:dyDescent="0.35">
      <c r="A458">
        <v>8521387</v>
      </c>
      <c r="B458">
        <v>0.54163529475156003</v>
      </c>
      <c r="G458">
        <f t="shared" si="14"/>
        <v>89268.523809524253</v>
      </c>
      <c r="H458">
        <f t="shared" si="15"/>
        <v>0.36414356985696761</v>
      </c>
    </row>
    <row r="459" spans="1:8" x14ac:dyDescent="0.35">
      <c r="A459">
        <v>8521648</v>
      </c>
      <c r="B459">
        <v>0.54269996421932698</v>
      </c>
      <c r="G459">
        <f t="shared" si="14"/>
        <v>89529.523809524253</v>
      </c>
      <c r="H459">
        <f t="shared" si="15"/>
        <v>0.36520823932473456</v>
      </c>
    </row>
    <row r="460" spans="1:8" x14ac:dyDescent="0.35">
      <c r="A460">
        <v>8521837</v>
      </c>
      <c r="B460">
        <v>0.54347093176495198</v>
      </c>
      <c r="G460">
        <f t="shared" si="14"/>
        <v>89718.523809524253</v>
      </c>
      <c r="H460">
        <f t="shared" si="15"/>
        <v>0.36597920687035956</v>
      </c>
    </row>
    <row r="461" spans="1:8" x14ac:dyDescent="0.35">
      <c r="A461">
        <v>8521831</v>
      </c>
      <c r="B461">
        <v>0.54344645660477298</v>
      </c>
      <c r="G461">
        <f t="shared" si="14"/>
        <v>89712.523809524253</v>
      </c>
      <c r="H461">
        <f t="shared" si="15"/>
        <v>0.36595473171018056</v>
      </c>
    </row>
    <row r="462" spans="1:8" x14ac:dyDescent="0.35">
      <c r="A462">
        <v>8522016</v>
      </c>
      <c r="B462">
        <v>0.54420110737694505</v>
      </c>
      <c r="G462">
        <f t="shared" si="14"/>
        <v>89897.523809524253</v>
      </c>
      <c r="H462">
        <f t="shared" si="15"/>
        <v>0.36670938248235263</v>
      </c>
    </row>
    <row r="463" spans="1:8" x14ac:dyDescent="0.35">
      <c r="A463">
        <v>8522009</v>
      </c>
      <c r="B463">
        <v>0.54417255302340395</v>
      </c>
      <c r="G463">
        <f t="shared" si="14"/>
        <v>89890.523809524253</v>
      </c>
      <c r="H463">
        <f t="shared" si="15"/>
        <v>0.36668082812881153</v>
      </c>
    </row>
    <row r="464" spans="1:8" x14ac:dyDescent="0.35">
      <c r="A464">
        <v>8521527</v>
      </c>
      <c r="B464">
        <v>0.542206381822393</v>
      </c>
      <c r="G464">
        <f t="shared" si="14"/>
        <v>89408.523809524253</v>
      </c>
      <c r="H464">
        <f t="shared" si="15"/>
        <v>0.36471465692780058</v>
      </c>
    </row>
    <row r="465" spans="1:8" x14ac:dyDescent="0.35">
      <c r="A465">
        <v>8521395</v>
      </c>
      <c r="B465">
        <v>0.541667928298464</v>
      </c>
      <c r="G465">
        <f t="shared" si="14"/>
        <v>89276.523809524253</v>
      </c>
      <c r="H465">
        <f t="shared" si="15"/>
        <v>0.36417620340387158</v>
      </c>
    </row>
    <row r="466" spans="1:8" x14ac:dyDescent="0.35">
      <c r="A466">
        <v>8521610</v>
      </c>
      <c r="B466">
        <v>0.54254495487152898</v>
      </c>
      <c r="G466">
        <f t="shared" si="14"/>
        <v>89491.523809524253</v>
      </c>
      <c r="H466">
        <f t="shared" si="15"/>
        <v>0.36505322997693657</v>
      </c>
    </row>
    <row r="467" spans="1:8" x14ac:dyDescent="0.35">
      <c r="A467">
        <v>8521608</v>
      </c>
      <c r="B467">
        <v>0.54253679648480302</v>
      </c>
      <c r="G467">
        <f t="shared" si="14"/>
        <v>89489.523809524253</v>
      </c>
      <c r="H467">
        <f t="shared" si="15"/>
        <v>0.3650450715902106</v>
      </c>
    </row>
    <row r="468" spans="1:8" x14ac:dyDescent="0.35">
      <c r="A468">
        <v>8521844</v>
      </c>
      <c r="B468">
        <v>0.54349948611849297</v>
      </c>
      <c r="G468">
        <f t="shared" si="14"/>
        <v>89725.523809524253</v>
      </c>
      <c r="H468">
        <f t="shared" si="15"/>
        <v>0.36600776122390055</v>
      </c>
    </row>
    <row r="469" spans="1:8" x14ac:dyDescent="0.35">
      <c r="A469">
        <v>8521613</v>
      </c>
      <c r="B469">
        <v>0.54255719245161904</v>
      </c>
      <c r="G469">
        <f t="shared" si="14"/>
        <v>89494.523809524253</v>
      </c>
      <c r="H469">
        <f t="shared" si="15"/>
        <v>0.36506546755702662</v>
      </c>
    </row>
    <row r="470" spans="1:8" x14ac:dyDescent="0.35">
      <c r="A470">
        <v>8521628</v>
      </c>
      <c r="B470">
        <v>0.542618380352065</v>
      </c>
      <c r="G470">
        <f t="shared" si="14"/>
        <v>89509.523809524253</v>
      </c>
      <c r="H470">
        <f t="shared" si="15"/>
        <v>0.36512665545747258</v>
      </c>
    </row>
    <row r="471" spans="1:8" x14ac:dyDescent="0.35">
      <c r="A471">
        <v>8521838</v>
      </c>
      <c r="B471">
        <v>0.54347501095831496</v>
      </c>
      <c r="G471">
        <f t="shared" si="14"/>
        <v>89719.523809524253</v>
      </c>
      <c r="H471">
        <f t="shared" si="15"/>
        <v>0.36598328606372255</v>
      </c>
    </row>
    <row r="472" spans="1:8" x14ac:dyDescent="0.35">
      <c r="A472">
        <v>8522095</v>
      </c>
      <c r="B472">
        <v>0.54452336365262999</v>
      </c>
      <c r="G472">
        <f t="shared" si="14"/>
        <v>89976.523809524253</v>
      </c>
      <c r="H472">
        <f t="shared" si="15"/>
        <v>0.36703163875803757</v>
      </c>
    </row>
    <row r="473" spans="1:8" x14ac:dyDescent="0.35">
      <c r="A473">
        <v>8522524</v>
      </c>
      <c r="B473">
        <v>0.54627333760539698</v>
      </c>
      <c r="G473">
        <f t="shared" si="14"/>
        <v>90405.523809524253</v>
      </c>
      <c r="H473">
        <f t="shared" si="15"/>
        <v>0.36878161271080456</v>
      </c>
    </row>
    <row r="474" spans="1:8" x14ac:dyDescent="0.35">
      <c r="A474">
        <v>8522428</v>
      </c>
      <c r="B474">
        <v>0.54588173504254001</v>
      </c>
      <c r="G474">
        <f t="shared" si="14"/>
        <v>90309.523809524253</v>
      </c>
      <c r="H474">
        <f t="shared" si="15"/>
        <v>0.36839001014794759</v>
      </c>
    </row>
    <row r="475" spans="1:8" x14ac:dyDescent="0.35">
      <c r="A475">
        <v>8521987</v>
      </c>
      <c r="B475">
        <v>0.544082810769416</v>
      </c>
      <c r="G475">
        <f t="shared" si="14"/>
        <v>89868.523809524253</v>
      </c>
      <c r="H475">
        <f t="shared" si="15"/>
        <v>0.36659108587482359</v>
      </c>
    </row>
    <row r="476" spans="1:8" x14ac:dyDescent="0.35">
      <c r="A476">
        <v>8522038</v>
      </c>
      <c r="B476">
        <v>0.54429084963093399</v>
      </c>
      <c r="G476">
        <f t="shared" si="14"/>
        <v>89919.523809524253</v>
      </c>
      <c r="H476">
        <f t="shared" si="15"/>
        <v>0.36679912473634158</v>
      </c>
    </row>
    <row r="477" spans="1:8" x14ac:dyDescent="0.35">
      <c r="A477">
        <v>8522005</v>
      </c>
      <c r="B477">
        <v>0.54415623624995102</v>
      </c>
      <c r="G477">
        <f t="shared" si="14"/>
        <v>89886.523809524253</v>
      </c>
      <c r="H477">
        <f t="shared" si="15"/>
        <v>0.3666645113553586</v>
      </c>
    </row>
    <row r="478" spans="1:8" x14ac:dyDescent="0.35">
      <c r="A478">
        <v>8521872</v>
      </c>
      <c r="B478">
        <v>0.54361370353266003</v>
      </c>
      <c r="G478">
        <f t="shared" si="14"/>
        <v>89753.523809524253</v>
      </c>
      <c r="H478">
        <f t="shared" si="15"/>
        <v>0.36612197863806761</v>
      </c>
    </row>
    <row r="479" spans="1:8" x14ac:dyDescent="0.35">
      <c r="A479">
        <v>8522161</v>
      </c>
      <c r="B479">
        <v>0.54479259041459405</v>
      </c>
      <c r="G479">
        <f t="shared" si="14"/>
        <v>90042.523809524253</v>
      </c>
      <c r="H479">
        <f t="shared" si="15"/>
        <v>0.36730086552000163</v>
      </c>
    </row>
    <row r="480" spans="1:8" x14ac:dyDescent="0.35">
      <c r="A480">
        <v>8522380</v>
      </c>
      <c r="B480">
        <v>0.54568593376111096</v>
      </c>
      <c r="G480">
        <f t="shared" si="14"/>
        <v>90261.523809524253</v>
      </c>
      <c r="H480">
        <f t="shared" si="15"/>
        <v>0.36819420886651855</v>
      </c>
    </row>
    <row r="481" spans="1:8" x14ac:dyDescent="0.35">
      <c r="A481">
        <v>8522331</v>
      </c>
      <c r="B481">
        <v>0.54548605328632005</v>
      </c>
      <c r="G481">
        <f t="shared" si="14"/>
        <v>90212.523809524253</v>
      </c>
      <c r="H481">
        <f t="shared" si="15"/>
        <v>0.36799432839172763</v>
      </c>
    </row>
    <row r="482" spans="1:8" x14ac:dyDescent="0.35">
      <c r="A482">
        <v>8521952</v>
      </c>
      <c r="B482">
        <v>0.54394003900170795</v>
      </c>
      <c r="G482">
        <f t="shared" si="14"/>
        <v>89833.523809524253</v>
      </c>
      <c r="H482">
        <f t="shared" si="15"/>
        <v>0.36644831410711554</v>
      </c>
    </row>
    <row r="483" spans="1:8" x14ac:dyDescent="0.35">
      <c r="A483">
        <v>8521822</v>
      </c>
      <c r="B483">
        <v>0.54340974386450502</v>
      </c>
      <c r="G483">
        <f t="shared" si="14"/>
        <v>89703.523809524253</v>
      </c>
      <c r="H483">
        <f t="shared" si="15"/>
        <v>0.36591801896991261</v>
      </c>
    </row>
    <row r="484" spans="1:8" x14ac:dyDescent="0.35">
      <c r="A484">
        <v>8521524</v>
      </c>
      <c r="B484">
        <v>0.54219414424230306</v>
      </c>
      <c r="G484">
        <f t="shared" si="14"/>
        <v>89405.523809524253</v>
      </c>
      <c r="H484">
        <f t="shared" si="15"/>
        <v>0.36470241934771064</v>
      </c>
    </row>
    <row r="485" spans="1:8" x14ac:dyDescent="0.35">
      <c r="A485">
        <v>8521767</v>
      </c>
      <c r="B485">
        <v>0.54318538822953499</v>
      </c>
      <c r="G485">
        <f t="shared" si="14"/>
        <v>89648.523809524253</v>
      </c>
      <c r="H485">
        <f t="shared" si="15"/>
        <v>0.36569366333494258</v>
      </c>
    </row>
    <row r="486" spans="1:8" x14ac:dyDescent="0.35">
      <c r="A486">
        <v>8521989</v>
      </c>
      <c r="B486">
        <v>0.54409096915614197</v>
      </c>
      <c r="G486">
        <f t="shared" si="14"/>
        <v>89870.523809524253</v>
      </c>
      <c r="H486">
        <f t="shared" si="15"/>
        <v>0.36659924426154955</v>
      </c>
    </row>
    <row r="487" spans="1:8" x14ac:dyDescent="0.35">
      <c r="A487">
        <v>8522174</v>
      </c>
      <c r="B487">
        <v>0.54484561992831404</v>
      </c>
      <c r="G487">
        <f t="shared" si="14"/>
        <v>90055.523809524253</v>
      </c>
      <c r="H487">
        <f t="shared" si="15"/>
        <v>0.36735389503372162</v>
      </c>
    </row>
    <row r="488" spans="1:8" x14ac:dyDescent="0.35">
      <c r="A488">
        <v>8522077</v>
      </c>
      <c r="B488">
        <v>0.54444993817209397</v>
      </c>
      <c r="G488">
        <f t="shared" si="14"/>
        <v>89958.523809524253</v>
      </c>
      <c r="H488">
        <f t="shared" si="15"/>
        <v>0.36695821327750155</v>
      </c>
    </row>
    <row r="489" spans="1:8" x14ac:dyDescent="0.35">
      <c r="A489">
        <v>8521714</v>
      </c>
      <c r="B489">
        <v>0.54296919098129104</v>
      </c>
      <c r="G489">
        <f t="shared" si="14"/>
        <v>89595.523809524253</v>
      </c>
      <c r="H489">
        <f t="shared" si="15"/>
        <v>0.36547746608669862</v>
      </c>
    </row>
    <row r="490" spans="1:8" x14ac:dyDescent="0.35">
      <c r="A490">
        <v>8521642</v>
      </c>
      <c r="B490">
        <v>0.54267548905914897</v>
      </c>
      <c r="G490">
        <f t="shared" si="14"/>
        <v>89523.523809524253</v>
      </c>
      <c r="H490">
        <f t="shared" si="15"/>
        <v>0.36518376416455656</v>
      </c>
    </row>
    <row r="491" spans="1:8" x14ac:dyDescent="0.35">
      <c r="A491">
        <v>8521884</v>
      </c>
      <c r="B491">
        <v>0.54366265385301704</v>
      </c>
      <c r="G491">
        <f t="shared" si="14"/>
        <v>89765.523809524253</v>
      </c>
      <c r="H491">
        <f t="shared" si="15"/>
        <v>0.36617092895842462</v>
      </c>
    </row>
    <row r="492" spans="1:8" x14ac:dyDescent="0.35">
      <c r="A492">
        <v>8522165</v>
      </c>
      <c r="B492">
        <v>0.54480890718804598</v>
      </c>
      <c r="G492">
        <f t="shared" si="14"/>
        <v>90046.523809524253</v>
      </c>
      <c r="H492">
        <f t="shared" si="15"/>
        <v>0.36731718229345356</v>
      </c>
    </row>
    <row r="493" spans="1:8" x14ac:dyDescent="0.35">
      <c r="A493">
        <v>8522102</v>
      </c>
      <c r="B493">
        <v>0.54455191800617198</v>
      </c>
      <c r="G493">
        <f t="shared" si="14"/>
        <v>89983.523809524253</v>
      </c>
      <c r="H493">
        <f t="shared" si="15"/>
        <v>0.36706019311157956</v>
      </c>
    </row>
    <row r="494" spans="1:8" x14ac:dyDescent="0.35">
      <c r="A494">
        <v>8521897</v>
      </c>
      <c r="B494">
        <v>0.54371568336673703</v>
      </c>
      <c r="G494">
        <f t="shared" si="14"/>
        <v>89778.523809524253</v>
      </c>
      <c r="H494">
        <f t="shared" si="15"/>
        <v>0.36622395847214462</v>
      </c>
    </row>
    <row r="495" spans="1:8" x14ac:dyDescent="0.35">
      <c r="A495">
        <v>8521869</v>
      </c>
      <c r="B495">
        <v>0.54360146595257097</v>
      </c>
      <c r="G495">
        <f t="shared" si="14"/>
        <v>89750.523809524253</v>
      </c>
      <c r="H495">
        <f t="shared" si="15"/>
        <v>0.36610974105797855</v>
      </c>
    </row>
    <row r="496" spans="1:8" x14ac:dyDescent="0.35">
      <c r="A496">
        <v>8522348</v>
      </c>
      <c r="B496">
        <v>0.54555539957349197</v>
      </c>
      <c r="G496">
        <f t="shared" si="14"/>
        <v>90229.523809524253</v>
      </c>
      <c r="H496">
        <f t="shared" si="15"/>
        <v>0.36806367467889956</v>
      </c>
    </row>
    <row r="497" spans="1:8" x14ac:dyDescent="0.35">
      <c r="A497">
        <v>8522327</v>
      </c>
      <c r="B497">
        <v>0.54546973651286801</v>
      </c>
      <c r="G497">
        <f t="shared" si="14"/>
        <v>90208.523809524253</v>
      </c>
      <c r="H497">
        <f t="shared" si="15"/>
        <v>0.36797801161827559</v>
      </c>
    </row>
    <row r="498" spans="1:8" x14ac:dyDescent="0.35">
      <c r="A498">
        <v>8521584</v>
      </c>
      <c r="B498">
        <v>0.542438895844089</v>
      </c>
      <c r="G498">
        <f t="shared" si="14"/>
        <v>89465.523809524253</v>
      </c>
      <c r="H498">
        <f t="shared" si="15"/>
        <v>0.36494717094949658</v>
      </c>
    </row>
    <row r="499" spans="1:8" x14ac:dyDescent="0.35">
      <c r="A499">
        <v>8521571</v>
      </c>
      <c r="B499">
        <v>0.542385866330369</v>
      </c>
      <c r="G499">
        <f t="shared" si="14"/>
        <v>89452.523809524253</v>
      </c>
      <c r="H499">
        <f t="shared" si="15"/>
        <v>0.36489414143577659</v>
      </c>
    </row>
    <row r="500" spans="1:8" x14ac:dyDescent="0.35">
      <c r="A500">
        <v>8522119</v>
      </c>
      <c r="B500">
        <v>0.54462126429334401</v>
      </c>
      <c r="G500">
        <f t="shared" si="14"/>
        <v>90000.523809524253</v>
      </c>
      <c r="H500">
        <f t="shared" si="15"/>
        <v>0.36712953939875159</v>
      </c>
    </row>
    <row r="501" spans="1:8" x14ac:dyDescent="0.35">
      <c r="A501">
        <v>8522291</v>
      </c>
      <c r="B501">
        <v>0.54532288555179598</v>
      </c>
      <c r="G501">
        <f t="shared" si="14"/>
        <v>90172.523809524253</v>
      </c>
      <c r="H501">
        <f t="shared" si="15"/>
        <v>0.36783116065720356</v>
      </c>
    </row>
    <row r="502" spans="1:8" x14ac:dyDescent="0.35">
      <c r="A502">
        <v>8522345</v>
      </c>
      <c r="B502">
        <v>0.54554316199340303</v>
      </c>
      <c r="G502">
        <f t="shared" si="14"/>
        <v>90226.523809524253</v>
      </c>
      <c r="H502">
        <f t="shared" si="15"/>
        <v>0.36805143709881061</v>
      </c>
    </row>
    <row r="503" spans="1:8" x14ac:dyDescent="0.35">
      <c r="A503">
        <v>8522455</v>
      </c>
      <c r="B503">
        <v>0.54599187326334297</v>
      </c>
      <c r="G503">
        <f t="shared" si="14"/>
        <v>90336.523809524253</v>
      </c>
      <c r="H503">
        <f t="shared" si="15"/>
        <v>0.36850014836875056</v>
      </c>
    </row>
    <row r="504" spans="1:8" x14ac:dyDescent="0.35">
      <c r="A504">
        <v>8522269</v>
      </c>
      <c r="B504">
        <v>0.54523314329780803</v>
      </c>
      <c r="G504">
        <f t="shared" si="14"/>
        <v>90150.523809524253</v>
      </c>
      <c r="H504">
        <f t="shared" si="15"/>
        <v>0.36774141840321561</v>
      </c>
    </row>
    <row r="505" spans="1:8" x14ac:dyDescent="0.35">
      <c r="A505">
        <v>8522033</v>
      </c>
      <c r="B505">
        <v>0.54427045366411797</v>
      </c>
      <c r="G505">
        <f t="shared" si="14"/>
        <v>89914.523809524253</v>
      </c>
      <c r="H505">
        <f t="shared" si="15"/>
        <v>0.36677872876952555</v>
      </c>
    </row>
    <row r="506" spans="1:8" x14ac:dyDescent="0.35">
      <c r="A506">
        <v>8522054</v>
      </c>
      <c r="B506">
        <v>0.54435611672474304</v>
      </c>
      <c r="G506">
        <f t="shared" si="14"/>
        <v>89935.523809524253</v>
      </c>
      <c r="H506">
        <f t="shared" si="15"/>
        <v>0.36686439183015063</v>
      </c>
    </row>
    <row r="507" spans="1:8" x14ac:dyDescent="0.35">
      <c r="A507">
        <v>8521950</v>
      </c>
      <c r="B507">
        <v>0.54393188061498099</v>
      </c>
      <c r="G507">
        <f t="shared" si="14"/>
        <v>89831.523809524253</v>
      </c>
      <c r="H507">
        <f t="shared" si="15"/>
        <v>0.36644015572038857</v>
      </c>
    </row>
    <row r="508" spans="1:8" x14ac:dyDescent="0.35">
      <c r="A508">
        <v>8522191</v>
      </c>
      <c r="B508">
        <v>0.54491496621548696</v>
      </c>
      <c r="G508">
        <f t="shared" si="14"/>
        <v>90072.523809524253</v>
      </c>
      <c r="H508">
        <f t="shared" si="15"/>
        <v>0.36742324132089454</v>
      </c>
    </row>
    <row r="509" spans="1:8" x14ac:dyDescent="0.35">
      <c r="A509">
        <v>8522278</v>
      </c>
      <c r="B509">
        <v>0.54526985603807598</v>
      </c>
      <c r="G509">
        <f t="shared" si="14"/>
        <v>90159.523809524253</v>
      </c>
      <c r="H509">
        <f t="shared" si="15"/>
        <v>0.36777813114348357</v>
      </c>
    </row>
    <row r="510" spans="1:8" x14ac:dyDescent="0.35">
      <c r="A510">
        <v>8522079</v>
      </c>
      <c r="B510">
        <v>0.54445809655882005</v>
      </c>
      <c r="G510">
        <f t="shared" si="14"/>
        <v>89960.523809524253</v>
      </c>
      <c r="H510">
        <f t="shared" si="15"/>
        <v>0.36696637166422763</v>
      </c>
    </row>
    <row r="511" spans="1:8" x14ac:dyDescent="0.35">
      <c r="A511">
        <v>8521748</v>
      </c>
      <c r="B511">
        <v>0.543107883555636</v>
      </c>
      <c r="G511">
        <f t="shared" si="14"/>
        <v>89629.523809524253</v>
      </c>
      <c r="H511">
        <f t="shared" si="15"/>
        <v>0.36561615866104358</v>
      </c>
    </row>
    <row r="512" spans="1:8" x14ac:dyDescent="0.35">
      <c r="A512">
        <v>8521753</v>
      </c>
      <c r="B512">
        <v>0.54312827952245202</v>
      </c>
      <c r="G512">
        <f t="shared" si="14"/>
        <v>89634.523809524253</v>
      </c>
      <c r="H512">
        <f t="shared" si="15"/>
        <v>0.3656365546278596</v>
      </c>
    </row>
    <row r="513" spans="1:8" x14ac:dyDescent="0.35">
      <c r="A513">
        <v>8522206</v>
      </c>
      <c r="B513">
        <v>0.54497615411593303</v>
      </c>
      <c r="G513">
        <f t="shared" si="14"/>
        <v>90087.523809524253</v>
      </c>
      <c r="H513">
        <f t="shared" si="15"/>
        <v>0.36748442922134061</v>
      </c>
    </row>
    <row r="514" spans="1:8" x14ac:dyDescent="0.35">
      <c r="A514">
        <v>8522579</v>
      </c>
      <c r="B514">
        <v>0.54649769324036701</v>
      </c>
      <c r="G514">
        <f t="shared" si="14"/>
        <v>90460.523809524253</v>
      </c>
      <c r="H514">
        <f t="shared" si="15"/>
        <v>0.36900596834577459</v>
      </c>
    </row>
    <row r="515" spans="1:8" x14ac:dyDescent="0.35">
      <c r="A515">
        <v>8522508</v>
      </c>
      <c r="B515">
        <v>0.54620807051158704</v>
      </c>
      <c r="G515">
        <f t="shared" ref="G515:G578" si="16">A515-$D$2</f>
        <v>90389.523809524253</v>
      </c>
      <c r="H515">
        <f t="shared" ref="H515:H578" si="17">B515-$E$2</f>
        <v>0.36871634561699462</v>
      </c>
    </row>
    <row r="516" spans="1:8" x14ac:dyDescent="0.35">
      <c r="A516">
        <v>8522434</v>
      </c>
      <c r="B516">
        <v>0.54590621020271801</v>
      </c>
      <c r="G516">
        <f t="shared" si="16"/>
        <v>90315.523809524253</v>
      </c>
      <c r="H516">
        <f t="shared" si="17"/>
        <v>0.36841448530812559</v>
      </c>
    </row>
    <row r="517" spans="1:8" x14ac:dyDescent="0.35">
      <c r="A517">
        <v>8522110</v>
      </c>
      <c r="B517">
        <v>0.54458455155307595</v>
      </c>
      <c r="G517">
        <f t="shared" si="16"/>
        <v>89991.523809524253</v>
      </c>
      <c r="H517">
        <f t="shared" si="17"/>
        <v>0.36709282665848353</v>
      </c>
    </row>
    <row r="518" spans="1:8" x14ac:dyDescent="0.35">
      <c r="A518">
        <v>8522159</v>
      </c>
      <c r="B518">
        <v>0.54478443202786797</v>
      </c>
      <c r="G518">
        <f t="shared" si="16"/>
        <v>90040.523809524253</v>
      </c>
      <c r="H518">
        <f t="shared" si="17"/>
        <v>0.36729270713327555</v>
      </c>
    </row>
    <row r="519" spans="1:8" x14ac:dyDescent="0.35">
      <c r="A519">
        <v>8522306</v>
      </c>
      <c r="B519">
        <v>0.54538407345224205</v>
      </c>
      <c r="G519">
        <f t="shared" si="16"/>
        <v>90187.523809524253</v>
      </c>
      <c r="H519">
        <f t="shared" si="17"/>
        <v>0.36789234855764963</v>
      </c>
    </row>
    <row r="520" spans="1:8" x14ac:dyDescent="0.35">
      <c r="A520">
        <v>8522452</v>
      </c>
      <c r="B520">
        <v>0.54597963568325403</v>
      </c>
      <c r="G520">
        <f t="shared" si="16"/>
        <v>90333.523809524253</v>
      </c>
      <c r="H520">
        <f t="shared" si="17"/>
        <v>0.36848791078866161</v>
      </c>
    </row>
    <row r="521" spans="1:8" x14ac:dyDescent="0.35">
      <c r="A521">
        <v>8522298</v>
      </c>
      <c r="B521">
        <v>0.54535143990533796</v>
      </c>
      <c r="G521">
        <f t="shared" si="16"/>
        <v>90179.523809524253</v>
      </c>
      <c r="H521">
        <f t="shared" si="17"/>
        <v>0.36785971501074555</v>
      </c>
    </row>
    <row r="522" spans="1:8" x14ac:dyDescent="0.35">
      <c r="A522">
        <v>8522372</v>
      </c>
      <c r="B522">
        <v>0.54565330021420699</v>
      </c>
      <c r="G522">
        <f t="shared" si="16"/>
        <v>90253.523809524253</v>
      </c>
      <c r="H522">
        <f t="shared" si="17"/>
        <v>0.36816157531961458</v>
      </c>
    </row>
    <row r="523" spans="1:8" x14ac:dyDescent="0.35">
      <c r="A523">
        <v>8522208</v>
      </c>
      <c r="B523">
        <v>0.544984312502659</v>
      </c>
      <c r="G523">
        <f t="shared" si="16"/>
        <v>90089.523809524253</v>
      </c>
      <c r="H523">
        <f t="shared" si="17"/>
        <v>0.36749258760806658</v>
      </c>
    </row>
    <row r="524" spans="1:8" x14ac:dyDescent="0.35">
      <c r="A524">
        <v>8522236</v>
      </c>
      <c r="B524">
        <v>0.54509852991682595</v>
      </c>
      <c r="G524">
        <f t="shared" si="16"/>
        <v>90117.523809524253</v>
      </c>
      <c r="H524">
        <f t="shared" si="17"/>
        <v>0.36760680502223353</v>
      </c>
    </row>
    <row r="525" spans="1:8" x14ac:dyDescent="0.35">
      <c r="A525">
        <v>8521862</v>
      </c>
      <c r="B525">
        <v>0.54357291159902899</v>
      </c>
      <c r="G525">
        <f t="shared" si="16"/>
        <v>89743.523809524253</v>
      </c>
      <c r="H525">
        <f t="shared" si="17"/>
        <v>0.36608118670443657</v>
      </c>
    </row>
    <row r="526" spans="1:8" x14ac:dyDescent="0.35">
      <c r="A526">
        <v>8521757</v>
      </c>
      <c r="B526">
        <v>0.54314459629590395</v>
      </c>
      <c r="G526">
        <f t="shared" si="16"/>
        <v>89638.523809524253</v>
      </c>
      <c r="H526">
        <f t="shared" si="17"/>
        <v>0.36565287140131153</v>
      </c>
    </row>
    <row r="527" spans="1:8" x14ac:dyDescent="0.35">
      <c r="A527">
        <v>8522009</v>
      </c>
      <c r="B527">
        <v>0.54417255302340395</v>
      </c>
      <c r="G527">
        <f t="shared" si="16"/>
        <v>89890.523809524253</v>
      </c>
      <c r="H527">
        <f t="shared" si="17"/>
        <v>0.36668082812881153</v>
      </c>
    </row>
    <row r="528" spans="1:8" x14ac:dyDescent="0.35">
      <c r="A528">
        <v>8521750</v>
      </c>
      <c r="B528">
        <v>0.54311604194236296</v>
      </c>
      <c r="G528">
        <f t="shared" si="16"/>
        <v>89631.523809524253</v>
      </c>
      <c r="H528">
        <f t="shared" si="17"/>
        <v>0.36562431704777054</v>
      </c>
    </row>
    <row r="529" spans="1:8" x14ac:dyDescent="0.35">
      <c r="A529">
        <v>8522286</v>
      </c>
      <c r="B529">
        <v>0.54530248958498095</v>
      </c>
      <c r="G529">
        <f t="shared" si="16"/>
        <v>90167.523809524253</v>
      </c>
      <c r="H529">
        <f t="shared" si="17"/>
        <v>0.36781076469038854</v>
      </c>
    </row>
    <row r="530" spans="1:8" x14ac:dyDescent="0.35">
      <c r="A530">
        <v>8522393</v>
      </c>
      <c r="B530">
        <v>0.54573896327483196</v>
      </c>
      <c r="G530">
        <f t="shared" si="16"/>
        <v>90274.523809524253</v>
      </c>
      <c r="H530">
        <f t="shared" si="17"/>
        <v>0.36824723838023954</v>
      </c>
    </row>
    <row r="531" spans="1:8" x14ac:dyDescent="0.35">
      <c r="A531">
        <v>8522384</v>
      </c>
      <c r="B531">
        <v>0.545702250534564</v>
      </c>
      <c r="G531">
        <f t="shared" si="16"/>
        <v>90265.523809524253</v>
      </c>
      <c r="H531">
        <f t="shared" si="17"/>
        <v>0.36821052563997159</v>
      </c>
    </row>
    <row r="532" spans="1:8" x14ac:dyDescent="0.35">
      <c r="A532">
        <v>8522645</v>
      </c>
      <c r="B532">
        <v>0.54676692000233096</v>
      </c>
      <c r="G532">
        <f t="shared" si="16"/>
        <v>90526.523809524253</v>
      </c>
      <c r="H532">
        <f t="shared" si="17"/>
        <v>0.36927519510773854</v>
      </c>
    </row>
    <row r="533" spans="1:8" x14ac:dyDescent="0.35">
      <c r="A533">
        <v>8522502</v>
      </c>
      <c r="B533">
        <v>0.54618359535140903</v>
      </c>
      <c r="G533">
        <f t="shared" si="16"/>
        <v>90383.523809524253</v>
      </c>
      <c r="H533">
        <f t="shared" si="17"/>
        <v>0.36869187045681662</v>
      </c>
    </row>
    <row r="534" spans="1:8" x14ac:dyDescent="0.35">
      <c r="A534">
        <v>8522366</v>
      </c>
      <c r="B534">
        <v>0.54562882505402799</v>
      </c>
      <c r="G534">
        <f t="shared" si="16"/>
        <v>90247.523809524253</v>
      </c>
      <c r="H534">
        <f t="shared" si="17"/>
        <v>0.36813710015943557</v>
      </c>
    </row>
    <row r="535" spans="1:8" x14ac:dyDescent="0.35">
      <c r="A535">
        <v>8522147</v>
      </c>
      <c r="B535">
        <v>0.54473548170751096</v>
      </c>
      <c r="G535">
        <f t="shared" si="16"/>
        <v>90028.523809524253</v>
      </c>
      <c r="H535">
        <f t="shared" si="17"/>
        <v>0.36724375681291854</v>
      </c>
    </row>
    <row r="536" spans="1:8" x14ac:dyDescent="0.35">
      <c r="A536">
        <v>8522379</v>
      </c>
      <c r="B536">
        <v>0.54568185456774798</v>
      </c>
      <c r="G536">
        <f t="shared" si="16"/>
        <v>90260.523809524253</v>
      </c>
      <c r="H536">
        <f t="shared" si="17"/>
        <v>0.36819012967315556</v>
      </c>
    </row>
    <row r="537" spans="1:8" x14ac:dyDescent="0.35">
      <c r="A537">
        <v>8522357</v>
      </c>
      <c r="B537">
        <v>0.54559211231376004</v>
      </c>
      <c r="G537">
        <f t="shared" si="16"/>
        <v>90238.523809524253</v>
      </c>
      <c r="H537">
        <f t="shared" si="17"/>
        <v>0.36810038741916762</v>
      </c>
    </row>
    <row r="538" spans="1:8" x14ac:dyDescent="0.35">
      <c r="A538">
        <v>8522316</v>
      </c>
      <c r="B538">
        <v>0.54542486538587398</v>
      </c>
      <c r="G538">
        <f t="shared" si="16"/>
        <v>90197.523809524253</v>
      </c>
      <c r="H538">
        <f t="shared" si="17"/>
        <v>0.36793314049128156</v>
      </c>
    </row>
    <row r="539" spans="1:8" x14ac:dyDescent="0.35">
      <c r="A539">
        <v>8522488</v>
      </c>
      <c r="B539">
        <v>0.54612648664432595</v>
      </c>
      <c r="G539">
        <f t="shared" si="16"/>
        <v>90369.523809524253</v>
      </c>
      <c r="H539">
        <f t="shared" si="17"/>
        <v>0.36863476174973353</v>
      </c>
    </row>
    <row r="540" spans="1:8" x14ac:dyDescent="0.35">
      <c r="A540">
        <v>8522515</v>
      </c>
      <c r="B540">
        <v>0.54623662486512903</v>
      </c>
      <c r="G540">
        <f t="shared" si="16"/>
        <v>90396.523809524253</v>
      </c>
      <c r="H540">
        <f t="shared" si="17"/>
        <v>0.36874489997053661</v>
      </c>
    </row>
    <row r="541" spans="1:8" x14ac:dyDescent="0.35">
      <c r="A541">
        <v>8522413</v>
      </c>
      <c r="B541">
        <v>0.54582054714209405</v>
      </c>
      <c r="G541">
        <f t="shared" si="16"/>
        <v>90294.523809524253</v>
      </c>
      <c r="H541">
        <f t="shared" si="17"/>
        <v>0.36832882224750163</v>
      </c>
    </row>
    <row r="542" spans="1:8" x14ac:dyDescent="0.35">
      <c r="A542">
        <v>8522186</v>
      </c>
      <c r="B542">
        <v>0.54489457024867105</v>
      </c>
      <c r="G542">
        <f t="shared" si="16"/>
        <v>90067.523809524253</v>
      </c>
      <c r="H542">
        <f t="shared" si="17"/>
        <v>0.36740284535407863</v>
      </c>
    </row>
    <row r="543" spans="1:8" x14ac:dyDescent="0.35">
      <c r="A543">
        <v>8522324</v>
      </c>
      <c r="B543">
        <v>0.54545749893277795</v>
      </c>
      <c r="G543">
        <f t="shared" si="16"/>
        <v>90205.523809524253</v>
      </c>
      <c r="H543">
        <f t="shared" si="17"/>
        <v>0.36796577403818553</v>
      </c>
    </row>
    <row r="544" spans="1:8" x14ac:dyDescent="0.35">
      <c r="A544">
        <v>8522244</v>
      </c>
      <c r="B544">
        <v>0.54513116346373103</v>
      </c>
      <c r="G544">
        <f t="shared" si="16"/>
        <v>90125.523809524253</v>
      </c>
      <c r="H544">
        <f t="shared" si="17"/>
        <v>0.36763943856913861</v>
      </c>
    </row>
    <row r="545" spans="1:8" x14ac:dyDescent="0.35">
      <c r="A545">
        <v>8522598</v>
      </c>
      <c r="B545">
        <v>0.54657519791426601</v>
      </c>
      <c r="G545">
        <f t="shared" si="16"/>
        <v>90479.523809524253</v>
      </c>
      <c r="H545">
        <f t="shared" si="17"/>
        <v>0.36908347301967359</v>
      </c>
    </row>
    <row r="546" spans="1:8" x14ac:dyDescent="0.35">
      <c r="A546">
        <v>8522670</v>
      </c>
      <c r="B546">
        <v>0.54686889983640896</v>
      </c>
      <c r="G546">
        <f t="shared" si="16"/>
        <v>90551.523809524253</v>
      </c>
      <c r="H546">
        <f t="shared" si="17"/>
        <v>0.36937717494181654</v>
      </c>
    </row>
    <row r="547" spans="1:8" x14ac:dyDescent="0.35">
      <c r="A547">
        <v>8522254</v>
      </c>
      <c r="B547">
        <v>0.54517195539736196</v>
      </c>
      <c r="G547">
        <f t="shared" si="16"/>
        <v>90135.523809524253</v>
      </c>
      <c r="H547">
        <f t="shared" si="17"/>
        <v>0.36768023050276954</v>
      </c>
    </row>
    <row r="548" spans="1:8" x14ac:dyDescent="0.35">
      <c r="A548">
        <v>8522393</v>
      </c>
      <c r="B548">
        <v>0.54573896327483196</v>
      </c>
      <c r="G548">
        <f t="shared" si="16"/>
        <v>90274.523809524253</v>
      </c>
      <c r="H548">
        <f t="shared" si="17"/>
        <v>0.36824723838023954</v>
      </c>
    </row>
    <row r="549" spans="1:8" x14ac:dyDescent="0.35">
      <c r="A549">
        <v>8522389</v>
      </c>
      <c r="B549">
        <v>0.54572264650137903</v>
      </c>
      <c r="G549">
        <f t="shared" si="16"/>
        <v>90270.523809524253</v>
      </c>
      <c r="H549">
        <f t="shared" si="17"/>
        <v>0.36823092160678661</v>
      </c>
    </row>
    <row r="550" spans="1:8" x14ac:dyDescent="0.35">
      <c r="A550">
        <v>8522397</v>
      </c>
      <c r="B550">
        <v>0.545755280048284</v>
      </c>
      <c r="G550">
        <f t="shared" si="16"/>
        <v>90278.523809524253</v>
      </c>
      <c r="H550">
        <f t="shared" si="17"/>
        <v>0.36826355515369158</v>
      </c>
    </row>
    <row r="551" spans="1:8" x14ac:dyDescent="0.35">
      <c r="A551">
        <v>8522577</v>
      </c>
      <c r="B551">
        <v>0.54648953485364105</v>
      </c>
      <c r="G551">
        <f t="shared" si="16"/>
        <v>90458.523809524253</v>
      </c>
      <c r="H551">
        <f t="shared" si="17"/>
        <v>0.36899780995904863</v>
      </c>
    </row>
    <row r="552" spans="1:8" x14ac:dyDescent="0.35">
      <c r="A552">
        <v>8522463</v>
      </c>
      <c r="B552">
        <v>0.54602450681024794</v>
      </c>
      <c r="G552">
        <f t="shared" si="16"/>
        <v>90344.523809524253</v>
      </c>
      <c r="H552">
        <f t="shared" si="17"/>
        <v>0.36853278191565553</v>
      </c>
    </row>
    <row r="553" spans="1:8" x14ac:dyDescent="0.35">
      <c r="A553">
        <v>8522094</v>
      </c>
      <c r="B553">
        <v>0.54451928445926701</v>
      </c>
      <c r="G553">
        <f t="shared" si="16"/>
        <v>89975.523809524253</v>
      </c>
      <c r="H553">
        <f t="shared" si="17"/>
        <v>0.36702755956467459</v>
      </c>
    </row>
    <row r="554" spans="1:8" x14ac:dyDescent="0.35">
      <c r="A554">
        <v>8521764</v>
      </c>
      <c r="B554">
        <v>0.54317315064944605</v>
      </c>
      <c r="G554">
        <f t="shared" si="16"/>
        <v>89645.523809524253</v>
      </c>
      <c r="H554">
        <f t="shared" si="17"/>
        <v>0.36568142575485363</v>
      </c>
    </row>
    <row r="555" spans="1:8" x14ac:dyDescent="0.35">
      <c r="A555">
        <v>8522036</v>
      </c>
      <c r="B555">
        <v>0.54428269124420703</v>
      </c>
      <c r="G555">
        <f t="shared" si="16"/>
        <v>89917.523809524253</v>
      </c>
      <c r="H555">
        <f t="shared" si="17"/>
        <v>0.36679096634961461</v>
      </c>
    </row>
    <row r="556" spans="1:8" x14ac:dyDescent="0.35">
      <c r="A556">
        <v>8522344</v>
      </c>
      <c r="B556">
        <v>0.54553908280004004</v>
      </c>
      <c r="G556">
        <f t="shared" si="16"/>
        <v>90225.523809524253</v>
      </c>
      <c r="H556">
        <f t="shared" si="17"/>
        <v>0.36804735790544763</v>
      </c>
    </row>
    <row r="557" spans="1:8" x14ac:dyDescent="0.35">
      <c r="A557">
        <v>8522367</v>
      </c>
      <c r="B557">
        <v>0.54563290424739097</v>
      </c>
      <c r="G557">
        <f t="shared" si="16"/>
        <v>90248.523809524253</v>
      </c>
      <c r="H557">
        <f t="shared" si="17"/>
        <v>0.36814117935279855</v>
      </c>
    </row>
    <row r="558" spans="1:8" x14ac:dyDescent="0.35">
      <c r="A558">
        <v>8522699</v>
      </c>
      <c r="B558">
        <v>0.54698719644393801</v>
      </c>
      <c r="G558">
        <f t="shared" si="16"/>
        <v>90580.523809524253</v>
      </c>
      <c r="H558">
        <f t="shared" si="17"/>
        <v>0.36949547154934559</v>
      </c>
    </row>
    <row r="559" spans="1:8" x14ac:dyDescent="0.35">
      <c r="A559">
        <v>8522410</v>
      </c>
      <c r="B559">
        <v>0.54580830956200399</v>
      </c>
      <c r="G559">
        <f t="shared" si="16"/>
        <v>90291.523809524253</v>
      </c>
      <c r="H559">
        <f t="shared" si="17"/>
        <v>0.36831658466741157</v>
      </c>
    </row>
    <row r="560" spans="1:8" x14ac:dyDescent="0.35">
      <c r="A560">
        <v>8522450</v>
      </c>
      <c r="B560">
        <v>0.54597147729652795</v>
      </c>
      <c r="G560">
        <f t="shared" si="16"/>
        <v>90331.523809524253</v>
      </c>
      <c r="H560">
        <f t="shared" si="17"/>
        <v>0.36847975240193553</v>
      </c>
    </row>
    <row r="561" spans="1:8" x14ac:dyDescent="0.35">
      <c r="A561">
        <v>8522396</v>
      </c>
      <c r="B561">
        <v>0.54575120085492101</v>
      </c>
      <c r="G561">
        <f t="shared" si="16"/>
        <v>90277.523809524253</v>
      </c>
      <c r="H561">
        <f t="shared" si="17"/>
        <v>0.3682594759603286</v>
      </c>
    </row>
    <row r="562" spans="1:8" x14ac:dyDescent="0.35">
      <c r="A562">
        <v>8522138</v>
      </c>
      <c r="B562">
        <v>0.54469876896724301</v>
      </c>
      <c r="G562">
        <f t="shared" si="16"/>
        <v>90019.523809524253</v>
      </c>
      <c r="H562">
        <f t="shared" si="17"/>
        <v>0.36720704407265059</v>
      </c>
    </row>
    <row r="563" spans="1:8" x14ac:dyDescent="0.35">
      <c r="A563">
        <v>8522543</v>
      </c>
      <c r="B563">
        <v>0.54635084227929598</v>
      </c>
      <c r="G563">
        <f t="shared" si="16"/>
        <v>90424.523809524253</v>
      </c>
      <c r="H563">
        <f t="shared" si="17"/>
        <v>0.36885911738470356</v>
      </c>
    </row>
    <row r="564" spans="1:8" x14ac:dyDescent="0.35">
      <c r="A564">
        <v>8522046</v>
      </c>
      <c r="B564">
        <v>0.54432348317783796</v>
      </c>
      <c r="G564">
        <f t="shared" si="16"/>
        <v>89927.523809524253</v>
      </c>
      <c r="H564">
        <f t="shared" si="17"/>
        <v>0.36683175828324555</v>
      </c>
    </row>
    <row r="565" spans="1:8" x14ac:dyDescent="0.35">
      <c r="A565">
        <v>8521700</v>
      </c>
      <c r="B565">
        <v>0.54291208227420795</v>
      </c>
      <c r="G565">
        <f t="shared" si="16"/>
        <v>89581.523809524253</v>
      </c>
      <c r="H565">
        <f t="shared" si="17"/>
        <v>0.36542035737961553</v>
      </c>
    </row>
    <row r="566" spans="1:8" x14ac:dyDescent="0.35">
      <c r="A566">
        <v>8522019</v>
      </c>
      <c r="B566">
        <v>0.54421334495703499</v>
      </c>
      <c r="G566">
        <f t="shared" si="16"/>
        <v>89900.523809524253</v>
      </c>
      <c r="H566">
        <f t="shared" si="17"/>
        <v>0.36672162006244258</v>
      </c>
    </row>
    <row r="567" spans="1:8" x14ac:dyDescent="0.35">
      <c r="A567">
        <v>8522273</v>
      </c>
      <c r="B567">
        <v>0.54524946007125996</v>
      </c>
      <c r="G567">
        <f t="shared" si="16"/>
        <v>90154.523809524253</v>
      </c>
      <c r="H567">
        <f t="shared" si="17"/>
        <v>0.36775773517666754</v>
      </c>
    </row>
    <row r="568" spans="1:8" x14ac:dyDescent="0.35">
      <c r="A568">
        <v>8522260</v>
      </c>
      <c r="B568">
        <v>0.54519643055753997</v>
      </c>
      <c r="G568">
        <f t="shared" si="16"/>
        <v>90141.523809524253</v>
      </c>
      <c r="H568">
        <f t="shared" si="17"/>
        <v>0.36770470566294755</v>
      </c>
    </row>
    <row r="569" spans="1:8" x14ac:dyDescent="0.35">
      <c r="A569">
        <v>8522349</v>
      </c>
      <c r="B569">
        <v>0.54555947876685595</v>
      </c>
      <c r="G569">
        <f t="shared" si="16"/>
        <v>90230.523809524253</v>
      </c>
      <c r="H569">
        <f t="shared" si="17"/>
        <v>0.36806775387226354</v>
      </c>
    </row>
    <row r="570" spans="1:8" x14ac:dyDescent="0.35">
      <c r="A570">
        <v>8522332</v>
      </c>
      <c r="B570">
        <v>0.54549013247968303</v>
      </c>
      <c r="G570">
        <f t="shared" si="16"/>
        <v>90213.523809524253</v>
      </c>
      <c r="H570">
        <f t="shared" si="17"/>
        <v>0.36799840758509061</v>
      </c>
    </row>
    <row r="571" spans="1:8" x14ac:dyDescent="0.35">
      <c r="A571">
        <v>8522549</v>
      </c>
      <c r="B571">
        <v>0.54637531743947398</v>
      </c>
      <c r="G571">
        <f t="shared" si="16"/>
        <v>90430.523809524253</v>
      </c>
      <c r="H571">
        <f t="shared" si="17"/>
        <v>0.36888359254488157</v>
      </c>
    </row>
    <row r="572" spans="1:8" x14ac:dyDescent="0.35">
      <c r="A572">
        <v>8522750</v>
      </c>
      <c r="B572">
        <v>0.547195235305456</v>
      </c>
      <c r="G572">
        <f t="shared" si="16"/>
        <v>90631.523809524253</v>
      </c>
      <c r="H572">
        <f t="shared" si="17"/>
        <v>0.36970351041086358</v>
      </c>
    </row>
    <row r="573" spans="1:8" x14ac:dyDescent="0.35">
      <c r="A573">
        <v>8522578</v>
      </c>
      <c r="B573">
        <v>0.54649361404700403</v>
      </c>
      <c r="G573">
        <f t="shared" si="16"/>
        <v>90459.523809524253</v>
      </c>
      <c r="H573">
        <f t="shared" si="17"/>
        <v>0.36900188915241161</v>
      </c>
    </row>
    <row r="574" spans="1:8" x14ac:dyDescent="0.35">
      <c r="A574">
        <v>8522716</v>
      </c>
      <c r="B574">
        <v>0.54705654273111104</v>
      </c>
      <c r="G574">
        <f t="shared" si="16"/>
        <v>90597.523809524253</v>
      </c>
      <c r="H574">
        <f t="shared" si="17"/>
        <v>0.36956481783651862</v>
      </c>
    </row>
    <row r="575" spans="1:8" x14ac:dyDescent="0.35">
      <c r="A575">
        <v>8522779</v>
      </c>
      <c r="B575">
        <v>0.54731353191298604</v>
      </c>
      <c r="G575">
        <f t="shared" si="16"/>
        <v>90660.523809524253</v>
      </c>
      <c r="H575">
        <f t="shared" si="17"/>
        <v>0.36982180701839362</v>
      </c>
    </row>
    <row r="576" spans="1:8" x14ac:dyDescent="0.35">
      <c r="A576">
        <v>8522594</v>
      </c>
      <c r="B576">
        <v>0.54655888114081297</v>
      </c>
      <c r="G576">
        <f t="shared" si="16"/>
        <v>90475.523809524253</v>
      </c>
      <c r="H576">
        <f t="shared" si="17"/>
        <v>0.36906715624622055</v>
      </c>
    </row>
    <row r="577" spans="1:8" x14ac:dyDescent="0.35">
      <c r="A577">
        <v>8522122</v>
      </c>
      <c r="B577">
        <v>0.54463350187343296</v>
      </c>
      <c r="G577">
        <f t="shared" si="16"/>
        <v>90003.523809524253</v>
      </c>
      <c r="H577">
        <f t="shared" si="17"/>
        <v>0.36714177697884054</v>
      </c>
    </row>
    <row r="578" spans="1:8" x14ac:dyDescent="0.35">
      <c r="A578">
        <v>8522591</v>
      </c>
      <c r="B578">
        <v>0.54654664356072402</v>
      </c>
      <c r="G578">
        <f t="shared" si="16"/>
        <v>90472.523809524253</v>
      </c>
      <c r="H578">
        <f t="shared" si="17"/>
        <v>0.3690549186661316</v>
      </c>
    </row>
    <row r="579" spans="1:8" x14ac:dyDescent="0.35">
      <c r="A579">
        <v>8522916</v>
      </c>
      <c r="B579">
        <v>0.54787238140372996</v>
      </c>
      <c r="G579">
        <f t="shared" ref="G579:G642" si="18">A579-$D$2</f>
        <v>90797.523809524253</v>
      </c>
      <c r="H579">
        <f t="shared" ref="H579:H642" si="19">B579-$E$2</f>
        <v>0.37038065650913754</v>
      </c>
    </row>
    <row r="580" spans="1:8" x14ac:dyDescent="0.35">
      <c r="A580">
        <v>8522611</v>
      </c>
      <c r="B580">
        <v>0.546628227427986</v>
      </c>
      <c r="G580">
        <f t="shared" si="18"/>
        <v>90492.523809524253</v>
      </c>
      <c r="H580">
        <f t="shared" si="19"/>
        <v>0.36913650253339358</v>
      </c>
    </row>
    <row r="581" spans="1:8" x14ac:dyDescent="0.35">
      <c r="A581">
        <v>8523030</v>
      </c>
      <c r="B581">
        <v>0.54833740944712195</v>
      </c>
      <c r="G581">
        <f t="shared" si="18"/>
        <v>90911.523809524253</v>
      </c>
      <c r="H581">
        <f t="shared" si="19"/>
        <v>0.37084568455252953</v>
      </c>
    </row>
    <row r="582" spans="1:8" x14ac:dyDescent="0.35">
      <c r="A582">
        <v>8523290</v>
      </c>
      <c r="B582">
        <v>0.54939799972152703</v>
      </c>
      <c r="G582">
        <f t="shared" si="18"/>
        <v>91171.523809524253</v>
      </c>
      <c r="H582">
        <f t="shared" si="19"/>
        <v>0.37190627482693461</v>
      </c>
    </row>
    <row r="583" spans="1:8" x14ac:dyDescent="0.35">
      <c r="A583">
        <v>8522586</v>
      </c>
      <c r="B583">
        <v>0.546526247593909</v>
      </c>
      <c r="G583">
        <f t="shared" si="18"/>
        <v>90467.523809524253</v>
      </c>
      <c r="H583">
        <f t="shared" si="19"/>
        <v>0.36903452269931658</v>
      </c>
    </row>
    <row r="584" spans="1:8" x14ac:dyDescent="0.35">
      <c r="A584">
        <v>8522455</v>
      </c>
      <c r="B584">
        <v>0.54599187326334297</v>
      </c>
      <c r="G584">
        <f t="shared" si="18"/>
        <v>90336.523809524253</v>
      </c>
      <c r="H584">
        <f t="shared" si="19"/>
        <v>0.36850014836875056</v>
      </c>
    </row>
    <row r="585" spans="1:8" x14ac:dyDescent="0.35">
      <c r="A585">
        <v>8522418</v>
      </c>
      <c r="B585">
        <v>0.54584094310890896</v>
      </c>
      <c r="G585">
        <f t="shared" si="18"/>
        <v>90299.523809524253</v>
      </c>
      <c r="H585">
        <f t="shared" si="19"/>
        <v>0.36834921821431654</v>
      </c>
    </row>
    <row r="586" spans="1:8" x14ac:dyDescent="0.35">
      <c r="A586">
        <v>8522418</v>
      </c>
      <c r="B586">
        <v>0.54584094310890896</v>
      </c>
      <c r="G586">
        <f t="shared" si="18"/>
        <v>90299.523809524253</v>
      </c>
      <c r="H586">
        <f t="shared" si="19"/>
        <v>0.36834921821431654</v>
      </c>
    </row>
    <row r="587" spans="1:8" x14ac:dyDescent="0.35">
      <c r="A587">
        <v>8522901</v>
      </c>
      <c r="B587">
        <v>0.547811193503283</v>
      </c>
      <c r="G587">
        <f t="shared" si="18"/>
        <v>90782.523809524253</v>
      </c>
      <c r="H587">
        <f t="shared" si="19"/>
        <v>0.37031946860869058</v>
      </c>
    </row>
    <row r="588" spans="1:8" x14ac:dyDescent="0.35">
      <c r="A588">
        <v>8522851</v>
      </c>
      <c r="B588">
        <v>0.54760723383512899</v>
      </c>
      <c r="G588">
        <f t="shared" si="18"/>
        <v>90732.523809524253</v>
      </c>
      <c r="H588">
        <f t="shared" si="19"/>
        <v>0.37011550894053658</v>
      </c>
    </row>
    <row r="589" spans="1:8" x14ac:dyDescent="0.35">
      <c r="A589">
        <v>8522353</v>
      </c>
      <c r="B589">
        <v>0.545575795540308</v>
      </c>
      <c r="G589">
        <f t="shared" si="18"/>
        <v>90234.523809524253</v>
      </c>
      <c r="H589">
        <f t="shared" si="19"/>
        <v>0.36808407064571558</v>
      </c>
    </row>
    <row r="590" spans="1:8" x14ac:dyDescent="0.35">
      <c r="A590">
        <v>8522573</v>
      </c>
      <c r="B590">
        <v>0.54647321808018801</v>
      </c>
      <c r="G590">
        <f t="shared" si="18"/>
        <v>90454.523809524253</v>
      </c>
      <c r="H590">
        <f t="shared" si="19"/>
        <v>0.36898149318559559</v>
      </c>
    </row>
    <row r="591" spans="1:8" x14ac:dyDescent="0.35">
      <c r="A591">
        <v>8522917</v>
      </c>
      <c r="B591">
        <v>0.54787646059709305</v>
      </c>
      <c r="G591">
        <f t="shared" si="18"/>
        <v>90798.523809524253</v>
      </c>
      <c r="H591">
        <f t="shared" si="19"/>
        <v>0.37038473570250063</v>
      </c>
    </row>
    <row r="592" spans="1:8" x14ac:dyDescent="0.35">
      <c r="A592">
        <v>8522812</v>
      </c>
      <c r="B592">
        <v>0.54744814529396801</v>
      </c>
      <c r="G592">
        <f t="shared" si="18"/>
        <v>90693.523809524253</v>
      </c>
      <c r="H592">
        <f t="shared" si="19"/>
        <v>0.3699564203993756</v>
      </c>
    </row>
    <row r="593" spans="1:8" x14ac:dyDescent="0.35">
      <c r="A593">
        <v>8522564</v>
      </c>
      <c r="B593">
        <v>0.54643650533992105</v>
      </c>
      <c r="G593">
        <f t="shared" si="18"/>
        <v>90445.523809524253</v>
      </c>
      <c r="H593">
        <f t="shared" si="19"/>
        <v>0.36894478044532864</v>
      </c>
    </row>
    <row r="594" spans="1:8" x14ac:dyDescent="0.35">
      <c r="A594">
        <v>8522387</v>
      </c>
      <c r="B594">
        <v>0.54571448811465295</v>
      </c>
      <c r="G594">
        <f t="shared" si="18"/>
        <v>90268.523809524253</v>
      </c>
      <c r="H594">
        <f t="shared" si="19"/>
        <v>0.36822276322006053</v>
      </c>
    </row>
    <row r="595" spans="1:8" x14ac:dyDescent="0.35">
      <c r="A595">
        <v>8522182</v>
      </c>
      <c r="B595">
        <v>0.54487825347521901</v>
      </c>
      <c r="G595">
        <f t="shared" si="18"/>
        <v>90063.523809524253</v>
      </c>
      <c r="H595">
        <f t="shared" si="19"/>
        <v>0.36738652858062659</v>
      </c>
    </row>
    <row r="596" spans="1:8" x14ac:dyDescent="0.35">
      <c r="A596">
        <v>8522142</v>
      </c>
      <c r="B596">
        <v>0.54471508574069505</v>
      </c>
      <c r="G596">
        <f t="shared" si="18"/>
        <v>90023.523809524253</v>
      </c>
      <c r="H596">
        <f t="shared" si="19"/>
        <v>0.36722336084610263</v>
      </c>
    </row>
    <row r="597" spans="1:8" x14ac:dyDescent="0.35">
      <c r="A597">
        <v>8522359</v>
      </c>
      <c r="B597">
        <v>0.545600270700486</v>
      </c>
      <c r="G597">
        <f t="shared" si="18"/>
        <v>90240.523809524253</v>
      </c>
      <c r="H597">
        <f t="shared" si="19"/>
        <v>0.36810854580589358</v>
      </c>
    </row>
    <row r="598" spans="1:8" x14ac:dyDescent="0.35">
      <c r="A598">
        <v>8522228</v>
      </c>
      <c r="B598">
        <v>0.54506589636992098</v>
      </c>
      <c r="G598">
        <f t="shared" si="18"/>
        <v>90109.523809524253</v>
      </c>
      <c r="H598">
        <f t="shared" si="19"/>
        <v>0.36757417147532856</v>
      </c>
    </row>
    <row r="599" spans="1:8" x14ac:dyDescent="0.35">
      <c r="A599">
        <v>8522274</v>
      </c>
      <c r="B599">
        <v>0.54525353926462305</v>
      </c>
      <c r="G599">
        <f t="shared" si="18"/>
        <v>90155.523809524253</v>
      </c>
      <c r="H599">
        <f t="shared" si="19"/>
        <v>0.36776181437003064</v>
      </c>
    </row>
    <row r="600" spans="1:8" x14ac:dyDescent="0.35">
      <c r="A600">
        <v>8522183</v>
      </c>
      <c r="B600">
        <v>0.54488233266858199</v>
      </c>
      <c r="G600">
        <f t="shared" si="18"/>
        <v>90064.523809524253</v>
      </c>
      <c r="H600">
        <f t="shared" si="19"/>
        <v>0.36739060777398957</v>
      </c>
    </row>
    <row r="601" spans="1:8" x14ac:dyDescent="0.35">
      <c r="A601">
        <v>8522387</v>
      </c>
      <c r="B601">
        <v>0.54571448811465295</v>
      </c>
      <c r="G601">
        <f t="shared" si="18"/>
        <v>90268.523809524253</v>
      </c>
      <c r="H601">
        <f t="shared" si="19"/>
        <v>0.36822276322006053</v>
      </c>
    </row>
    <row r="602" spans="1:8" x14ac:dyDescent="0.35">
      <c r="A602">
        <v>8522750</v>
      </c>
      <c r="B602">
        <v>0.547195235305456</v>
      </c>
      <c r="G602">
        <f t="shared" si="18"/>
        <v>90631.523809524253</v>
      </c>
      <c r="H602">
        <f t="shared" si="19"/>
        <v>0.36970351041086358</v>
      </c>
    </row>
    <row r="603" spans="1:8" x14ac:dyDescent="0.35">
      <c r="A603">
        <v>8522768</v>
      </c>
      <c r="B603">
        <v>0.54726866078599201</v>
      </c>
      <c r="G603">
        <f t="shared" si="18"/>
        <v>90649.523809524253</v>
      </c>
      <c r="H603">
        <f t="shared" si="19"/>
        <v>0.36977693589139959</v>
      </c>
    </row>
    <row r="604" spans="1:8" x14ac:dyDescent="0.35">
      <c r="A604">
        <v>8522356</v>
      </c>
      <c r="B604">
        <v>0.54558803312039705</v>
      </c>
      <c r="G604">
        <f t="shared" si="18"/>
        <v>90237.523809524253</v>
      </c>
      <c r="H604">
        <f t="shared" si="19"/>
        <v>0.36809630822580464</v>
      </c>
    </row>
    <row r="605" spans="1:8" x14ac:dyDescent="0.35">
      <c r="A605">
        <v>8522073</v>
      </c>
      <c r="B605">
        <v>0.54443362139864204</v>
      </c>
      <c r="G605">
        <f t="shared" si="18"/>
        <v>89954.523809524253</v>
      </c>
      <c r="H605">
        <f t="shared" si="19"/>
        <v>0.36694189650404962</v>
      </c>
    </row>
    <row r="606" spans="1:8" x14ac:dyDescent="0.35">
      <c r="A606">
        <v>8522060</v>
      </c>
      <c r="B606">
        <v>0.54438059188492105</v>
      </c>
      <c r="G606">
        <f t="shared" si="18"/>
        <v>89941.523809524253</v>
      </c>
      <c r="H606">
        <f t="shared" si="19"/>
        <v>0.36688886699032863</v>
      </c>
    </row>
    <row r="607" spans="1:8" x14ac:dyDescent="0.35">
      <c r="A607">
        <v>8522368</v>
      </c>
      <c r="B607">
        <v>0.54563698344075395</v>
      </c>
      <c r="G607">
        <f t="shared" si="18"/>
        <v>90249.523809524253</v>
      </c>
      <c r="H607">
        <f t="shared" si="19"/>
        <v>0.36814525854616154</v>
      </c>
    </row>
    <row r="608" spans="1:8" x14ac:dyDescent="0.35">
      <c r="A608">
        <v>8522605</v>
      </c>
      <c r="B608">
        <v>0.546603752267807</v>
      </c>
      <c r="G608">
        <f t="shared" si="18"/>
        <v>90486.523809524253</v>
      </c>
      <c r="H608">
        <f t="shared" si="19"/>
        <v>0.36911202737321458</v>
      </c>
    </row>
    <row r="609" spans="1:8" x14ac:dyDescent="0.35">
      <c r="A609">
        <v>8522446</v>
      </c>
      <c r="B609">
        <v>0.54595516052307602</v>
      </c>
      <c r="G609">
        <f t="shared" si="18"/>
        <v>90327.523809524253</v>
      </c>
      <c r="H609">
        <f t="shared" si="19"/>
        <v>0.3684634356284836</v>
      </c>
    </row>
    <row r="610" spans="1:8" x14ac:dyDescent="0.35">
      <c r="A610">
        <v>8522311</v>
      </c>
      <c r="B610">
        <v>0.54540446941905796</v>
      </c>
      <c r="G610">
        <f t="shared" si="18"/>
        <v>90192.523809524253</v>
      </c>
      <c r="H610">
        <f t="shared" si="19"/>
        <v>0.36791274452446554</v>
      </c>
    </row>
    <row r="611" spans="1:8" x14ac:dyDescent="0.35">
      <c r="A611">
        <v>8522397</v>
      </c>
      <c r="B611">
        <v>0.545755280048284</v>
      </c>
      <c r="G611">
        <f t="shared" si="18"/>
        <v>90278.523809524253</v>
      </c>
      <c r="H611">
        <f t="shared" si="19"/>
        <v>0.36826355515369158</v>
      </c>
    </row>
    <row r="612" spans="1:8" x14ac:dyDescent="0.35">
      <c r="A612">
        <v>8523112</v>
      </c>
      <c r="B612">
        <v>0.54867190330289595</v>
      </c>
      <c r="G612">
        <f t="shared" si="18"/>
        <v>90993.523809524253</v>
      </c>
      <c r="H612">
        <f t="shared" si="19"/>
        <v>0.37118017840830353</v>
      </c>
    </row>
    <row r="613" spans="1:8" x14ac:dyDescent="0.35">
      <c r="A613">
        <v>8522869</v>
      </c>
      <c r="B613">
        <v>0.54768065931566401</v>
      </c>
      <c r="G613">
        <f t="shared" si="18"/>
        <v>90750.523809524253</v>
      </c>
      <c r="H613">
        <f t="shared" si="19"/>
        <v>0.37018893442107159</v>
      </c>
    </row>
    <row r="614" spans="1:8" x14ac:dyDescent="0.35">
      <c r="A614">
        <v>8522229</v>
      </c>
      <c r="B614">
        <v>0.54506997556328396</v>
      </c>
      <c r="G614">
        <f t="shared" si="18"/>
        <v>90110.523809524253</v>
      </c>
      <c r="H614">
        <f t="shared" si="19"/>
        <v>0.36757825066869154</v>
      </c>
    </row>
    <row r="615" spans="1:8" x14ac:dyDescent="0.35">
      <c r="A615">
        <v>8522169</v>
      </c>
      <c r="B615">
        <v>0.54482522396149902</v>
      </c>
      <c r="G615">
        <f t="shared" si="18"/>
        <v>90050.523809524253</v>
      </c>
      <c r="H615">
        <f t="shared" si="19"/>
        <v>0.3673334990669066</v>
      </c>
    </row>
    <row r="616" spans="1:8" x14ac:dyDescent="0.35">
      <c r="A616">
        <v>8522257</v>
      </c>
      <c r="B616">
        <v>0.54518419297745102</v>
      </c>
      <c r="G616">
        <f t="shared" si="18"/>
        <v>90138.523809524253</v>
      </c>
      <c r="H616">
        <f t="shared" si="19"/>
        <v>0.3676924680828586</v>
      </c>
    </row>
    <row r="617" spans="1:8" x14ac:dyDescent="0.35">
      <c r="A617">
        <v>8522313</v>
      </c>
      <c r="B617">
        <v>0.54541262780578403</v>
      </c>
      <c r="G617">
        <f t="shared" si="18"/>
        <v>90194.523809524253</v>
      </c>
      <c r="H617">
        <f t="shared" si="19"/>
        <v>0.36792090291119162</v>
      </c>
    </row>
    <row r="618" spans="1:8" x14ac:dyDescent="0.35">
      <c r="A618">
        <v>8522341</v>
      </c>
      <c r="B618">
        <v>0.54552684521995098</v>
      </c>
      <c r="G618">
        <f t="shared" si="18"/>
        <v>90222.523809524253</v>
      </c>
      <c r="H618">
        <f t="shared" si="19"/>
        <v>0.36803512032535857</v>
      </c>
    </row>
    <row r="619" spans="1:8" x14ac:dyDescent="0.35">
      <c r="A619">
        <v>8522251</v>
      </c>
      <c r="B619">
        <v>0.54515971781727202</v>
      </c>
      <c r="G619">
        <f t="shared" si="18"/>
        <v>90132.523809524253</v>
      </c>
      <c r="H619">
        <f t="shared" si="19"/>
        <v>0.3676679929226796</v>
      </c>
    </row>
    <row r="620" spans="1:8" x14ac:dyDescent="0.35">
      <c r="A620">
        <v>8522341</v>
      </c>
      <c r="B620">
        <v>0.54552684521995098</v>
      </c>
      <c r="G620">
        <f t="shared" si="18"/>
        <v>90222.523809524253</v>
      </c>
      <c r="H620">
        <f t="shared" si="19"/>
        <v>0.36803512032535857</v>
      </c>
    </row>
    <row r="621" spans="1:8" x14ac:dyDescent="0.35">
      <c r="A621">
        <v>8522699</v>
      </c>
      <c r="B621">
        <v>0.54698719644393801</v>
      </c>
      <c r="G621">
        <f t="shared" si="18"/>
        <v>90580.523809524253</v>
      </c>
      <c r="H621">
        <f t="shared" si="19"/>
        <v>0.36949547154934559</v>
      </c>
    </row>
    <row r="622" spans="1:8" x14ac:dyDescent="0.35">
      <c r="A622">
        <v>8522563</v>
      </c>
      <c r="B622">
        <v>0.54643242614655796</v>
      </c>
      <c r="G622">
        <f t="shared" si="18"/>
        <v>90444.523809524253</v>
      </c>
      <c r="H622">
        <f t="shared" si="19"/>
        <v>0.36894070125196554</v>
      </c>
    </row>
    <row r="623" spans="1:8" x14ac:dyDescent="0.35">
      <c r="A623">
        <v>8522212</v>
      </c>
      <c r="B623">
        <v>0.54500062927611204</v>
      </c>
      <c r="G623">
        <f t="shared" si="18"/>
        <v>90093.523809524253</v>
      </c>
      <c r="H623">
        <f t="shared" si="19"/>
        <v>0.36750890438151962</v>
      </c>
    </row>
    <row r="624" spans="1:8" x14ac:dyDescent="0.35">
      <c r="A624">
        <v>8522526</v>
      </c>
      <c r="B624">
        <v>0.54628149599212295</v>
      </c>
      <c r="G624">
        <f t="shared" si="18"/>
        <v>90407.523809524253</v>
      </c>
      <c r="H624">
        <f t="shared" si="19"/>
        <v>0.36878977109753053</v>
      </c>
    </row>
    <row r="625" spans="1:8" x14ac:dyDescent="0.35">
      <c r="A625">
        <v>8522957</v>
      </c>
      <c r="B625">
        <v>0.54803962833161601</v>
      </c>
      <c r="G625">
        <f t="shared" si="18"/>
        <v>90838.523809524253</v>
      </c>
      <c r="H625">
        <f t="shared" si="19"/>
        <v>0.3705479034370236</v>
      </c>
    </row>
    <row r="626" spans="1:8" x14ac:dyDescent="0.35">
      <c r="A626">
        <v>8522611</v>
      </c>
      <c r="B626">
        <v>0.546628227427986</v>
      </c>
      <c r="G626">
        <f t="shared" si="18"/>
        <v>90492.523809524253</v>
      </c>
      <c r="H626">
        <f t="shared" si="19"/>
        <v>0.36913650253339358</v>
      </c>
    </row>
    <row r="627" spans="1:8" x14ac:dyDescent="0.35">
      <c r="A627">
        <v>8522287</v>
      </c>
      <c r="B627">
        <v>0.54530656877834405</v>
      </c>
      <c r="G627">
        <f t="shared" si="18"/>
        <v>90168.523809524253</v>
      </c>
      <c r="H627">
        <f t="shared" si="19"/>
        <v>0.36781484388375163</v>
      </c>
    </row>
    <row r="628" spans="1:8" x14ac:dyDescent="0.35">
      <c r="A628">
        <v>8522604</v>
      </c>
      <c r="B628">
        <v>0.54659967307444401</v>
      </c>
      <c r="G628">
        <f t="shared" si="18"/>
        <v>90485.523809524253</v>
      </c>
      <c r="H628">
        <f t="shared" si="19"/>
        <v>0.3691079481798516</v>
      </c>
    </row>
    <row r="629" spans="1:8" x14ac:dyDescent="0.35">
      <c r="A629">
        <v>8522597</v>
      </c>
      <c r="B629">
        <v>0.54657111872090303</v>
      </c>
      <c r="G629">
        <f t="shared" si="18"/>
        <v>90478.523809524253</v>
      </c>
      <c r="H629">
        <f t="shared" si="19"/>
        <v>0.36907939382631061</v>
      </c>
    </row>
    <row r="630" spans="1:8" x14ac:dyDescent="0.35">
      <c r="A630">
        <v>8522655</v>
      </c>
      <c r="B630">
        <v>0.546807711935962</v>
      </c>
      <c r="G630">
        <f t="shared" si="18"/>
        <v>90536.523809524253</v>
      </c>
      <c r="H630">
        <f t="shared" si="19"/>
        <v>0.36931598704136959</v>
      </c>
    </row>
    <row r="631" spans="1:8" x14ac:dyDescent="0.35">
      <c r="A631">
        <v>8522302</v>
      </c>
      <c r="B631">
        <v>0.54536775667879001</v>
      </c>
      <c r="G631">
        <f t="shared" si="18"/>
        <v>90183.523809524253</v>
      </c>
      <c r="H631">
        <f t="shared" si="19"/>
        <v>0.36787603178419759</v>
      </c>
    </row>
    <row r="632" spans="1:8" x14ac:dyDescent="0.35">
      <c r="A632">
        <v>8522467</v>
      </c>
      <c r="B632">
        <v>0.54604082358370098</v>
      </c>
      <c r="G632">
        <f t="shared" si="18"/>
        <v>90348.523809524253</v>
      </c>
      <c r="H632">
        <f t="shared" si="19"/>
        <v>0.36854909868910857</v>
      </c>
    </row>
    <row r="633" spans="1:8" x14ac:dyDescent="0.35">
      <c r="A633">
        <v>8523101</v>
      </c>
      <c r="B633">
        <v>0.54862703217590203</v>
      </c>
      <c r="G633">
        <f t="shared" si="18"/>
        <v>90982.523809524253</v>
      </c>
      <c r="H633">
        <f t="shared" si="19"/>
        <v>0.37113530728130961</v>
      </c>
    </row>
    <row r="634" spans="1:8" x14ac:dyDescent="0.35">
      <c r="A634">
        <v>8523424</v>
      </c>
      <c r="B634">
        <v>0.549944611632181</v>
      </c>
      <c r="G634">
        <f t="shared" si="18"/>
        <v>91305.523809524253</v>
      </c>
      <c r="H634">
        <f t="shared" si="19"/>
        <v>0.37245288673758858</v>
      </c>
    </row>
    <row r="635" spans="1:8" x14ac:dyDescent="0.35">
      <c r="A635">
        <v>8523068</v>
      </c>
      <c r="B635">
        <v>0.54849241879491994</v>
      </c>
      <c r="G635">
        <f t="shared" si="18"/>
        <v>90949.523809524253</v>
      </c>
      <c r="H635">
        <f t="shared" si="19"/>
        <v>0.37100069390032753</v>
      </c>
    </row>
    <row r="636" spans="1:8" x14ac:dyDescent="0.35">
      <c r="A636">
        <v>8522599</v>
      </c>
      <c r="B636">
        <v>0.54657927710762899</v>
      </c>
      <c r="G636">
        <f t="shared" si="18"/>
        <v>90480.523809524253</v>
      </c>
      <c r="H636">
        <f t="shared" si="19"/>
        <v>0.36908755221303657</v>
      </c>
    </row>
    <row r="637" spans="1:8" x14ac:dyDescent="0.35">
      <c r="A637">
        <v>8522398</v>
      </c>
      <c r="B637">
        <v>0.54575935924164698</v>
      </c>
      <c r="G637">
        <f t="shared" si="18"/>
        <v>90279.523809524253</v>
      </c>
      <c r="H637">
        <f t="shared" si="19"/>
        <v>0.36826763434705456</v>
      </c>
    </row>
    <row r="638" spans="1:8" x14ac:dyDescent="0.35">
      <c r="A638">
        <v>8522577</v>
      </c>
      <c r="B638">
        <v>0.54648953485364105</v>
      </c>
      <c r="G638">
        <f t="shared" si="18"/>
        <v>90458.523809524253</v>
      </c>
      <c r="H638">
        <f t="shared" si="19"/>
        <v>0.36899780995904863</v>
      </c>
    </row>
    <row r="639" spans="1:8" x14ac:dyDescent="0.35">
      <c r="A639">
        <v>8522816</v>
      </c>
      <c r="B639">
        <v>0.54746446206742005</v>
      </c>
      <c r="G639">
        <f t="shared" si="18"/>
        <v>90697.523809524253</v>
      </c>
      <c r="H639">
        <f t="shared" si="19"/>
        <v>0.36997273717282764</v>
      </c>
    </row>
    <row r="640" spans="1:8" x14ac:dyDescent="0.35">
      <c r="A640">
        <v>8522467</v>
      </c>
      <c r="B640">
        <v>0.54604082358370098</v>
      </c>
      <c r="G640">
        <f t="shared" si="18"/>
        <v>90348.523809524253</v>
      </c>
      <c r="H640">
        <f t="shared" si="19"/>
        <v>0.36854909868910857</v>
      </c>
    </row>
    <row r="641" spans="1:8" x14ac:dyDescent="0.35">
      <c r="A641">
        <v>8522368</v>
      </c>
      <c r="B641">
        <v>0.54563698344075395</v>
      </c>
      <c r="G641">
        <f t="shared" si="18"/>
        <v>90249.523809524253</v>
      </c>
      <c r="H641">
        <f t="shared" si="19"/>
        <v>0.36814525854616154</v>
      </c>
    </row>
    <row r="642" spans="1:8" x14ac:dyDescent="0.35">
      <c r="A642">
        <v>8522655</v>
      </c>
      <c r="B642">
        <v>0.546807711935962</v>
      </c>
      <c r="G642">
        <f t="shared" si="18"/>
        <v>90536.523809524253</v>
      </c>
      <c r="H642">
        <f t="shared" si="19"/>
        <v>0.36931598704136959</v>
      </c>
    </row>
    <row r="643" spans="1:8" x14ac:dyDescent="0.35">
      <c r="A643">
        <v>8522948</v>
      </c>
      <c r="B643">
        <v>0.54800291559134895</v>
      </c>
      <c r="G643">
        <f t="shared" ref="G643:G706" si="20">A643-$D$2</f>
        <v>90829.523809524253</v>
      </c>
      <c r="H643">
        <f t="shared" ref="H643:H706" si="21">B643-$E$2</f>
        <v>0.37051119069675653</v>
      </c>
    </row>
    <row r="644" spans="1:8" x14ac:dyDescent="0.35">
      <c r="A644">
        <v>8522792</v>
      </c>
      <c r="B644">
        <v>0.54736656142670603</v>
      </c>
      <c r="G644">
        <f t="shared" si="20"/>
        <v>90673.523809524253</v>
      </c>
      <c r="H644">
        <f t="shared" si="21"/>
        <v>0.36987483653211362</v>
      </c>
    </row>
    <row r="645" spans="1:8" x14ac:dyDescent="0.35">
      <c r="A645">
        <v>8522721</v>
      </c>
      <c r="B645">
        <v>0.54707693869792595</v>
      </c>
      <c r="G645">
        <f t="shared" si="20"/>
        <v>90602.523809524253</v>
      </c>
      <c r="H645">
        <f t="shared" si="21"/>
        <v>0.36958521380333353</v>
      </c>
    </row>
    <row r="646" spans="1:8" x14ac:dyDescent="0.35">
      <c r="A646">
        <v>8522907</v>
      </c>
      <c r="B646">
        <v>0.54783566866346201</v>
      </c>
      <c r="G646">
        <f t="shared" si="20"/>
        <v>90788.523809524253</v>
      </c>
      <c r="H646">
        <f t="shared" si="21"/>
        <v>0.37034394376886959</v>
      </c>
    </row>
    <row r="647" spans="1:8" x14ac:dyDescent="0.35">
      <c r="A647">
        <v>8522691</v>
      </c>
      <c r="B647">
        <v>0.54695456289703404</v>
      </c>
      <c r="G647">
        <f t="shared" si="20"/>
        <v>90572.523809524253</v>
      </c>
      <c r="H647">
        <f t="shared" si="21"/>
        <v>0.36946283800244162</v>
      </c>
    </row>
    <row r="648" spans="1:8" x14ac:dyDescent="0.35">
      <c r="A648">
        <v>8522676</v>
      </c>
      <c r="B648">
        <v>0.54689337499658697</v>
      </c>
      <c r="G648">
        <f t="shared" si="20"/>
        <v>90557.523809524253</v>
      </c>
      <c r="H648">
        <f t="shared" si="21"/>
        <v>0.36940165010199455</v>
      </c>
    </row>
    <row r="649" spans="1:8" x14ac:dyDescent="0.35">
      <c r="A649">
        <v>8522430</v>
      </c>
      <c r="B649">
        <v>0.54588989342926597</v>
      </c>
      <c r="G649">
        <f t="shared" si="20"/>
        <v>90311.523809524253</v>
      </c>
      <c r="H649">
        <f t="shared" si="21"/>
        <v>0.36839816853467355</v>
      </c>
    </row>
    <row r="650" spans="1:8" x14ac:dyDescent="0.35">
      <c r="A650">
        <v>8522535</v>
      </c>
      <c r="B650">
        <v>0.54631820873239101</v>
      </c>
      <c r="G650">
        <f t="shared" si="20"/>
        <v>90416.523809524253</v>
      </c>
      <c r="H650">
        <f t="shared" si="21"/>
        <v>0.36882648383779859</v>
      </c>
    </row>
    <row r="651" spans="1:8" x14ac:dyDescent="0.35">
      <c r="A651">
        <v>8522258</v>
      </c>
      <c r="B651">
        <v>0.545188272170814</v>
      </c>
      <c r="G651">
        <f t="shared" si="20"/>
        <v>90139.523809524253</v>
      </c>
      <c r="H651">
        <f t="shared" si="21"/>
        <v>0.36769654727622159</v>
      </c>
    </row>
    <row r="652" spans="1:8" x14ac:dyDescent="0.35">
      <c r="A652">
        <v>8522669</v>
      </c>
      <c r="B652">
        <v>0.54686482064304498</v>
      </c>
      <c r="G652">
        <f t="shared" si="20"/>
        <v>90550.523809524253</v>
      </c>
      <c r="H652">
        <f t="shared" si="21"/>
        <v>0.36937309574845256</v>
      </c>
    </row>
    <row r="653" spans="1:8" x14ac:dyDescent="0.35">
      <c r="A653">
        <v>8523108</v>
      </c>
      <c r="B653">
        <v>0.54865558652944402</v>
      </c>
      <c r="G653">
        <f t="shared" si="20"/>
        <v>90989.523809524253</v>
      </c>
      <c r="H653">
        <f t="shared" si="21"/>
        <v>0.3711638616348516</v>
      </c>
    </row>
    <row r="654" spans="1:8" x14ac:dyDescent="0.35">
      <c r="A654">
        <v>8523274</v>
      </c>
      <c r="B654">
        <v>0.54933273262771698</v>
      </c>
      <c r="G654">
        <f t="shared" si="20"/>
        <v>91155.523809524253</v>
      </c>
      <c r="H654">
        <f t="shared" si="21"/>
        <v>0.37184100773312456</v>
      </c>
    </row>
    <row r="655" spans="1:8" x14ac:dyDescent="0.35">
      <c r="A655">
        <v>8522715</v>
      </c>
      <c r="B655">
        <v>0.54705246353774795</v>
      </c>
      <c r="G655">
        <f t="shared" si="20"/>
        <v>90596.523809524253</v>
      </c>
      <c r="H655">
        <f t="shared" si="21"/>
        <v>0.36956073864315553</v>
      </c>
    </row>
    <row r="656" spans="1:8" x14ac:dyDescent="0.35">
      <c r="A656">
        <v>8522597</v>
      </c>
      <c r="B656">
        <v>0.54657111872090303</v>
      </c>
      <c r="G656">
        <f t="shared" si="20"/>
        <v>90478.523809524253</v>
      </c>
      <c r="H656">
        <f t="shared" si="21"/>
        <v>0.36907939382631061</v>
      </c>
    </row>
    <row r="657" spans="1:8" x14ac:dyDescent="0.35">
      <c r="A657">
        <v>8522830</v>
      </c>
      <c r="B657">
        <v>0.54752157077450403</v>
      </c>
      <c r="G657">
        <f t="shared" si="20"/>
        <v>90711.523809524253</v>
      </c>
      <c r="H657">
        <f t="shared" si="21"/>
        <v>0.37002984587991161</v>
      </c>
    </row>
    <row r="658" spans="1:8" x14ac:dyDescent="0.35">
      <c r="A658">
        <v>8522815</v>
      </c>
      <c r="B658">
        <v>0.54746038287405696</v>
      </c>
      <c r="G658">
        <f t="shared" si="20"/>
        <v>90696.523809524253</v>
      </c>
      <c r="H658">
        <f t="shared" si="21"/>
        <v>0.36996865797946454</v>
      </c>
    </row>
    <row r="659" spans="1:8" x14ac:dyDescent="0.35">
      <c r="A659">
        <v>8522522</v>
      </c>
      <c r="B659">
        <v>0.54626517921867102</v>
      </c>
      <c r="G659">
        <f t="shared" si="20"/>
        <v>90403.523809524253</v>
      </c>
      <c r="H659">
        <f t="shared" si="21"/>
        <v>0.3687734543240786</v>
      </c>
    </row>
    <row r="660" spans="1:8" x14ac:dyDescent="0.35">
      <c r="A660">
        <v>8522616</v>
      </c>
      <c r="B660">
        <v>0.54664862339480202</v>
      </c>
      <c r="G660">
        <f t="shared" si="20"/>
        <v>90497.523809524253</v>
      </c>
      <c r="H660">
        <f t="shared" si="21"/>
        <v>0.36915689850020961</v>
      </c>
    </row>
    <row r="661" spans="1:8" x14ac:dyDescent="0.35">
      <c r="A661">
        <v>8522583</v>
      </c>
      <c r="B661">
        <v>0.54651401001381905</v>
      </c>
      <c r="G661">
        <f t="shared" si="20"/>
        <v>90464.523809524253</v>
      </c>
      <c r="H661">
        <f t="shared" si="21"/>
        <v>0.36902228511922663</v>
      </c>
    </row>
    <row r="662" spans="1:8" x14ac:dyDescent="0.35">
      <c r="A662">
        <v>8522917</v>
      </c>
      <c r="B662">
        <v>0.54787646059709305</v>
      </c>
      <c r="G662">
        <f t="shared" si="20"/>
        <v>90798.523809524253</v>
      </c>
      <c r="H662">
        <f t="shared" si="21"/>
        <v>0.37038473570250063</v>
      </c>
    </row>
    <row r="663" spans="1:8" x14ac:dyDescent="0.35">
      <c r="A663">
        <v>8523040</v>
      </c>
      <c r="B663">
        <v>0.54837820138075299</v>
      </c>
      <c r="G663">
        <f t="shared" si="20"/>
        <v>90921.523809524253</v>
      </c>
      <c r="H663">
        <f t="shared" si="21"/>
        <v>0.37088647648616058</v>
      </c>
    </row>
    <row r="664" spans="1:8" x14ac:dyDescent="0.35">
      <c r="A664">
        <v>8522970</v>
      </c>
      <c r="B664">
        <v>0.54809265784533701</v>
      </c>
      <c r="G664">
        <f t="shared" si="20"/>
        <v>90851.523809524253</v>
      </c>
      <c r="H664">
        <f t="shared" si="21"/>
        <v>0.37060093295074459</v>
      </c>
    </row>
    <row r="665" spans="1:8" x14ac:dyDescent="0.35">
      <c r="A665">
        <v>8522655</v>
      </c>
      <c r="B665">
        <v>0.546807711935962</v>
      </c>
      <c r="G665">
        <f t="shared" si="20"/>
        <v>90536.523809524253</v>
      </c>
      <c r="H665">
        <f t="shared" si="21"/>
        <v>0.36931598704136959</v>
      </c>
    </row>
    <row r="666" spans="1:8" x14ac:dyDescent="0.35">
      <c r="A666">
        <v>8522506</v>
      </c>
      <c r="B666">
        <v>0.54619991212486096</v>
      </c>
      <c r="G666">
        <f t="shared" si="20"/>
        <v>90387.523809524253</v>
      </c>
      <c r="H666">
        <f t="shared" si="21"/>
        <v>0.36870818723026855</v>
      </c>
    </row>
    <row r="667" spans="1:8" x14ac:dyDescent="0.35">
      <c r="A667">
        <v>8522928</v>
      </c>
      <c r="B667">
        <v>0.54792133172408697</v>
      </c>
      <c r="G667">
        <f t="shared" si="20"/>
        <v>90809.523809524253</v>
      </c>
      <c r="H667">
        <f t="shared" si="21"/>
        <v>0.37042960682949455</v>
      </c>
    </row>
    <row r="668" spans="1:8" x14ac:dyDescent="0.35">
      <c r="A668">
        <v>8523079</v>
      </c>
      <c r="B668">
        <v>0.54853728992191397</v>
      </c>
      <c r="G668">
        <f t="shared" si="20"/>
        <v>90960.523809524253</v>
      </c>
      <c r="H668">
        <f t="shared" si="21"/>
        <v>0.37104556502732156</v>
      </c>
    </row>
    <row r="669" spans="1:8" x14ac:dyDescent="0.35">
      <c r="A669">
        <v>8523001</v>
      </c>
      <c r="B669">
        <v>0.54821911283959301</v>
      </c>
      <c r="G669">
        <f t="shared" si="20"/>
        <v>90882.523809524253</v>
      </c>
      <c r="H669">
        <f t="shared" si="21"/>
        <v>0.3707273879450006</v>
      </c>
    </row>
    <row r="670" spans="1:8" x14ac:dyDescent="0.35">
      <c r="A670">
        <v>8523019</v>
      </c>
      <c r="B670">
        <v>0.54829253832012803</v>
      </c>
      <c r="G670">
        <f t="shared" si="20"/>
        <v>90900.523809524253</v>
      </c>
      <c r="H670">
        <f t="shared" si="21"/>
        <v>0.37080081342553561</v>
      </c>
    </row>
    <row r="671" spans="1:8" x14ac:dyDescent="0.35">
      <c r="A671">
        <v>8523047</v>
      </c>
      <c r="B671">
        <v>0.54840675573429498</v>
      </c>
      <c r="G671">
        <f t="shared" si="20"/>
        <v>90928.523809524253</v>
      </c>
      <c r="H671">
        <f t="shared" si="21"/>
        <v>0.37091503083970256</v>
      </c>
    </row>
    <row r="672" spans="1:8" x14ac:dyDescent="0.35">
      <c r="A672">
        <v>8522800</v>
      </c>
      <c r="B672">
        <v>0.547399194973611</v>
      </c>
      <c r="G672">
        <f t="shared" si="20"/>
        <v>90681.523809524253</v>
      </c>
      <c r="H672">
        <f t="shared" si="21"/>
        <v>0.36990747007901859</v>
      </c>
    </row>
    <row r="673" spans="1:8" x14ac:dyDescent="0.35">
      <c r="A673">
        <v>8522556</v>
      </c>
      <c r="B673">
        <v>0.54640387179301597</v>
      </c>
      <c r="G673">
        <f t="shared" si="20"/>
        <v>90437.523809524253</v>
      </c>
      <c r="H673">
        <f t="shared" si="21"/>
        <v>0.36891214689842355</v>
      </c>
    </row>
    <row r="674" spans="1:8" x14ac:dyDescent="0.35">
      <c r="A674">
        <v>8522595</v>
      </c>
      <c r="B674">
        <v>0.54656296033417695</v>
      </c>
      <c r="G674">
        <f t="shared" si="20"/>
        <v>90476.523809524253</v>
      </c>
      <c r="H674">
        <f t="shared" si="21"/>
        <v>0.36907123543958453</v>
      </c>
    </row>
    <row r="675" spans="1:8" x14ac:dyDescent="0.35">
      <c r="A675">
        <v>8522719</v>
      </c>
      <c r="B675">
        <v>0.54706878031119999</v>
      </c>
      <c r="G675">
        <f t="shared" si="20"/>
        <v>90600.523809524253</v>
      </c>
      <c r="H675">
        <f t="shared" si="21"/>
        <v>0.36957705541660757</v>
      </c>
    </row>
    <row r="676" spans="1:8" x14ac:dyDescent="0.35">
      <c r="A676">
        <v>8522812</v>
      </c>
      <c r="B676">
        <v>0.54744814529396801</v>
      </c>
      <c r="G676">
        <f t="shared" si="20"/>
        <v>90693.523809524253</v>
      </c>
      <c r="H676">
        <f t="shared" si="21"/>
        <v>0.3699564203993756</v>
      </c>
    </row>
    <row r="677" spans="1:8" x14ac:dyDescent="0.35">
      <c r="A677">
        <v>8523026</v>
      </c>
      <c r="B677">
        <v>0.54832109267367002</v>
      </c>
      <c r="G677">
        <f t="shared" si="20"/>
        <v>90907.523809524253</v>
      </c>
      <c r="H677">
        <f t="shared" si="21"/>
        <v>0.3708293677790776</v>
      </c>
    </row>
    <row r="678" spans="1:8" x14ac:dyDescent="0.35">
      <c r="A678">
        <v>8522875</v>
      </c>
      <c r="B678">
        <v>0.54770513447584301</v>
      </c>
      <c r="G678">
        <f t="shared" si="20"/>
        <v>90756.523809524253</v>
      </c>
      <c r="H678">
        <f t="shared" si="21"/>
        <v>0.3702134095812506</v>
      </c>
    </row>
    <row r="679" spans="1:8" x14ac:dyDescent="0.35">
      <c r="A679">
        <v>8522808</v>
      </c>
      <c r="B679">
        <v>0.54743182852051597</v>
      </c>
      <c r="G679">
        <f t="shared" si="20"/>
        <v>90689.523809524253</v>
      </c>
      <c r="H679">
        <f t="shared" si="21"/>
        <v>0.36994010362592356</v>
      </c>
    </row>
    <row r="680" spans="1:8" x14ac:dyDescent="0.35">
      <c r="A680">
        <v>8522897</v>
      </c>
      <c r="B680">
        <v>0.54779487672983096</v>
      </c>
      <c r="G680">
        <f t="shared" si="20"/>
        <v>90778.523809524253</v>
      </c>
      <c r="H680">
        <f t="shared" si="21"/>
        <v>0.37030315183523854</v>
      </c>
    </row>
    <row r="681" spans="1:8" x14ac:dyDescent="0.35">
      <c r="A681">
        <v>8522684</v>
      </c>
      <c r="B681">
        <v>0.54692600854349205</v>
      </c>
      <c r="G681">
        <f t="shared" si="20"/>
        <v>90565.523809524253</v>
      </c>
      <c r="H681">
        <f t="shared" si="21"/>
        <v>0.36943428364889963</v>
      </c>
    </row>
    <row r="682" spans="1:8" x14ac:dyDescent="0.35">
      <c r="A682">
        <v>8523136</v>
      </c>
      <c r="B682">
        <v>0.54876980394360997</v>
      </c>
      <c r="G682">
        <f t="shared" si="20"/>
        <v>91017.523809524253</v>
      </c>
      <c r="H682">
        <f t="shared" si="21"/>
        <v>0.37127807904901755</v>
      </c>
    </row>
    <row r="683" spans="1:8" x14ac:dyDescent="0.35">
      <c r="A683">
        <v>8522830</v>
      </c>
      <c r="B683">
        <v>0.54752157077450403</v>
      </c>
      <c r="G683">
        <f t="shared" si="20"/>
        <v>90711.523809524253</v>
      </c>
      <c r="H683">
        <f t="shared" si="21"/>
        <v>0.37002984587991161</v>
      </c>
    </row>
    <row r="684" spans="1:8" x14ac:dyDescent="0.35">
      <c r="A684">
        <v>8522885</v>
      </c>
      <c r="B684">
        <v>0.54774592640947395</v>
      </c>
      <c r="G684">
        <f t="shared" si="20"/>
        <v>90766.523809524253</v>
      </c>
      <c r="H684">
        <f t="shared" si="21"/>
        <v>0.37025420151488153</v>
      </c>
    </row>
    <row r="685" spans="1:8" x14ac:dyDescent="0.35">
      <c r="A685">
        <v>8523184</v>
      </c>
      <c r="B685">
        <v>0.54896560522503901</v>
      </c>
      <c r="G685">
        <f t="shared" si="20"/>
        <v>91065.523809524253</v>
      </c>
      <c r="H685">
        <f t="shared" si="21"/>
        <v>0.37147388033044659</v>
      </c>
    </row>
    <row r="686" spans="1:8" x14ac:dyDescent="0.35">
      <c r="A686">
        <v>8523185</v>
      </c>
      <c r="B686">
        <v>0.54896968441840199</v>
      </c>
      <c r="G686">
        <f t="shared" si="20"/>
        <v>91066.523809524253</v>
      </c>
      <c r="H686">
        <f t="shared" si="21"/>
        <v>0.37147795952380958</v>
      </c>
    </row>
    <row r="687" spans="1:8" x14ac:dyDescent="0.35">
      <c r="A687">
        <v>8522578</v>
      </c>
      <c r="B687">
        <v>0.54649361404700403</v>
      </c>
      <c r="G687">
        <f t="shared" si="20"/>
        <v>90459.523809524253</v>
      </c>
      <c r="H687">
        <f t="shared" si="21"/>
        <v>0.36900188915241161</v>
      </c>
    </row>
    <row r="688" spans="1:8" x14ac:dyDescent="0.35">
      <c r="A688">
        <v>8522694</v>
      </c>
      <c r="B688">
        <v>0.54696680047712298</v>
      </c>
      <c r="G688">
        <f t="shared" si="20"/>
        <v>90575.523809524253</v>
      </c>
      <c r="H688">
        <f t="shared" si="21"/>
        <v>0.36947507558253057</v>
      </c>
    </row>
    <row r="689" spans="1:8" x14ac:dyDescent="0.35">
      <c r="A689">
        <v>8522737</v>
      </c>
      <c r="B689">
        <v>0.547142205791736</v>
      </c>
      <c r="G689">
        <f t="shared" si="20"/>
        <v>90618.523809524253</v>
      </c>
      <c r="H689">
        <f t="shared" si="21"/>
        <v>0.36965048089714359</v>
      </c>
    </row>
    <row r="690" spans="1:8" x14ac:dyDescent="0.35">
      <c r="A690">
        <v>8522950</v>
      </c>
      <c r="B690">
        <v>0.54801107397807503</v>
      </c>
      <c r="G690">
        <f t="shared" si="20"/>
        <v>90831.523809524253</v>
      </c>
      <c r="H690">
        <f t="shared" si="21"/>
        <v>0.37051934908348261</v>
      </c>
    </row>
    <row r="691" spans="1:8" x14ac:dyDescent="0.35">
      <c r="A691">
        <v>8523076</v>
      </c>
      <c r="B691">
        <v>0.54852505234182503</v>
      </c>
      <c r="G691">
        <f t="shared" si="20"/>
        <v>90957.523809524253</v>
      </c>
      <c r="H691">
        <f t="shared" si="21"/>
        <v>0.37103332744723261</v>
      </c>
    </row>
    <row r="692" spans="1:8" x14ac:dyDescent="0.35">
      <c r="A692">
        <v>8523000</v>
      </c>
      <c r="B692">
        <v>0.54821503364623003</v>
      </c>
      <c r="G692">
        <f t="shared" si="20"/>
        <v>90881.523809524253</v>
      </c>
      <c r="H692">
        <f t="shared" si="21"/>
        <v>0.37072330875163761</v>
      </c>
    </row>
    <row r="693" spans="1:8" x14ac:dyDescent="0.35">
      <c r="A693">
        <v>8523023</v>
      </c>
      <c r="B693">
        <v>0.54830885509358096</v>
      </c>
      <c r="G693">
        <f t="shared" si="20"/>
        <v>90904.523809524253</v>
      </c>
      <c r="H693">
        <f t="shared" si="21"/>
        <v>0.37081713019898854</v>
      </c>
    </row>
    <row r="694" spans="1:8" x14ac:dyDescent="0.35">
      <c r="A694">
        <v>8522916</v>
      </c>
      <c r="B694">
        <v>0.54787238140372996</v>
      </c>
      <c r="G694">
        <f t="shared" si="20"/>
        <v>90797.523809524253</v>
      </c>
      <c r="H694">
        <f t="shared" si="21"/>
        <v>0.37038065650913754</v>
      </c>
    </row>
    <row r="695" spans="1:8" x14ac:dyDescent="0.35">
      <c r="A695">
        <v>8522790</v>
      </c>
      <c r="B695">
        <v>0.54735840303997996</v>
      </c>
      <c r="G695">
        <f t="shared" si="20"/>
        <v>90671.523809524253</v>
      </c>
      <c r="H695">
        <f t="shared" si="21"/>
        <v>0.36986667814538754</v>
      </c>
    </row>
    <row r="696" spans="1:8" x14ac:dyDescent="0.35">
      <c r="A696">
        <v>8522666</v>
      </c>
      <c r="B696">
        <v>0.54685258306295603</v>
      </c>
      <c r="G696">
        <f t="shared" si="20"/>
        <v>90547.523809524253</v>
      </c>
      <c r="H696">
        <f t="shared" si="21"/>
        <v>0.36936085816836361</v>
      </c>
    </row>
    <row r="697" spans="1:8" x14ac:dyDescent="0.35">
      <c r="A697">
        <v>8522895</v>
      </c>
      <c r="B697">
        <v>0.54778671834310499</v>
      </c>
      <c r="G697">
        <f t="shared" si="20"/>
        <v>90776.523809524253</v>
      </c>
      <c r="H697">
        <f t="shared" si="21"/>
        <v>0.37029499344851258</v>
      </c>
    </row>
    <row r="698" spans="1:8" x14ac:dyDescent="0.35">
      <c r="A698">
        <v>8523319</v>
      </c>
      <c r="B698">
        <v>0.54951629632905596</v>
      </c>
      <c r="G698">
        <f t="shared" si="20"/>
        <v>91200.523809524253</v>
      </c>
      <c r="H698">
        <f t="shared" si="21"/>
        <v>0.37202457143446355</v>
      </c>
    </row>
    <row r="699" spans="1:8" x14ac:dyDescent="0.35">
      <c r="A699">
        <v>8523220</v>
      </c>
      <c r="B699">
        <v>0.54911245618611004</v>
      </c>
      <c r="G699">
        <f t="shared" si="20"/>
        <v>91101.523809524253</v>
      </c>
      <c r="H699">
        <f t="shared" si="21"/>
        <v>0.37162073129151763</v>
      </c>
    </row>
    <row r="700" spans="1:8" x14ac:dyDescent="0.35">
      <c r="A700">
        <v>8523229</v>
      </c>
      <c r="B700">
        <v>0.549149168926378</v>
      </c>
      <c r="G700">
        <f t="shared" si="20"/>
        <v>91110.523809524253</v>
      </c>
      <c r="H700">
        <f t="shared" si="21"/>
        <v>0.37165744403178558</v>
      </c>
    </row>
    <row r="701" spans="1:8" x14ac:dyDescent="0.35">
      <c r="A701">
        <v>8523151</v>
      </c>
      <c r="B701">
        <v>0.54883099184405704</v>
      </c>
      <c r="G701">
        <f t="shared" si="20"/>
        <v>91032.523809524253</v>
      </c>
      <c r="H701">
        <f t="shared" si="21"/>
        <v>0.37133926694946462</v>
      </c>
    </row>
    <row r="702" spans="1:8" x14ac:dyDescent="0.35">
      <c r="A702">
        <v>8522865</v>
      </c>
      <c r="B702">
        <v>0.54766434254221197</v>
      </c>
      <c r="G702">
        <f t="shared" si="20"/>
        <v>90746.523809524253</v>
      </c>
      <c r="H702">
        <f t="shared" si="21"/>
        <v>0.37017261764761955</v>
      </c>
    </row>
    <row r="703" spans="1:8" x14ac:dyDescent="0.35">
      <c r="A703">
        <v>8522534</v>
      </c>
      <c r="B703">
        <v>0.54631412953902803</v>
      </c>
      <c r="G703">
        <f t="shared" si="20"/>
        <v>90415.523809524253</v>
      </c>
      <c r="H703">
        <f t="shared" si="21"/>
        <v>0.36882240464443561</v>
      </c>
    </row>
    <row r="704" spans="1:8" x14ac:dyDescent="0.35">
      <c r="A704">
        <v>8522613</v>
      </c>
      <c r="B704">
        <v>0.54663638581471197</v>
      </c>
      <c r="G704">
        <f t="shared" si="20"/>
        <v>90494.523809524253</v>
      </c>
      <c r="H704">
        <f t="shared" si="21"/>
        <v>0.36914466092011955</v>
      </c>
    </row>
    <row r="705" spans="1:8" x14ac:dyDescent="0.35">
      <c r="A705">
        <v>8522707</v>
      </c>
      <c r="B705">
        <v>0.54701982999084298</v>
      </c>
      <c r="G705">
        <f t="shared" si="20"/>
        <v>90588.523809524253</v>
      </c>
      <c r="H705">
        <f t="shared" si="21"/>
        <v>0.36952810509625056</v>
      </c>
    </row>
    <row r="706" spans="1:8" x14ac:dyDescent="0.35">
      <c r="A706">
        <v>8522718</v>
      </c>
      <c r="B706">
        <v>0.547064701117837</v>
      </c>
      <c r="G706">
        <f t="shared" si="20"/>
        <v>90599.523809524253</v>
      </c>
      <c r="H706">
        <f t="shared" si="21"/>
        <v>0.36957297622324459</v>
      </c>
    </row>
    <row r="707" spans="1:8" x14ac:dyDescent="0.35">
      <c r="A707">
        <v>8522995</v>
      </c>
      <c r="B707">
        <v>0.54819463767941401</v>
      </c>
      <c r="G707">
        <f t="shared" ref="G707:G770" si="22">A707-$D$2</f>
        <v>90876.523809524253</v>
      </c>
      <c r="H707">
        <f t="shared" ref="H707:H770" si="23">B707-$E$2</f>
        <v>0.37070291278482159</v>
      </c>
    </row>
    <row r="708" spans="1:8" x14ac:dyDescent="0.35">
      <c r="A708">
        <v>8523050</v>
      </c>
      <c r="B708">
        <v>0.54841899331438404</v>
      </c>
      <c r="G708">
        <f t="shared" si="22"/>
        <v>90931.523809524253</v>
      </c>
      <c r="H708">
        <f t="shared" si="23"/>
        <v>0.37092726841979162</v>
      </c>
    </row>
    <row r="709" spans="1:8" x14ac:dyDescent="0.35">
      <c r="A709">
        <v>8523220</v>
      </c>
      <c r="B709">
        <v>0.54911245618611004</v>
      </c>
      <c r="G709">
        <f t="shared" si="22"/>
        <v>91101.523809524253</v>
      </c>
      <c r="H709">
        <f t="shared" si="23"/>
        <v>0.37162073129151763</v>
      </c>
    </row>
    <row r="710" spans="1:8" x14ac:dyDescent="0.35">
      <c r="A710">
        <v>8523072</v>
      </c>
      <c r="B710">
        <v>0.54850873556837199</v>
      </c>
      <c r="G710">
        <f t="shared" si="22"/>
        <v>90953.523809524253</v>
      </c>
      <c r="H710">
        <f t="shared" si="23"/>
        <v>0.37101701067377957</v>
      </c>
    </row>
    <row r="711" spans="1:8" x14ac:dyDescent="0.35">
      <c r="A711">
        <v>8522656</v>
      </c>
      <c r="B711">
        <v>0.54681179112932499</v>
      </c>
      <c r="G711">
        <f t="shared" si="22"/>
        <v>90537.523809524253</v>
      </c>
      <c r="H711">
        <f t="shared" si="23"/>
        <v>0.36932006623473257</v>
      </c>
    </row>
    <row r="712" spans="1:8" x14ac:dyDescent="0.35">
      <c r="A712">
        <v>8522403</v>
      </c>
      <c r="B712">
        <v>0.545779755208463</v>
      </c>
      <c r="G712">
        <f t="shared" si="22"/>
        <v>90284.523809524253</v>
      </c>
      <c r="H712">
        <f t="shared" si="23"/>
        <v>0.36828803031387058</v>
      </c>
    </row>
    <row r="713" spans="1:8" x14ac:dyDescent="0.35">
      <c r="A713">
        <v>8522654</v>
      </c>
      <c r="B713">
        <v>0.54680363274259902</v>
      </c>
      <c r="G713">
        <f t="shared" si="22"/>
        <v>90535.523809524253</v>
      </c>
      <c r="H713">
        <f t="shared" si="23"/>
        <v>0.3693119078480066</v>
      </c>
    </row>
    <row r="714" spans="1:8" x14ac:dyDescent="0.35">
      <c r="A714">
        <v>8522888</v>
      </c>
      <c r="B714">
        <v>0.54775816398956301</v>
      </c>
      <c r="G714">
        <f t="shared" si="22"/>
        <v>90769.523809524253</v>
      </c>
      <c r="H714">
        <f t="shared" si="23"/>
        <v>0.37026643909497059</v>
      </c>
    </row>
    <row r="715" spans="1:8" x14ac:dyDescent="0.35">
      <c r="A715">
        <v>8522724</v>
      </c>
      <c r="B715">
        <v>0.54708917627801601</v>
      </c>
      <c r="G715">
        <f t="shared" si="22"/>
        <v>90605.523809524253</v>
      </c>
      <c r="H715">
        <f t="shared" si="23"/>
        <v>0.36959745138342359</v>
      </c>
    </row>
    <row r="716" spans="1:8" x14ac:dyDescent="0.35">
      <c r="A716">
        <v>8522800</v>
      </c>
      <c r="B716">
        <v>0.547399194973611</v>
      </c>
      <c r="G716">
        <f t="shared" si="22"/>
        <v>90681.523809524253</v>
      </c>
      <c r="H716">
        <f t="shared" si="23"/>
        <v>0.36990747007901859</v>
      </c>
    </row>
    <row r="717" spans="1:8" x14ac:dyDescent="0.35">
      <c r="A717">
        <v>8522891</v>
      </c>
      <c r="B717">
        <v>0.54777040156965195</v>
      </c>
      <c r="G717">
        <f t="shared" si="22"/>
        <v>90772.523809524253</v>
      </c>
      <c r="H717">
        <f t="shared" si="23"/>
        <v>0.37027867667505954</v>
      </c>
    </row>
    <row r="718" spans="1:8" x14ac:dyDescent="0.35">
      <c r="A718">
        <v>8522845</v>
      </c>
      <c r="B718">
        <v>0.54758275867494999</v>
      </c>
      <c r="G718">
        <f t="shared" si="22"/>
        <v>90726.523809524253</v>
      </c>
      <c r="H718">
        <f t="shared" si="23"/>
        <v>0.37009103378035757</v>
      </c>
    </row>
    <row r="719" spans="1:8" x14ac:dyDescent="0.35">
      <c r="A719">
        <v>8523285</v>
      </c>
      <c r="B719">
        <v>0.54937760375471101</v>
      </c>
      <c r="G719">
        <f t="shared" si="22"/>
        <v>91166.523809524253</v>
      </c>
      <c r="H719">
        <f t="shared" si="23"/>
        <v>0.37188587886011859</v>
      </c>
    </row>
    <row r="720" spans="1:8" x14ac:dyDescent="0.35">
      <c r="A720">
        <v>8523398</v>
      </c>
      <c r="B720">
        <v>0.54983855260474102</v>
      </c>
      <c r="G720">
        <f t="shared" si="22"/>
        <v>91279.523809524253</v>
      </c>
      <c r="H720">
        <f t="shared" si="23"/>
        <v>0.3723468277101486</v>
      </c>
    </row>
    <row r="721" spans="1:8" x14ac:dyDescent="0.35">
      <c r="A721">
        <v>8522921</v>
      </c>
      <c r="B721">
        <v>0.54789277737054498</v>
      </c>
      <c r="G721">
        <f t="shared" si="22"/>
        <v>90802.523809524253</v>
      </c>
      <c r="H721">
        <f t="shared" si="23"/>
        <v>0.37040105247595256</v>
      </c>
    </row>
    <row r="722" spans="1:8" x14ac:dyDescent="0.35">
      <c r="A722">
        <v>8522602</v>
      </c>
      <c r="B722">
        <v>0.54659151468771805</v>
      </c>
      <c r="G722">
        <f t="shared" si="22"/>
        <v>90483.523809524253</v>
      </c>
      <c r="H722">
        <f t="shared" si="23"/>
        <v>0.36909978979312563</v>
      </c>
    </row>
    <row r="723" spans="1:8" x14ac:dyDescent="0.35">
      <c r="A723">
        <v>8523048</v>
      </c>
      <c r="B723">
        <v>0.54841083492765796</v>
      </c>
      <c r="G723">
        <f t="shared" si="22"/>
        <v>90929.523809524253</v>
      </c>
      <c r="H723">
        <f t="shared" si="23"/>
        <v>0.37091911003306555</v>
      </c>
    </row>
    <row r="724" spans="1:8" x14ac:dyDescent="0.35">
      <c r="A724">
        <v>8523310</v>
      </c>
      <c r="B724">
        <v>0.54947958358878801</v>
      </c>
      <c r="G724">
        <f t="shared" si="22"/>
        <v>91191.523809524253</v>
      </c>
      <c r="H724">
        <f t="shared" si="23"/>
        <v>0.37198785869419559</v>
      </c>
    </row>
    <row r="725" spans="1:8" x14ac:dyDescent="0.35">
      <c r="A725">
        <v>8523620</v>
      </c>
      <c r="B725">
        <v>0.55074413353134699</v>
      </c>
      <c r="G725">
        <f t="shared" si="22"/>
        <v>91501.523809524253</v>
      </c>
      <c r="H725">
        <f t="shared" si="23"/>
        <v>0.37325240863675457</v>
      </c>
    </row>
    <row r="726" spans="1:8" x14ac:dyDescent="0.35">
      <c r="A726">
        <v>8523523</v>
      </c>
      <c r="B726">
        <v>0.55034845177512703</v>
      </c>
      <c r="G726">
        <f t="shared" si="22"/>
        <v>91404.523809524253</v>
      </c>
      <c r="H726">
        <f t="shared" si="23"/>
        <v>0.37285672688053462</v>
      </c>
    </row>
    <row r="727" spans="1:8" x14ac:dyDescent="0.35">
      <c r="A727">
        <v>8522668</v>
      </c>
      <c r="B727">
        <v>0.546860741449682</v>
      </c>
      <c r="G727">
        <f t="shared" si="22"/>
        <v>90549.523809524253</v>
      </c>
      <c r="H727">
        <f t="shared" si="23"/>
        <v>0.36936901655508958</v>
      </c>
    </row>
    <row r="728" spans="1:8" x14ac:dyDescent="0.35">
      <c r="A728">
        <v>8522429</v>
      </c>
      <c r="B728">
        <v>0.54588581423590299</v>
      </c>
      <c r="G728">
        <f t="shared" si="22"/>
        <v>90310.523809524253</v>
      </c>
      <c r="H728">
        <f t="shared" si="23"/>
        <v>0.36839408934131057</v>
      </c>
    </row>
    <row r="729" spans="1:8" x14ac:dyDescent="0.35">
      <c r="A729">
        <v>8522935</v>
      </c>
      <c r="B729">
        <v>0.54794988607762796</v>
      </c>
      <c r="G729">
        <f t="shared" si="22"/>
        <v>90816.523809524253</v>
      </c>
      <c r="H729">
        <f t="shared" si="23"/>
        <v>0.37045816118303554</v>
      </c>
    </row>
    <row r="730" spans="1:8" x14ac:dyDescent="0.35">
      <c r="A730">
        <v>8523072</v>
      </c>
      <c r="B730">
        <v>0.54850873556837199</v>
      </c>
      <c r="G730">
        <f t="shared" si="22"/>
        <v>90953.523809524253</v>
      </c>
      <c r="H730">
        <f t="shared" si="23"/>
        <v>0.37101701067377957</v>
      </c>
    </row>
    <row r="731" spans="1:8" x14ac:dyDescent="0.35">
      <c r="A731">
        <v>8522775</v>
      </c>
      <c r="B731">
        <v>0.547297215139534</v>
      </c>
      <c r="G731">
        <f t="shared" si="22"/>
        <v>90656.523809524253</v>
      </c>
      <c r="H731">
        <f t="shared" si="23"/>
        <v>0.36980549024494158</v>
      </c>
    </row>
    <row r="732" spans="1:8" x14ac:dyDescent="0.35">
      <c r="A732">
        <v>8523006</v>
      </c>
      <c r="B732">
        <v>0.54823950880640804</v>
      </c>
      <c r="G732">
        <f t="shared" si="22"/>
        <v>90887.523809524253</v>
      </c>
      <c r="H732">
        <f t="shared" si="23"/>
        <v>0.37074778391181562</v>
      </c>
    </row>
    <row r="733" spans="1:8" x14ac:dyDescent="0.35">
      <c r="A733">
        <v>8523245</v>
      </c>
      <c r="B733">
        <v>0.54921443602018705</v>
      </c>
      <c r="G733">
        <f t="shared" si="22"/>
        <v>91126.523809524253</v>
      </c>
      <c r="H733">
        <f t="shared" si="23"/>
        <v>0.37172271112559463</v>
      </c>
    </row>
    <row r="734" spans="1:8" x14ac:dyDescent="0.35">
      <c r="A734">
        <v>8523119</v>
      </c>
      <c r="B734">
        <v>0.54870045765643805</v>
      </c>
      <c r="G734">
        <f t="shared" si="22"/>
        <v>91000.523809524253</v>
      </c>
      <c r="H734">
        <f t="shared" si="23"/>
        <v>0.37120873276184563</v>
      </c>
    </row>
    <row r="735" spans="1:8" x14ac:dyDescent="0.35">
      <c r="A735">
        <v>8522988</v>
      </c>
      <c r="B735">
        <v>0.54816608332587202</v>
      </c>
      <c r="G735">
        <f t="shared" si="22"/>
        <v>90869.523809524253</v>
      </c>
      <c r="H735">
        <f t="shared" si="23"/>
        <v>0.3706743584312796</v>
      </c>
    </row>
    <row r="736" spans="1:8" x14ac:dyDescent="0.35">
      <c r="A736">
        <v>8522909</v>
      </c>
      <c r="B736">
        <v>0.54784382705018797</v>
      </c>
      <c r="G736">
        <f t="shared" si="22"/>
        <v>90790.523809524253</v>
      </c>
      <c r="H736">
        <f t="shared" si="23"/>
        <v>0.37035210215559555</v>
      </c>
    </row>
    <row r="737" spans="1:8" x14ac:dyDescent="0.35">
      <c r="A737">
        <v>8522614</v>
      </c>
      <c r="B737">
        <v>0.54664046500807495</v>
      </c>
      <c r="G737">
        <f t="shared" si="22"/>
        <v>90495.523809524253</v>
      </c>
      <c r="H737">
        <f t="shared" si="23"/>
        <v>0.36914874011348253</v>
      </c>
    </row>
    <row r="738" spans="1:8" x14ac:dyDescent="0.35">
      <c r="A738">
        <v>8522902</v>
      </c>
      <c r="B738">
        <v>0.54781527269664598</v>
      </c>
      <c r="G738">
        <f t="shared" si="22"/>
        <v>90783.523809524253</v>
      </c>
      <c r="H738">
        <f t="shared" si="23"/>
        <v>0.37032354780205357</v>
      </c>
    </row>
    <row r="739" spans="1:8" x14ac:dyDescent="0.35">
      <c r="A739">
        <v>8522770</v>
      </c>
      <c r="B739">
        <v>0.54727681917271798</v>
      </c>
      <c r="G739">
        <f t="shared" si="22"/>
        <v>90651.523809524253</v>
      </c>
      <c r="H739">
        <f t="shared" si="23"/>
        <v>0.36978509427812556</v>
      </c>
    </row>
    <row r="740" spans="1:8" x14ac:dyDescent="0.35">
      <c r="A740">
        <v>8523107</v>
      </c>
      <c r="B740">
        <v>0.54865150733608004</v>
      </c>
      <c r="G740">
        <f t="shared" si="22"/>
        <v>90988.523809524253</v>
      </c>
      <c r="H740">
        <f t="shared" si="23"/>
        <v>0.37115978244148762</v>
      </c>
    </row>
    <row r="741" spans="1:8" x14ac:dyDescent="0.35">
      <c r="A741">
        <v>8523538</v>
      </c>
      <c r="B741">
        <v>0.55040963967557399</v>
      </c>
      <c r="G741">
        <f t="shared" si="22"/>
        <v>91419.523809524253</v>
      </c>
      <c r="H741">
        <f t="shared" si="23"/>
        <v>0.37291791478098157</v>
      </c>
    </row>
    <row r="742" spans="1:8" x14ac:dyDescent="0.35">
      <c r="A742">
        <v>8522801</v>
      </c>
      <c r="B742">
        <v>0.54740327416697399</v>
      </c>
      <c r="G742">
        <f t="shared" si="22"/>
        <v>90682.523809524253</v>
      </c>
      <c r="H742">
        <f t="shared" si="23"/>
        <v>0.36991154927238157</v>
      </c>
    </row>
    <row r="743" spans="1:8" x14ac:dyDescent="0.35">
      <c r="A743">
        <v>8522854</v>
      </c>
      <c r="B743">
        <v>0.54761947141521805</v>
      </c>
      <c r="G743">
        <f t="shared" si="22"/>
        <v>90735.523809524253</v>
      </c>
      <c r="H743">
        <f t="shared" si="23"/>
        <v>0.37012774652062563</v>
      </c>
    </row>
    <row r="744" spans="1:8" x14ac:dyDescent="0.35">
      <c r="A744">
        <v>8523331</v>
      </c>
      <c r="B744">
        <v>0.54956524664941298</v>
      </c>
      <c r="G744">
        <f t="shared" si="22"/>
        <v>91212.523809524253</v>
      </c>
      <c r="H744">
        <f t="shared" si="23"/>
        <v>0.37207352175482056</v>
      </c>
    </row>
    <row r="745" spans="1:8" x14ac:dyDescent="0.35">
      <c r="A745">
        <v>8523555</v>
      </c>
      <c r="B745">
        <v>0.55047898596274603</v>
      </c>
      <c r="G745">
        <f t="shared" si="22"/>
        <v>91436.523809524253</v>
      </c>
      <c r="H745">
        <f t="shared" si="23"/>
        <v>0.37298726106815361</v>
      </c>
    </row>
    <row r="746" spans="1:8" x14ac:dyDescent="0.35">
      <c r="A746">
        <v>8523395</v>
      </c>
      <c r="B746">
        <v>0.54982631502465096</v>
      </c>
      <c r="G746">
        <f t="shared" si="22"/>
        <v>91276.523809524253</v>
      </c>
      <c r="H746">
        <f t="shared" si="23"/>
        <v>0.37233459013005854</v>
      </c>
    </row>
    <row r="747" spans="1:8" x14ac:dyDescent="0.35">
      <c r="A747">
        <v>8523276</v>
      </c>
      <c r="B747">
        <v>0.54934089101444294</v>
      </c>
      <c r="G747">
        <f t="shared" si="22"/>
        <v>91157.523809524253</v>
      </c>
      <c r="H747">
        <f t="shared" si="23"/>
        <v>0.37184916611985053</v>
      </c>
    </row>
    <row r="748" spans="1:8" x14ac:dyDescent="0.35">
      <c r="A748">
        <v>8523119</v>
      </c>
      <c r="B748">
        <v>0.54870045765643805</v>
      </c>
      <c r="G748">
        <f t="shared" si="22"/>
        <v>91000.523809524253</v>
      </c>
      <c r="H748">
        <f t="shared" si="23"/>
        <v>0.37120873276184563</v>
      </c>
    </row>
    <row r="749" spans="1:8" x14ac:dyDescent="0.35">
      <c r="A749">
        <v>8523241</v>
      </c>
      <c r="B749">
        <v>0.54919811924673501</v>
      </c>
      <c r="G749">
        <f t="shared" si="22"/>
        <v>91122.523809524253</v>
      </c>
      <c r="H749">
        <f t="shared" si="23"/>
        <v>0.37170639435214259</v>
      </c>
    </row>
    <row r="750" spans="1:8" x14ac:dyDescent="0.35">
      <c r="A750">
        <v>8522993</v>
      </c>
      <c r="B750">
        <v>0.54818647929268804</v>
      </c>
      <c r="G750">
        <f t="shared" si="22"/>
        <v>90874.523809524253</v>
      </c>
      <c r="H750">
        <f t="shared" si="23"/>
        <v>0.37069475439809563</v>
      </c>
    </row>
    <row r="751" spans="1:8" x14ac:dyDescent="0.35">
      <c r="A751">
        <v>8523106</v>
      </c>
      <c r="B751">
        <v>0.54864742814271705</v>
      </c>
      <c r="G751">
        <f t="shared" si="22"/>
        <v>90987.523809524253</v>
      </c>
      <c r="H751">
        <f t="shared" si="23"/>
        <v>0.37115570324812464</v>
      </c>
    </row>
    <row r="752" spans="1:8" x14ac:dyDescent="0.35">
      <c r="A752">
        <v>8523395</v>
      </c>
      <c r="B752">
        <v>0.54982631502465096</v>
      </c>
      <c r="G752">
        <f t="shared" si="22"/>
        <v>91276.523809524253</v>
      </c>
      <c r="H752">
        <f t="shared" si="23"/>
        <v>0.37233459013005854</v>
      </c>
    </row>
    <row r="753" spans="1:8" x14ac:dyDescent="0.35">
      <c r="A753">
        <v>8523212</v>
      </c>
      <c r="B753">
        <v>0.54907982263920496</v>
      </c>
      <c r="G753">
        <f t="shared" si="22"/>
        <v>91093.523809524253</v>
      </c>
      <c r="H753">
        <f t="shared" si="23"/>
        <v>0.37158809774461254</v>
      </c>
    </row>
    <row r="754" spans="1:8" x14ac:dyDescent="0.35">
      <c r="A754">
        <v>8523162</v>
      </c>
      <c r="B754">
        <v>0.54887586297105095</v>
      </c>
      <c r="G754">
        <f t="shared" si="22"/>
        <v>91043.523809524253</v>
      </c>
      <c r="H754">
        <f t="shared" si="23"/>
        <v>0.37138413807645854</v>
      </c>
    </row>
    <row r="755" spans="1:8" x14ac:dyDescent="0.35">
      <c r="A755">
        <v>8523279</v>
      </c>
      <c r="B755">
        <v>0.549353128594533</v>
      </c>
      <c r="G755">
        <f t="shared" si="22"/>
        <v>91160.523809524253</v>
      </c>
      <c r="H755">
        <f t="shared" si="23"/>
        <v>0.37186140369994058</v>
      </c>
    </row>
    <row r="756" spans="1:8" x14ac:dyDescent="0.35">
      <c r="A756">
        <v>8523520</v>
      </c>
      <c r="B756">
        <v>0.55033621419503798</v>
      </c>
      <c r="G756">
        <f t="shared" si="22"/>
        <v>91401.523809524253</v>
      </c>
      <c r="H756">
        <f t="shared" si="23"/>
        <v>0.37284448930044556</v>
      </c>
    </row>
    <row r="757" spans="1:8" x14ac:dyDescent="0.35">
      <c r="A757">
        <v>8523578</v>
      </c>
      <c r="B757">
        <v>0.55057280741009795</v>
      </c>
      <c r="G757">
        <f t="shared" si="22"/>
        <v>91459.523809524253</v>
      </c>
      <c r="H757">
        <f t="shared" si="23"/>
        <v>0.37308108251550554</v>
      </c>
    </row>
    <row r="758" spans="1:8" x14ac:dyDescent="0.35">
      <c r="A758">
        <v>8523272</v>
      </c>
      <c r="B758">
        <v>0.54932457424099101</v>
      </c>
      <c r="G758">
        <f t="shared" si="22"/>
        <v>91153.523809524253</v>
      </c>
      <c r="H758">
        <f t="shared" si="23"/>
        <v>0.3718328493463986</v>
      </c>
    </row>
    <row r="759" spans="1:8" x14ac:dyDescent="0.35">
      <c r="A759">
        <v>8523374</v>
      </c>
      <c r="B759">
        <v>0.54974065196402699</v>
      </c>
      <c r="G759">
        <f t="shared" si="22"/>
        <v>91255.523809524253</v>
      </c>
      <c r="H759">
        <f t="shared" si="23"/>
        <v>0.37224892706943458</v>
      </c>
    </row>
    <row r="760" spans="1:8" x14ac:dyDescent="0.35">
      <c r="A760">
        <v>8523240</v>
      </c>
      <c r="B760">
        <v>0.54919404005337202</v>
      </c>
      <c r="G760">
        <f t="shared" si="22"/>
        <v>91121.523809524253</v>
      </c>
      <c r="H760">
        <f t="shared" si="23"/>
        <v>0.37170231515877961</v>
      </c>
    </row>
    <row r="761" spans="1:8" x14ac:dyDescent="0.35">
      <c r="A761">
        <v>8523247</v>
      </c>
      <c r="B761">
        <v>0.54922259440691401</v>
      </c>
      <c r="G761">
        <f t="shared" si="22"/>
        <v>91128.523809524253</v>
      </c>
      <c r="H761">
        <f t="shared" si="23"/>
        <v>0.37173086951232159</v>
      </c>
    </row>
    <row r="762" spans="1:8" x14ac:dyDescent="0.35">
      <c r="A762">
        <v>8523327</v>
      </c>
      <c r="B762">
        <v>0.54954892987596105</v>
      </c>
      <c r="G762">
        <f t="shared" si="22"/>
        <v>91208.523809524253</v>
      </c>
      <c r="H762">
        <f t="shared" si="23"/>
        <v>0.37205720498136863</v>
      </c>
    </row>
    <row r="763" spans="1:8" x14ac:dyDescent="0.35">
      <c r="A763">
        <v>8523235</v>
      </c>
      <c r="B763">
        <v>0.549173644086556</v>
      </c>
      <c r="G763">
        <f t="shared" si="22"/>
        <v>91116.523809524253</v>
      </c>
      <c r="H763">
        <f t="shared" si="23"/>
        <v>0.37168191919196358</v>
      </c>
    </row>
    <row r="764" spans="1:8" x14ac:dyDescent="0.35">
      <c r="A764">
        <v>8523531</v>
      </c>
      <c r="B764">
        <v>0.550381085322032</v>
      </c>
      <c r="G764">
        <f t="shared" si="22"/>
        <v>91412.523809524253</v>
      </c>
      <c r="H764">
        <f t="shared" si="23"/>
        <v>0.37288936042743959</v>
      </c>
    </row>
    <row r="765" spans="1:8" x14ac:dyDescent="0.35">
      <c r="A765">
        <v>8523471</v>
      </c>
      <c r="B765">
        <v>0.55013633372024695</v>
      </c>
      <c r="G765">
        <f t="shared" si="22"/>
        <v>91352.523809524253</v>
      </c>
      <c r="H765">
        <f t="shared" si="23"/>
        <v>0.37264460882565453</v>
      </c>
    </row>
    <row r="766" spans="1:8" x14ac:dyDescent="0.35">
      <c r="A766">
        <v>8523141</v>
      </c>
      <c r="B766">
        <v>0.54879019991042599</v>
      </c>
      <c r="G766">
        <f t="shared" si="22"/>
        <v>91022.523809524253</v>
      </c>
      <c r="H766">
        <f t="shared" si="23"/>
        <v>0.37129847501583357</v>
      </c>
    </row>
    <row r="767" spans="1:8" x14ac:dyDescent="0.35">
      <c r="A767">
        <v>8523083</v>
      </c>
      <c r="B767">
        <v>0.54855360669536601</v>
      </c>
      <c r="G767">
        <f t="shared" si="22"/>
        <v>90964.523809524253</v>
      </c>
      <c r="H767">
        <f t="shared" si="23"/>
        <v>0.3710618818007736</v>
      </c>
    </row>
    <row r="768" spans="1:8" x14ac:dyDescent="0.35">
      <c r="A768">
        <v>8523276</v>
      </c>
      <c r="B768">
        <v>0.54934089101444294</v>
      </c>
      <c r="G768">
        <f t="shared" si="22"/>
        <v>91157.523809524253</v>
      </c>
      <c r="H768">
        <f t="shared" si="23"/>
        <v>0.37184916611985053</v>
      </c>
    </row>
    <row r="769" spans="1:8" x14ac:dyDescent="0.35">
      <c r="A769">
        <v>8523323</v>
      </c>
      <c r="B769">
        <v>0.549532613102509</v>
      </c>
      <c r="G769">
        <f t="shared" si="22"/>
        <v>91204.523809524253</v>
      </c>
      <c r="H769">
        <f t="shared" si="23"/>
        <v>0.37204088820791659</v>
      </c>
    </row>
    <row r="770" spans="1:8" x14ac:dyDescent="0.35">
      <c r="A770">
        <v>8523343</v>
      </c>
      <c r="B770">
        <v>0.54961419696977099</v>
      </c>
      <c r="G770">
        <f t="shared" si="22"/>
        <v>91224.523809524253</v>
      </c>
      <c r="H770">
        <f t="shared" si="23"/>
        <v>0.37212247207517857</v>
      </c>
    </row>
    <row r="771" spans="1:8" x14ac:dyDescent="0.35">
      <c r="A771">
        <v>8523342</v>
      </c>
      <c r="B771">
        <v>0.549610117776408</v>
      </c>
      <c r="G771">
        <f t="shared" ref="G771:G834" si="24">A771-$D$2</f>
        <v>91223.523809524253</v>
      </c>
      <c r="H771">
        <f t="shared" ref="H771:H834" si="25">B771-$E$2</f>
        <v>0.37211839288181559</v>
      </c>
    </row>
    <row r="772" spans="1:8" x14ac:dyDescent="0.35">
      <c r="A772">
        <v>8522959</v>
      </c>
      <c r="B772">
        <v>0.54804778671834298</v>
      </c>
      <c r="G772">
        <f t="shared" si="24"/>
        <v>90840.523809524253</v>
      </c>
      <c r="H772">
        <f t="shared" si="25"/>
        <v>0.37055606182375056</v>
      </c>
    </row>
    <row r="773" spans="1:8" x14ac:dyDescent="0.35">
      <c r="A773">
        <v>8523357</v>
      </c>
      <c r="B773">
        <v>0.54967130567685396</v>
      </c>
      <c r="G773">
        <f t="shared" si="24"/>
        <v>91238.523809524253</v>
      </c>
      <c r="H773">
        <f t="shared" si="25"/>
        <v>0.37217958078226154</v>
      </c>
    </row>
    <row r="774" spans="1:8" x14ac:dyDescent="0.35">
      <c r="A774">
        <v>8523710</v>
      </c>
      <c r="B774">
        <v>0.55111126093402596</v>
      </c>
      <c r="G774">
        <f t="shared" si="24"/>
        <v>91591.523809524253</v>
      </c>
      <c r="H774">
        <f t="shared" si="25"/>
        <v>0.37361953603943354</v>
      </c>
    </row>
    <row r="775" spans="1:8" x14ac:dyDescent="0.35">
      <c r="A775">
        <v>8523318</v>
      </c>
      <c r="B775">
        <v>0.54951221713569298</v>
      </c>
      <c r="G775">
        <f t="shared" si="24"/>
        <v>91199.523809524253</v>
      </c>
      <c r="H775">
        <f t="shared" si="25"/>
        <v>0.37202049224110056</v>
      </c>
    </row>
    <row r="776" spans="1:8" x14ac:dyDescent="0.35">
      <c r="A776">
        <v>8523716</v>
      </c>
      <c r="B776">
        <v>0.55113573609420496</v>
      </c>
      <c r="G776">
        <f t="shared" si="24"/>
        <v>91597.523809524253</v>
      </c>
      <c r="H776">
        <f t="shared" si="25"/>
        <v>0.37364401119961255</v>
      </c>
    </row>
    <row r="777" spans="1:8" x14ac:dyDescent="0.35">
      <c r="A777">
        <v>8523510</v>
      </c>
      <c r="B777">
        <v>0.55029542226140704</v>
      </c>
      <c r="G777">
        <f t="shared" si="24"/>
        <v>91391.523809524253</v>
      </c>
      <c r="H777">
        <f t="shared" si="25"/>
        <v>0.37280369736681462</v>
      </c>
    </row>
    <row r="778" spans="1:8" x14ac:dyDescent="0.35">
      <c r="A778">
        <v>8523396</v>
      </c>
      <c r="B778">
        <v>0.54983039421801405</v>
      </c>
      <c r="G778">
        <f t="shared" si="24"/>
        <v>91277.523809524253</v>
      </c>
      <c r="H778">
        <f t="shared" si="25"/>
        <v>0.37233866932342163</v>
      </c>
    </row>
    <row r="779" spans="1:8" x14ac:dyDescent="0.35">
      <c r="A779">
        <v>8523558</v>
      </c>
      <c r="B779">
        <v>0.55049122354283597</v>
      </c>
      <c r="G779">
        <f t="shared" si="24"/>
        <v>91439.523809524253</v>
      </c>
      <c r="H779">
        <f t="shared" si="25"/>
        <v>0.37299949864824355</v>
      </c>
    </row>
    <row r="780" spans="1:8" x14ac:dyDescent="0.35">
      <c r="A780">
        <v>8523347</v>
      </c>
      <c r="B780">
        <v>0.54963051374322303</v>
      </c>
      <c r="G780">
        <f t="shared" si="24"/>
        <v>91228.523809524253</v>
      </c>
      <c r="H780">
        <f t="shared" si="25"/>
        <v>0.37213878884863061</v>
      </c>
    </row>
    <row r="781" spans="1:8" x14ac:dyDescent="0.35">
      <c r="A781">
        <v>8523024</v>
      </c>
      <c r="B781">
        <v>0.54831293428694405</v>
      </c>
      <c r="G781">
        <f t="shared" si="24"/>
        <v>90905.523809524253</v>
      </c>
      <c r="H781">
        <f t="shared" si="25"/>
        <v>0.37082120939235164</v>
      </c>
    </row>
    <row r="782" spans="1:8" x14ac:dyDescent="0.35">
      <c r="A782">
        <v>8523276</v>
      </c>
      <c r="B782">
        <v>0.54934089101444294</v>
      </c>
      <c r="G782">
        <f t="shared" si="24"/>
        <v>91157.523809524253</v>
      </c>
      <c r="H782">
        <f t="shared" si="25"/>
        <v>0.37184916611985053</v>
      </c>
    </row>
    <row r="783" spans="1:8" x14ac:dyDescent="0.35">
      <c r="A783">
        <v>8523370</v>
      </c>
      <c r="B783">
        <v>0.54972433519057395</v>
      </c>
      <c r="G783">
        <f t="shared" si="24"/>
        <v>91251.523809524253</v>
      </c>
      <c r="H783">
        <f t="shared" si="25"/>
        <v>0.37223261029598154</v>
      </c>
    </row>
    <row r="784" spans="1:8" x14ac:dyDescent="0.35">
      <c r="A784">
        <v>8522948</v>
      </c>
      <c r="B784">
        <v>0.54800291559134895</v>
      </c>
      <c r="G784">
        <f t="shared" si="24"/>
        <v>90829.523809524253</v>
      </c>
      <c r="H784">
        <f t="shared" si="25"/>
        <v>0.37051119069675653</v>
      </c>
    </row>
    <row r="785" spans="1:8" x14ac:dyDescent="0.35">
      <c r="A785">
        <v>8523026</v>
      </c>
      <c r="B785">
        <v>0.54832109267367002</v>
      </c>
      <c r="G785">
        <f t="shared" si="24"/>
        <v>90907.523809524253</v>
      </c>
      <c r="H785">
        <f t="shared" si="25"/>
        <v>0.3708293677790776</v>
      </c>
    </row>
    <row r="786" spans="1:8" x14ac:dyDescent="0.35">
      <c r="A786">
        <v>8523267</v>
      </c>
      <c r="B786">
        <v>0.54930417827417599</v>
      </c>
      <c r="G786">
        <f t="shared" si="24"/>
        <v>91148.523809524253</v>
      </c>
      <c r="H786">
        <f t="shared" si="25"/>
        <v>0.37181245337958357</v>
      </c>
    </row>
    <row r="787" spans="1:8" x14ac:dyDescent="0.35">
      <c r="A787">
        <v>8523725</v>
      </c>
      <c r="B787">
        <v>0.55117244883447203</v>
      </c>
      <c r="G787">
        <f t="shared" si="24"/>
        <v>91606.523809524253</v>
      </c>
      <c r="H787">
        <f t="shared" si="25"/>
        <v>0.37368072393987961</v>
      </c>
    </row>
    <row r="788" spans="1:8" x14ac:dyDescent="0.35">
      <c r="A788">
        <v>8523250</v>
      </c>
      <c r="B788">
        <v>0.54923483198700296</v>
      </c>
      <c r="G788">
        <f t="shared" si="24"/>
        <v>91131.523809524253</v>
      </c>
      <c r="H788">
        <f t="shared" si="25"/>
        <v>0.37174310709241054</v>
      </c>
    </row>
    <row r="789" spans="1:8" x14ac:dyDescent="0.35">
      <c r="A789">
        <v>8523286</v>
      </c>
      <c r="B789">
        <v>0.54938168294807399</v>
      </c>
      <c r="G789">
        <f t="shared" si="24"/>
        <v>91167.523809524253</v>
      </c>
      <c r="H789">
        <f t="shared" si="25"/>
        <v>0.37188995805348157</v>
      </c>
    </row>
    <row r="790" spans="1:8" x14ac:dyDescent="0.35">
      <c r="A790">
        <v>8523449</v>
      </c>
      <c r="B790">
        <v>0.55004659146625901</v>
      </c>
      <c r="G790">
        <f t="shared" si="24"/>
        <v>91330.523809524253</v>
      </c>
      <c r="H790">
        <f t="shared" si="25"/>
        <v>0.37255486657166659</v>
      </c>
    </row>
    <row r="791" spans="1:8" x14ac:dyDescent="0.35">
      <c r="A791">
        <v>8523276</v>
      </c>
      <c r="B791">
        <v>0.54934089101444294</v>
      </c>
      <c r="G791">
        <f t="shared" si="24"/>
        <v>91157.523809524253</v>
      </c>
      <c r="H791">
        <f t="shared" si="25"/>
        <v>0.37184916611985053</v>
      </c>
    </row>
    <row r="792" spans="1:8" x14ac:dyDescent="0.35">
      <c r="A792">
        <v>8523302</v>
      </c>
      <c r="B792">
        <v>0.54944695004188404</v>
      </c>
      <c r="G792">
        <f t="shared" si="24"/>
        <v>91183.523809524253</v>
      </c>
      <c r="H792">
        <f t="shared" si="25"/>
        <v>0.37195522514729162</v>
      </c>
    </row>
    <row r="793" spans="1:8" x14ac:dyDescent="0.35">
      <c r="A793">
        <v>8523544</v>
      </c>
      <c r="B793">
        <v>0.550434114835752</v>
      </c>
      <c r="G793">
        <f t="shared" si="24"/>
        <v>91425.523809524253</v>
      </c>
      <c r="H793">
        <f t="shared" si="25"/>
        <v>0.37294238994115958</v>
      </c>
    </row>
    <row r="794" spans="1:8" x14ac:dyDescent="0.35">
      <c r="A794">
        <v>8523185</v>
      </c>
      <c r="B794">
        <v>0.54896968441840199</v>
      </c>
      <c r="G794">
        <f t="shared" si="24"/>
        <v>91066.523809524253</v>
      </c>
      <c r="H794">
        <f t="shared" si="25"/>
        <v>0.37147795952380958</v>
      </c>
    </row>
    <row r="795" spans="1:8" x14ac:dyDescent="0.35">
      <c r="A795">
        <v>8523031</v>
      </c>
      <c r="B795">
        <v>0.54834148864048504</v>
      </c>
      <c r="G795">
        <f t="shared" si="24"/>
        <v>90912.523809524253</v>
      </c>
      <c r="H795">
        <f t="shared" si="25"/>
        <v>0.37084976374589262</v>
      </c>
    </row>
    <row r="796" spans="1:8" x14ac:dyDescent="0.35">
      <c r="A796">
        <v>8523562</v>
      </c>
      <c r="B796">
        <v>0.55050754031628801</v>
      </c>
      <c r="G796">
        <f t="shared" si="24"/>
        <v>91443.523809524253</v>
      </c>
      <c r="H796">
        <f t="shared" si="25"/>
        <v>0.3730158154216956</v>
      </c>
    </row>
    <row r="797" spans="1:8" x14ac:dyDescent="0.35">
      <c r="A797">
        <v>8523807</v>
      </c>
      <c r="B797">
        <v>0.55150694269024603</v>
      </c>
      <c r="G797">
        <f t="shared" si="24"/>
        <v>91688.523809524253</v>
      </c>
      <c r="H797">
        <f t="shared" si="25"/>
        <v>0.37401521779565361</v>
      </c>
    </row>
    <row r="798" spans="1:8" x14ac:dyDescent="0.35">
      <c r="A798">
        <v>8523347</v>
      </c>
      <c r="B798">
        <v>0.54963051374322303</v>
      </c>
      <c r="G798">
        <f t="shared" si="24"/>
        <v>91228.523809524253</v>
      </c>
      <c r="H798">
        <f t="shared" si="25"/>
        <v>0.37213878884863061</v>
      </c>
    </row>
    <row r="799" spans="1:8" x14ac:dyDescent="0.35">
      <c r="A799">
        <v>8522841</v>
      </c>
      <c r="B799">
        <v>0.54756644190149795</v>
      </c>
      <c r="G799">
        <f t="shared" si="24"/>
        <v>90722.523809524253</v>
      </c>
      <c r="H799">
        <f t="shared" si="25"/>
        <v>0.37007471700690553</v>
      </c>
    </row>
    <row r="800" spans="1:8" x14ac:dyDescent="0.35">
      <c r="A800">
        <v>8522966</v>
      </c>
      <c r="B800">
        <v>0.54807634107188397</v>
      </c>
      <c r="G800">
        <f t="shared" si="24"/>
        <v>90847.523809524253</v>
      </c>
      <c r="H800">
        <f t="shared" si="25"/>
        <v>0.37058461617729155</v>
      </c>
    </row>
    <row r="801" spans="1:8" x14ac:dyDescent="0.35">
      <c r="A801">
        <v>8523409</v>
      </c>
      <c r="B801">
        <v>0.54988342373173504</v>
      </c>
      <c r="G801">
        <f t="shared" si="24"/>
        <v>91290.523809524253</v>
      </c>
      <c r="H801">
        <f t="shared" si="25"/>
        <v>0.37239169883714263</v>
      </c>
    </row>
    <row r="802" spans="1:8" x14ac:dyDescent="0.35">
      <c r="A802">
        <v>8523437</v>
      </c>
      <c r="B802">
        <v>0.549997641145901</v>
      </c>
      <c r="G802">
        <f t="shared" si="24"/>
        <v>91318.523809524253</v>
      </c>
      <c r="H802">
        <f t="shared" si="25"/>
        <v>0.37250591625130858</v>
      </c>
    </row>
    <row r="803" spans="1:8" x14ac:dyDescent="0.35">
      <c r="A803">
        <v>8523656</v>
      </c>
      <c r="B803">
        <v>0.55089098449241902</v>
      </c>
      <c r="G803">
        <f t="shared" si="24"/>
        <v>91537.523809524253</v>
      </c>
      <c r="H803">
        <f t="shared" si="25"/>
        <v>0.3733992595978266</v>
      </c>
    </row>
    <row r="804" spans="1:8" x14ac:dyDescent="0.35">
      <c r="A804">
        <v>8523958</v>
      </c>
      <c r="B804">
        <v>0.55212290088807303</v>
      </c>
      <c r="G804">
        <f t="shared" si="24"/>
        <v>91839.523809524253</v>
      </c>
      <c r="H804">
        <f t="shared" si="25"/>
        <v>0.37463117599348061</v>
      </c>
    </row>
    <row r="805" spans="1:8" x14ac:dyDescent="0.35">
      <c r="A805">
        <v>8523699</v>
      </c>
      <c r="B805">
        <v>0.55106638980703204</v>
      </c>
      <c r="G805">
        <f t="shared" si="24"/>
        <v>91580.523809524253</v>
      </c>
      <c r="H805">
        <f t="shared" si="25"/>
        <v>0.37357466491243962</v>
      </c>
    </row>
    <row r="806" spans="1:8" x14ac:dyDescent="0.35">
      <c r="A806">
        <v>8523362</v>
      </c>
      <c r="B806">
        <v>0.54969170164366898</v>
      </c>
      <c r="G806">
        <f t="shared" si="24"/>
        <v>91243.523809524253</v>
      </c>
      <c r="H806">
        <f t="shared" si="25"/>
        <v>0.37219997674907657</v>
      </c>
    </row>
    <row r="807" spans="1:8" x14ac:dyDescent="0.35">
      <c r="A807">
        <v>8523212</v>
      </c>
      <c r="B807">
        <v>0.54907982263920496</v>
      </c>
      <c r="G807">
        <f t="shared" si="24"/>
        <v>91093.523809524253</v>
      </c>
      <c r="H807">
        <f t="shared" si="25"/>
        <v>0.37158809774461254</v>
      </c>
    </row>
    <row r="808" spans="1:8" x14ac:dyDescent="0.35">
      <c r="A808">
        <v>8523266</v>
      </c>
      <c r="B808">
        <v>0.54930009908081201</v>
      </c>
      <c r="G808">
        <f t="shared" si="24"/>
        <v>91147.523809524253</v>
      </c>
      <c r="H808">
        <f t="shared" si="25"/>
        <v>0.37180837418621959</v>
      </c>
    </row>
    <row r="809" spans="1:8" x14ac:dyDescent="0.35">
      <c r="A809">
        <v>8523122</v>
      </c>
      <c r="B809">
        <v>0.54871269523652699</v>
      </c>
      <c r="G809">
        <f t="shared" si="24"/>
        <v>91003.523809524253</v>
      </c>
      <c r="H809">
        <f t="shared" si="25"/>
        <v>0.37122097034193458</v>
      </c>
    </row>
    <row r="810" spans="1:8" x14ac:dyDescent="0.35">
      <c r="A810">
        <v>8523071</v>
      </c>
      <c r="B810">
        <v>0.548504656375009</v>
      </c>
      <c r="G810">
        <f t="shared" si="24"/>
        <v>90952.523809524253</v>
      </c>
      <c r="H810">
        <f t="shared" si="25"/>
        <v>0.37101293148041659</v>
      </c>
    </row>
    <row r="811" spans="1:8" x14ac:dyDescent="0.35">
      <c r="A811">
        <v>8523075</v>
      </c>
      <c r="B811">
        <v>0.54852097314846204</v>
      </c>
      <c r="G811">
        <f t="shared" si="24"/>
        <v>90956.523809524253</v>
      </c>
      <c r="H811">
        <f t="shared" si="25"/>
        <v>0.37102924825386963</v>
      </c>
    </row>
    <row r="812" spans="1:8" x14ac:dyDescent="0.35">
      <c r="A812">
        <v>8523519</v>
      </c>
      <c r="B812">
        <v>0.55033213500167499</v>
      </c>
      <c r="G812">
        <f t="shared" si="24"/>
        <v>91400.523809524253</v>
      </c>
      <c r="H812">
        <f t="shared" si="25"/>
        <v>0.37284041010708258</v>
      </c>
    </row>
    <row r="813" spans="1:8" x14ac:dyDescent="0.35">
      <c r="A813">
        <v>8523664</v>
      </c>
      <c r="B813">
        <v>0.55092361803932399</v>
      </c>
      <c r="G813">
        <f t="shared" si="24"/>
        <v>91545.523809524253</v>
      </c>
      <c r="H813">
        <f t="shared" si="25"/>
        <v>0.37343189314473157</v>
      </c>
    </row>
    <row r="814" spans="1:8" x14ac:dyDescent="0.35">
      <c r="A814">
        <v>8523534</v>
      </c>
      <c r="B814">
        <v>0.55039332290212095</v>
      </c>
      <c r="G814">
        <f t="shared" si="24"/>
        <v>91415.523809524253</v>
      </c>
      <c r="H814">
        <f t="shared" si="25"/>
        <v>0.37290159800752853</v>
      </c>
    </row>
    <row r="815" spans="1:8" x14ac:dyDescent="0.35">
      <c r="A815">
        <v>8523495</v>
      </c>
      <c r="B815">
        <v>0.55023423436096097</v>
      </c>
      <c r="G815">
        <f t="shared" si="24"/>
        <v>91376.523809524253</v>
      </c>
      <c r="H815">
        <f t="shared" si="25"/>
        <v>0.37274250946636855</v>
      </c>
    </row>
    <row r="816" spans="1:8" x14ac:dyDescent="0.35">
      <c r="A816">
        <v>8523624</v>
      </c>
      <c r="B816">
        <v>0.55076045030480003</v>
      </c>
      <c r="G816">
        <f t="shared" si="24"/>
        <v>91505.523809524253</v>
      </c>
      <c r="H816">
        <f t="shared" si="25"/>
        <v>0.37326872541020761</v>
      </c>
    </row>
    <row r="817" spans="1:8" x14ac:dyDescent="0.35">
      <c r="A817">
        <v>8523404</v>
      </c>
      <c r="B817">
        <v>0.54986302776491902</v>
      </c>
      <c r="G817">
        <f t="shared" si="24"/>
        <v>91285.523809524253</v>
      </c>
      <c r="H817">
        <f t="shared" si="25"/>
        <v>0.3723713028703266</v>
      </c>
    </row>
    <row r="818" spans="1:8" x14ac:dyDescent="0.35">
      <c r="A818">
        <v>8523220</v>
      </c>
      <c r="B818">
        <v>0.54911245618611004</v>
      </c>
      <c r="G818">
        <f t="shared" si="24"/>
        <v>91101.523809524253</v>
      </c>
      <c r="H818">
        <f t="shared" si="25"/>
        <v>0.37162073129151763</v>
      </c>
    </row>
    <row r="819" spans="1:8" x14ac:dyDescent="0.35">
      <c r="A819">
        <v>8523773</v>
      </c>
      <c r="B819">
        <v>0.55136825011590096</v>
      </c>
      <c r="G819">
        <f t="shared" si="24"/>
        <v>91654.523809524253</v>
      </c>
      <c r="H819">
        <f t="shared" si="25"/>
        <v>0.37387652522130854</v>
      </c>
    </row>
    <row r="820" spans="1:8" x14ac:dyDescent="0.35">
      <c r="A820">
        <v>8523774</v>
      </c>
      <c r="B820">
        <v>0.55137232930926405</v>
      </c>
      <c r="G820">
        <f t="shared" si="24"/>
        <v>91655.523809524253</v>
      </c>
      <c r="H820">
        <f t="shared" si="25"/>
        <v>0.37388060441467164</v>
      </c>
    </row>
    <row r="821" spans="1:8" x14ac:dyDescent="0.35">
      <c r="A821">
        <v>8523461</v>
      </c>
      <c r="B821">
        <v>0.55009554178661602</v>
      </c>
      <c r="G821">
        <f t="shared" si="24"/>
        <v>91342.523809524253</v>
      </c>
      <c r="H821">
        <f t="shared" si="25"/>
        <v>0.3726038168920236</v>
      </c>
    </row>
    <row r="822" spans="1:8" x14ac:dyDescent="0.35">
      <c r="A822">
        <v>8523280</v>
      </c>
      <c r="B822">
        <v>0.54935720778789598</v>
      </c>
      <c r="G822">
        <f t="shared" si="24"/>
        <v>91161.523809524253</v>
      </c>
      <c r="H822">
        <f t="shared" si="25"/>
        <v>0.37186548289330357</v>
      </c>
    </row>
    <row r="823" spans="1:8" x14ac:dyDescent="0.35">
      <c r="A823">
        <v>8523520</v>
      </c>
      <c r="B823">
        <v>0.55033621419503798</v>
      </c>
      <c r="G823">
        <f t="shared" si="24"/>
        <v>91401.523809524253</v>
      </c>
      <c r="H823">
        <f t="shared" si="25"/>
        <v>0.37284448930044556</v>
      </c>
    </row>
    <row r="824" spans="1:8" x14ac:dyDescent="0.35">
      <c r="A824">
        <v>8523636</v>
      </c>
      <c r="B824">
        <v>0.55080940062515704</v>
      </c>
      <c r="G824">
        <f t="shared" si="24"/>
        <v>91517.523809524253</v>
      </c>
      <c r="H824">
        <f t="shared" si="25"/>
        <v>0.37331767573056462</v>
      </c>
    </row>
    <row r="825" spans="1:8" x14ac:dyDescent="0.35">
      <c r="A825">
        <v>8523472</v>
      </c>
      <c r="B825">
        <v>0.55014041291361004</v>
      </c>
      <c r="G825">
        <f t="shared" si="24"/>
        <v>91353.523809524253</v>
      </c>
      <c r="H825">
        <f t="shared" si="25"/>
        <v>0.37264868801901763</v>
      </c>
    </row>
    <row r="826" spans="1:8" x14ac:dyDescent="0.35">
      <c r="A826">
        <v>8523161</v>
      </c>
      <c r="B826">
        <v>0.54887178377768797</v>
      </c>
      <c r="G826">
        <f t="shared" si="24"/>
        <v>91042.523809524253</v>
      </c>
      <c r="H826">
        <f t="shared" si="25"/>
        <v>0.37138005888309555</v>
      </c>
    </row>
    <row r="827" spans="1:8" x14ac:dyDescent="0.35">
      <c r="A827">
        <v>8523424</v>
      </c>
      <c r="B827">
        <v>0.549944611632181</v>
      </c>
      <c r="G827">
        <f t="shared" si="24"/>
        <v>91305.523809524253</v>
      </c>
      <c r="H827">
        <f t="shared" si="25"/>
        <v>0.37245288673758858</v>
      </c>
    </row>
    <row r="828" spans="1:8" x14ac:dyDescent="0.35">
      <c r="A828">
        <v>8523843</v>
      </c>
      <c r="B828">
        <v>0.55165379365131695</v>
      </c>
      <c r="G828">
        <f t="shared" si="24"/>
        <v>91724.523809524253</v>
      </c>
      <c r="H828">
        <f t="shared" si="25"/>
        <v>0.37416206875672453</v>
      </c>
    </row>
    <row r="829" spans="1:8" x14ac:dyDescent="0.35">
      <c r="A829">
        <v>8523734</v>
      </c>
      <c r="B829">
        <v>0.55120916157473998</v>
      </c>
      <c r="G829">
        <f t="shared" si="24"/>
        <v>91615.523809524253</v>
      </c>
      <c r="H829">
        <f t="shared" si="25"/>
        <v>0.37371743668014756</v>
      </c>
    </row>
    <row r="830" spans="1:8" x14ac:dyDescent="0.35">
      <c r="A830">
        <v>8523569</v>
      </c>
      <c r="B830">
        <v>0.55053609466983</v>
      </c>
      <c r="G830">
        <f t="shared" si="24"/>
        <v>91450.523809524253</v>
      </c>
      <c r="H830">
        <f t="shared" si="25"/>
        <v>0.37304436977523758</v>
      </c>
    </row>
    <row r="831" spans="1:8" x14ac:dyDescent="0.35">
      <c r="A831">
        <v>8523652</v>
      </c>
      <c r="B831">
        <v>0.55087466771896698</v>
      </c>
      <c r="G831">
        <f t="shared" si="24"/>
        <v>91533.523809524253</v>
      </c>
      <c r="H831">
        <f t="shared" si="25"/>
        <v>0.37338294282437456</v>
      </c>
    </row>
    <row r="832" spans="1:8" x14ac:dyDescent="0.35">
      <c r="A832">
        <v>8523634</v>
      </c>
      <c r="B832">
        <v>0.55080124223843097</v>
      </c>
      <c r="G832">
        <f t="shared" si="24"/>
        <v>91515.523809524253</v>
      </c>
      <c r="H832">
        <f t="shared" si="25"/>
        <v>0.37330951734383855</v>
      </c>
    </row>
    <row r="833" spans="1:8" x14ac:dyDescent="0.35">
      <c r="A833">
        <v>8523380</v>
      </c>
      <c r="B833">
        <v>0.549765127124205</v>
      </c>
      <c r="G833">
        <f t="shared" si="24"/>
        <v>91261.523809524253</v>
      </c>
      <c r="H833">
        <f t="shared" si="25"/>
        <v>0.37227340222961258</v>
      </c>
    </row>
    <row r="834" spans="1:8" x14ac:dyDescent="0.35">
      <c r="A834">
        <v>8523302</v>
      </c>
      <c r="B834">
        <v>0.54944695004188404</v>
      </c>
      <c r="G834">
        <f t="shared" si="24"/>
        <v>91183.523809524253</v>
      </c>
      <c r="H834">
        <f t="shared" si="25"/>
        <v>0.37195522514729162</v>
      </c>
    </row>
    <row r="835" spans="1:8" x14ac:dyDescent="0.35">
      <c r="A835">
        <v>8523514</v>
      </c>
      <c r="B835">
        <v>0.55031173903485997</v>
      </c>
      <c r="G835">
        <f t="shared" ref="G835:G898" si="26">A835-$D$2</f>
        <v>91395.523809524253</v>
      </c>
      <c r="H835">
        <f t="shared" ref="H835:H898" si="27">B835-$E$2</f>
        <v>0.37282001414026755</v>
      </c>
    </row>
    <row r="836" spans="1:8" x14ac:dyDescent="0.35">
      <c r="A836">
        <v>8523700</v>
      </c>
      <c r="B836">
        <v>0.55107046900039502</v>
      </c>
      <c r="G836">
        <f t="shared" si="26"/>
        <v>91581.523809524253</v>
      </c>
      <c r="H836">
        <f t="shared" si="27"/>
        <v>0.37357874410580261</v>
      </c>
    </row>
    <row r="837" spans="1:8" x14ac:dyDescent="0.35">
      <c r="A837">
        <v>8523502</v>
      </c>
      <c r="B837">
        <v>0.55026278871450296</v>
      </c>
      <c r="G837">
        <f t="shared" si="26"/>
        <v>91383.523809524253</v>
      </c>
      <c r="H837">
        <f t="shared" si="27"/>
        <v>0.37277106381991054</v>
      </c>
    </row>
    <row r="838" spans="1:8" x14ac:dyDescent="0.35">
      <c r="A838">
        <v>8523760</v>
      </c>
      <c r="B838">
        <v>0.55131522060218097</v>
      </c>
      <c r="G838">
        <f t="shared" si="26"/>
        <v>91641.523809524253</v>
      </c>
      <c r="H838">
        <f t="shared" si="27"/>
        <v>0.37382349570758855</v>
      </c>
    </row>
    <row r="839" spans="1:8" x14ac:dyDescent="0.35">
      <c r="A839">
        <v>8523915</v>
      </c>
      <c r="B839">
        <v>0.55194749557346001</v>
      </c>
      <c r="G839">
        <f t="shared" si="26"/>
        <v>91796.523809524253</v>
      </c>
      <c r="H839">
        <f t="shared" si="27"/>
        <v>0.37445577067886759</v>
      </c>
    </row>
    <row r="840" spans="1:8" x14ac:dyDescent="0.35">
      <c r="A840">
        <v>8523805</v>
      </c>
      <c r="B840">
        <v>0.55149878430351995</v>
      </c>
      <c r="G840">
        <f t="shared" si="26"/>
        <v>91686.523809524253</v>
      </c>
      <c r="H840">
        <f t="shared" si="27"/>
        <v>0.37400705940892753</v>
      </c>
    </row>
    <row r="841" spans="1:8" x14ac:dyDescent="0.35">
      <c r="A841">
        <v>8523477</v>
      </c>
      <c r="B841">
        <v>0.55016080888042496</v>
      </c>
      <c r="G841">
        <f t="shared" si="26"/>
        <v>91358.523809524253</v>
      </c>
      <c r="H841">
        <f t="shared" si="27"/>
        <v>0.37266908398583254</v>
      </c>
    </row>
    <row r="842" spans="1:8" x14ac:dyDescent="0.35">
      <c r="A842">
        <v>8523369</v>
      </c>
      <c r="B842">
        <v>0.54972025599721097</v>
      </c>
      <c r="G842">
        <f t="shared" si="26"/>
        <v>91250.523809524253</v>
      </c>
      <c r="H842">
        <f t="shared" si="27"/>
        <v>0.37222853110261855</v>
      </c>
    </row>
    <row r="843" spans="1:8" x14ac:dyDescent="0.35">
      <c r="A843">
        <v>8523489</v>
      </c>
      <c r="B843">
        <v>0.55020975920078197</v>
      </c>
      <c r="G843">
        <f t="shared" si="26"/>
        <v>91370.523809524253</v>
      </c>
      <c r="H843">
        <f t="shared" si="27"/>
        <v>0.37271803430618955</v>
      </c>
    </row>
    <row r="844" spans="1:8" x14ac:dyDescent="0.35">
      <c r="A844">
        <v>8523386</v>
      </c>
      <c r="B844">
        <v>0.549789602284384</v>
      </c>
      <c r="G844">
        <f t="shared" si="26"/>
        <v>91267.523809524253</v>
      </c>
      <c r="H844">
        <f t="shared" si="27"/>
        <v>0.37229787738979159</v>
      </c>
    </row>
    <row r="845" spans="1:8" x14ac:dyDescent="0.35">
      <c r="A845">
        <v>8523687</v>
      </c>
      <c r="B845">
        <v>0.55101743948667503</v>
      </c>
      <c r="G845">
        <f t="shared" si="26"/>
        <v>91568.523809524253</v>
      </c>
      <c r="H845">
        <f t="shared" si="27"/>
        <v>0.37352571459208261</v>
      </c>
    </row>
    <row r="846" spans="1:8" x14ac:dyDescent="0.35">
      <c r="A846">
        <v>8523742</v>
      </c>
      <c r="B846">
        <v>0.55124179512164495</v>
      </c>
      <c r="G846">
        <f t="shared" si="26"/>
        <v>91623.523809524253</v>
      </c>
      <c r="H846">
        <f t="shared" si="27"/>
        <v>0.37375007022705253</v>
      </c>
    </row>
    <row r="847" spans="1:8" x14ac:dyDescent="0.35">
      <c r="A847">
        <v>8523658</v>
      </c>
      <c r="B847">
        <v>0.55089914287914499</v>
      </c>
      <c r="G847">
        <f t="shared" si="26"/>
        <v>91539.523809524253</v>
      </c>
      <c r="H847">
        <f t="shared" si="27"/>
        <v>0.37340741798455257</v>
      </c>
    </row>
    <row r="848" spans="1:8" x14ac:dyDescent="0.35">
      <c r="A848">
        <v>8523211</v>
      </c>
      <c r="B848">
        <v>0.54907574344584198</v>
      </c>
      <c r="G848">
        <f t="shared" si="26"/>
        <v>91092.523809524253</v>
      </c>
      <c r="H848">
        <f t="shared" si="27"/>
        <v>0.37158401855124956</v>
      </c>
    </row>
    <row r="849" spans="1:8" x14ac:dyDescent="0.35">
      <c r="A849">
        <v>8523051</v>
      </c>
      <c r="B849">
        <v>0.54842307250774702</v>
      </c>
      <c r="G849">
        <f t="shared" si="26"/>
        <v>90932.523809524253</v>
      </c>
      <c r="H849">
        <f t="shared" si="27"/>
        <v>0.37093134761315461</v>
      </c>
    </row>
    <row r="850" spans="1:8" x14ac:dyDescent="0.35">
      <c r="A850">
        <v>8523466</v>
      </c>
      <c r="B850">
        <v>0.55011593775343104</v>
      </c>
      <c r="G850">
        <f t="shared" si="26"/>
        <v>91347.523809524253</v>
      </c>
      <c r="H850">
        <f t="shared" si="27"/>
        <v>0.37262421285883862</v>
      </c>
    </row>
    <row r="851" spans="1:8" x14ac:dyDescent="0.35">
      <c r="A851">
        <v>8523859</v>
      </c>
      <c r="B851">
        <v>0.551719060745127</v>
      </c>
      <c r="G851">
        <f t="shared" si="26"/>
        <v>91740.523809524253</v>
      </c>
      <c r="H851">
        <f t="shared" si="27"/>
        <v>0.37422733585053458</v>
      </c>
    </row>
    <row r="852" spans="1:8" x14ac:dyDescent="0.35">
      <c r="A852">
        <v>8523941</v>
      </c>
      <c r="B852">
        <v>0.552053554600901</v>
      </c>
      <c r="G852">
        <f t="shared" si="26"/>
        <v>91822.523809524253</v>
      </c>
      <c r="H852">
        <f t="shared" si="27"/>
        <v>0.37456182970630858</v>
      </c>
    </row>
    <row r="853" spans="1:8" x14ac:dyDescent="0.35">
      <c r="A853">
        <v>8523638</v>
      </c>
      <c r="B853">
        <v>0.55081755901188301</v>
      </c>
      <c r="G853">
        <f t="shared" si="26"/>
        <v>91519.523809524253</v>
      </c>
      <c r="H853">
        <f t="shared" si="27"/>
        <v>0.37332583411729059</v>
      </c>
    </row>
    <row r="854" spans="1:8" x14ac:dyDescent="0.35">
      <c r="A854">
        <v>8523564</v>
      </c>
      <c r="B854">
        <v>0.55051569870301398</v>
      </c>
      <c r="G854">
        <f t="shared" si="26"/>
        <v>91445.523809524253</v>
      </c>
      <c r="H854">
        <f t="shared" si="27"/>
        <v>0.37302397380842156</v>
      </c>
    </row>
    <row r="855" spans="1:8" x14ac:dyDescent="0.35">
      <c r="A855">
        <v>8523838</v>
      </c>
      <c r="B855">
        <v>0.55163339768450204</v>
      </c>
      <c r="G855">
        <f t="shared" si="26"/>
        <v>91719.523809524253</v>
      </c>
      <c r="H855">
        <f t="shared" si="27"/>
        <v>0.37414167278990962</v>
      </c>
    </row>
    <row r="856" spans="1:8" x14ac:dyDescent="0.35">
      <c r="A856">
        <v>8523637</v>
      </c>
      <c r="B856">
        <v>0.55081347981852002</v>
      </c>
      <c r="G856">
        <f t="shared" si="26"/>
        <v>91518.523809524253</v>
      </c>
      <c r="H856">
        <f t="shared" si="27"/>
        <v>0.37332175492392761</v>
      </c>
    </row>
    <row r="857" spans="1:8" x14ac:dyDescent="0.35">
      <c r="A857">
        <v>8523640</v>
      </c>
      <c r="B857">
        <v>0.55082571739860897</v>
      </c>
      <c r="G857">
        <f t="shared" si="26"/>
        <v>91521.523809524253</v>
      </c>
      <c r="H857">
        <f t="shared" si="27"/>
        <v>0.37333399250401655</v>
      </c>
    </row>
    <row r="858" spans="1:8" x14ac:dyDescent="0.35">
      <c r="A858">
        <v>8523668</v>
      </c>
      <c r="B858">
        <v>0.55093993481277603</v>
      </c>
      <c r="G858">
        <f t="shared" si="26"/>
        <v>91549.523809524253</v>
      </c>
      <c r="H858">
        <f t="shared" si="27"/>
        <v>0.37344820991818362</v>
      </c>
    </row>
    <row r="859" spans="1:8" x14ac:dyDescent="0.35">
      <c r="A859">
        <v>8523792</v>
      </c>
      <c r="B859">
        <v>0.55144575478979996</v>
      </c>
      <c r="G859">
        <f t="shared" si="26"/>
        <v>91673.523809524253</v>
      </c>
      <c r="H859">
        <f t="shared" si="27"/>
        <v>0.37395402989520754</v>
      </c>
    </row>
    <row r="860" spans="1:8" x14ac:dyDescent="0.35">
      <c r="A860">
        <v>8523547</v>
      </c>
      <c r="B860">
        <v>0.55044635241584206</v>
      </c>
      <c r="G860">
        <f t="shared" si="26"/>
        <v>91428.523809524253</v>
      </c>
      <c r="H860">
        <f t="shared" si="27"/>
        <v>0.37295462752124964</v>
      </c>
    </row>
    <row r="861" spans="1:8" x14ac:dyDescent="0.35">
      <c r="A861">
        <v>8523519</v>
      </c>
      <c r="B861">
        <v>0.55033213500167499</v>
      </c>
      <c r="G861">
        <f t="shared" si="26"/>
        <v>91400.523809524253</v>
      </c>
      <c r="H861">
        <f t="shared" si="27"/>
        <v>0.37284041010708258</v>
      </c>
    </row>
    <row r="862" spans="1:8" x14ac:dyDescent="0.35">
      <c r="A862">
        <v>8523665</v>
      </c>
      <c r="B862">
        <v>0.55092769723268697</v>
      </c>
      <c r="G862">
        <f t="shared" si="26"/>
        <v>91546.523809524253</v>
      </c>
      <c r="H862">
        <f t="shared" si="27"/>
        <v>0.37343597233809456</v>
      </c>
    </row>
    <row r="863" spans="1:8" x14ac:dyDescent="0.35">
      <c r="A863">
        <v>8523601</v>
      </c>
      <c r="B863">
        <v>0.55066662885744899</v>
      </c>
      <c r="G863">
        <f t="shared" si="26"/>
        <v>91482.523809524253</v>
      </c>
      <c r="H863">
        <f t="shared" si="27"/>
        <v>0.37317490396285657</v>
      </c>
    </row>
    <row r="864" spans="1:8" x14ac:dyDescent="0.35">
      <c r="A864">
        <v>8523366</v>
      </c>
      <c r="B864">
        <v>0.54970801841712202</v>
      </c>
      <c r="G864">
        <f t="shared" si="26"/>
        <v>91247.523809524253</v>
      </c>
      <c r="H864">
        <f t="shared" si="27"/>
        <v>0.37221629352252961</v>
      </c>
    </row>
    <row r="865" spans="1:8" x14ac:dyDescent="0.35">
      <c r="A865">
        <v>8523436</v>
      </c>
      <c r="B865">
        <v>0.54999356195253801</v>
      </c>
      <c r="G865">
        <f t="shared" si="26"/>
        <v>91317.523809524253</v>
      </c>
      <c r="H865">
        <f t="shared" si="27"/>
        <v>0.3725018370579456</v>
      </c>
    </row>
    <row r="866" spans="1:8" x14ac:dyDescent="0.35">
      <c r="A866">
        <v>8523900</v>
      </c>
      <c r="B866">
        <v>0.55188630767301405</v>
      </c>
      <c r="G866">
        <f t="shared" si="26"/>
        <v>91781.523809524253</v>
      </c>
      <c r="H866">
        <f t="shared" si="27"/>
        <v>0.37439458277842164</v>
      </c>
    </row>
    <row r="867" spans="1:8" x14ac:dyDescent="0.35">
      <c r="A867">
        <v>8523926</v>
      </c>
      <c r="B867">
        <v>0.55199236670045404</v>
      </c>
      <c r="G867">
        <f t="shared" si="26"/>
        <v>91807.523809524253</v>
      </c>
      <c r="H867">
        <f t="shared" si="27"/>
        <v>0.37450064180586162</v>
      </c>
    </row>
    <row r="868" spans="1:8" x14ac:dyDescent="0.35">
      <c r="A868">
        <v>8523733</v>
      </c>
      <c r="B868">
        <v>0.551205082381377</v>
      </c>
      <c r="G868">
        <f t="shared" si="26"/>
        <v>91614.523809524253</v>
      </c>
      <c r="H868">
        <f t="shared" si="27"/>
        <v>0.37371335748678458</v>
      </c>
    </row>
    <row r="869" spans="1:8" x14ac:dyDescent="0.35">
      <c r="A869">
        <v>8523179</v>
      </c>
      <c r="B869">
        <v>0.54894520925822299</v>
      </c>
      <c r="G869">
        <f t="shared" si="26"/>
        <v>91060.523809524253</v>
      </c>
      <c r="H869">
        <f t="shared" si="27"/>
        <v>0.37145348436363057</v>
      </c>
    </row>
    <row r="870" spans="1:8" x14ac:dyDescent="0.35">
      <c r="A870">
        <v>8523347</v>
      </c>
      <c r="B870">
        <v>0.54963051374322303</v>
      </c>
      <c r="G870">
        <f t="shared" si="26"/>
        <v>91228.523809524253</v>
      </c>
      <c r="H870">
        <f t="shared" si="27"/>
        <v>0.37213878884863061</v>
      </c>
    </row>
    <row r="871" spans="1:8" x14ac:dyDescent="0.35">
      <c r="A871">
        <v>8523494</v>
      </c>
      <c r="B871">
        <v>0.55023015516759799</v>
      </c>
      <c r="G871">
        <f t="shared" si="26"/>
        <v>91375.523809524253</v>
      </c>
      <c r="H871">
        <f t="shared" si="27"/>
        <v>0.37273843027300557</v>
      </c>
    </row>
    <row r="872" spans="1:8" x14ac:dyDescent="0.35">
      <c r="A872">
        <v>8523767</v>
      </c>
      <c r="B872">
        <v>0.55134377495572195</v>
      </c>
      <c r="G872">
        <f t="shared" si="26"/>
        <v>91648.523809524253</v>
      </c>
      <c r="H872">
        <f t="shared" si="27"/>
        <v>0.37385205006112954</v>
      </c>
    </row>
    <row r="873" spans="1:8" x14ac:dyDescent="0.35">
      <c r="A873">
        <v>8523734</v>
      </c>
      <c r="B873">
        <v>0.55120916157473998</v>
      </c>
      <c r="G873">
        <f t="shared" si="26"/>
        <v>91615.523809524253</v>
      </c>
      <c r="H873">
        <f t="shared" si="27"/>
        <v>0.37371743668014756</v>
      </c>
    </row>
    <row r="874" spans="1:8" x14ac:dyDescent="0.35">
      <c r="A874">
        <v>8523738</v>
      </c>
      <c r="B874">
        <v>0.55122547834819302</v>
      </c>
      <c r="G874">
        <f t="shared" si="26"/>
        <v>91619.523809524253</v>
      </c>
      <c r="H874">
        <f t="shared" si="27"/>
        <v>0.3737337534536006</v>
      </c>
    </row>
    <row r="875" spans="1:8" x14ac:dyDescent="0.35">
      <c r="A875">
        <v>8523619</v>
      </c>
      <c r="B875">
        <v>0.55074005433798401</v>
      </c>
      <c r="G875">
        <f t="shared" si="26"/>
        <v>91500.523809524253</v>
      </c>
      <c r="H875">
        <f t="shared" si="27"/>
        <v>0.37324832944339159</v>
      </c>
    </row>
    <row r="876" spans="1:8" x14ac:dyDescent="0.35">
      <c r="A876">
        <v>8523446</v>
      </c>
      <c r="B876">
        <v>0.55003435388616895</v>
      </c>
      <c r="G876">
        <f t="shared" si="26"/>
        <v>91327.523809524253</v>
      </c>
      <c r="H876">
        <f t="shared" si="27"/>
        <v>0.37254262899157653</v>
      </c>
    </row>
    <row r="877" spans="1:8" x14ac:dyDescent="0.35">
      <c r="A877">
        <v>8523472</v>
      </c>
      <c r="B877">
        <v>0.55014041291361004</v>
      </c>
      <c r="G877">
        <f t="shared" si="26"/>
        <v>91353.523809524253</v>
      </c>
      <c r="H877">
        <f t="shared" si="27"/>
        <v>0.37264868801901763</v>
      </c>
    </row>
    <row r="878" spans="1:8" x14ac:dyDescent="0.35">
      <c r="A878">
        <v>8523968</v>
      </c>
      <c r="B878">
        <v>0.55216369282170397</v>
      </c>
      <c r="G878">
        <f t="shared" si="26"/>
        <v>91849.523809524253</v>
      </c>
      <c r="H878">
        <f t="shared" si="27"/>
        <v>0.37467196792711155</v>
      </c>
    </row>
    <row r="879" spans="1:8" x14ac:dyDescent="0.35">
      <c r="A879">
        <v>8523770</v>
      </c>
      <c r="B879">
        <v>0.55135601253581101</v>
      </c>
      <c r="G879">
        <f t="shared" si="26"/>
        <v>91651.523809524253</v>
      </c>
      <c r="H879">
        <f t="shared" si="27"/>
        <v>0.3738642876412186</v>
      </c>
    </row>
    <row r="880" spans="1:8" x14ac:dyDescent="0.35">
      <c r="A880">
        <v>8523569</v>
      </c>
      <c r="B880">
        <v>0.55053609466983</v>
      </c>
      <c r="G880">
        <f t="shared" si="26"/>
        <v>91450.523809524253</v>
      </c>
      <c r="H880">
        <f t="shared" si="27"/>
        <v>0.37304436977523758</v>
      </c>
    </row>
    <row r="881" spans="1:8" x14ac:dyDescent="0.35">
      <c r="A881">
        <v>8523482</v>
      </c>
      <c r="B881">
        <v>0.55018120484724098</v>
      </c>
      <c r="G881">
        <f t="shared" si="26"/>
        <v>91363.523809524253</v>
      </c>
      <c r="H881">
        <f t="shared" si="27"/>
        <v>0.37268947995264856</v>
      </c>
    </row>
    <row r="882" spans="1:8" x14ac:dyDescent="0.35">
      <c r="A882">
        <v>8523631</v>
      </c>
      <c r="B882">
        <v>0.55078900465834102</v>
      </c>
      <c r="G882">
        <f t="shared" si="26"/>
        <v>91512.523809524253</v>
      </c>
      <c r="H882">
        <f t="shared" si="27"/>
        <v>0.3732972797637486</v>
      </c>
    </row>
    <row r="883" spans="1:8" x14ac:dyDescent="0.35">
      <c r="A883">
        <v>8524027</v>
      </c>
      <c r="B883">
        <v>0.55240436523012704</v>
      </c>
      <c r="G883">
        <f t="shared" si="26"/>
        <v>91908.523809524253</v>
      </c>
      <c r="H883">
        <f t="shared" si="27"/>
        <v>0.37491264033553462</v>
      </c>
    </row>
    <row r="884" spans="1:8" x14ac:dyDescent="0.35">
      <c r="A884">
        <v>8524066</v>
      </c>
      <c r="B884">
        <v>0.55256345377128702</v>
      </c>
      <c r="G884">
        <f t="shared" si="26"/>
        <v>91947.523809524253</v>
      </c>
      <c r="H884">
        <f t="shared" si="27"/>
        <v>0.3750717288766946</v>
      </c>
    </row>
    <row r="885" spans="1:8" x14ac:dyDescent="0.35">
      <c r="A885">
        <v>8523812</v>
      </c>
      <c r="B885">
        <v>0.55152733865706105</v>
      </c>
      <c r="G885">
        <f t="shared" si="26"/>
        <v>91693.523809524253</v>
      </c>
      <c r="H885">
        <f t="shared" si="27"/>
        <v>0.37403561376246863</v>
      </c>
    </row>
    <row r="886" spans="1:8" x14ac:dyDescent="0.35">
      <c r="A886">
        <v>8523867</v>
      </c>
      <c r="B886">
        <v>0.55175169429203197</v>
      </c>
      <c r="G886">
        <f t="shared" si="26"/>
        <v>91748.523809524253</v>
      </c>
      <c r="H886">
        <f t="shared" si="27"/>
        <v>0.37425996939743955</v>
      </c>
    </row>
    <row r="887" spans="1:8" x14ac:dyDescent="0.35">
      <c r="A887">
        <v>8523713</v>
      </c>
      <c r="B887">
        <v>0.55112349851411502</v>
      </c>
      <c r="G887">
        <f t="shared" si="26"/>
        <v>91594.523809524253</v>
      </c>
      <c r="H887">
        <f t="shared" si="27"/>
        <v>0.3736317736195226</v>
      </c>
    </row>
    <row r="888" spans="1:8" x14ac:dyDescent="0.35">
      <c r="A888">
        <v>8523846</v>
      </c>
      <c r="B888">
        <v>0.55166603123140701</v>
      </c>
      <c r="G888">
        <f t="shared" si="26"/>
        <v>91727.523809524253</v>
      </c>
      <c r="H888">
        <f t="shared" si="27"/>
        <v>0.37417430633681459</v>
      </c>
    </row>
    <row r="889" spans="1:8" x14ac:dyDescent="0.35">
      <c r="A889">
        <v>8523868</v>
      </c>
      <c r="B889">
        <v>0.55175577348539495</v>
      </c>
      <c r="G889">
        <f t="shared" si="26"/>
        <v>91749.523809524253</v>
      </c>
      <c r="H889">
        <f t="shared" si="27"/>
        <v>0.37426404859080253</v>
      </c>
    </row>
    <row r="890" spans="1:8" x14ac:dyDescent="0.35">
      <c r="A890">
        <v>8524122</v>
      </c>
      <c r="B890">
        <v>0.55279188859962003</v>
      </c>
      <c r="G890">
        <f t="shared" si="26"/>
        <v>92003.523809524253</v>
      </c>
      <c r="H890">
        <f t="shared" si="27"/>
        <v>0.37530016370502761</v>
      </c>
    </row>
    <row r="891" spans="1:8" x14ac:dyDescent="0.35">
      <c r="A891">
        <v>8524130</v>
      </c>
      <c r="B891">
        <v>0.552824522146525</v>
      </c>
      <c r="G891">
        <f t="shared" si="26"/>
        <v>92011.523809524253</v>
      </c>
      <c r="H891">
        <f t="shared" si="27"/>
        <v>0.37533279725193258</v>
      </c>
    </row>
    <row r="892" spans="1:8" x14ac:dyDescent="0.35">
      <c r="A892">
        <v>8524037</v>
      </c>
      <c r="B892">
        <v>0.55244515716375797</v>
      </c>
      <c r="G892">
        <f t="shared" si="26"/>
        <v>91918.523809524253</v>
      </c>
      <c r="H892">
        <f t="shared" si="27"/>
        <v>0.37495343226916555</v>
      </c>
    </row>
    <row r="893" spans="1:8" x14ac:dyDescent="0.35">
      <c r="A893">
        <v>8523730</v>
      </c>
      <c r="B893">
        <v>0.55119284480128805</v>
      </c>
      <c r="G893">
        <f t="shared" si="26"/>
        <v>91611.523809524253</v>
      </c>
      <c r="H893">
        <f t="shared" si="27"/>
        <v>0.37370111990669563</v>
      </c>
    </row>
    <row r="894" spans="1:8" x14ac:dyDescent="0.35">
      <c r="A894">
        <v>8523603</v>
      </c>
      <c r="B894">
        <v>0.55067478724417496</v>
      </c>
      <c r="G894">
        <f t="shared" si="26"/>
        <v>91484.523809524253</v>
      </c>
      <c r="H894">
        <f t="shared" si="27"/>
        <v>0.37318306234958254</v>
      </c>
    </row>
    <row r="895" spans="1:8" x14ac:dyDescent="0.35">
      <c r="A895">
        <v>8524121</v>
      </c>
      <c r="B895">
        <v>0.55278780940625705</v>
      </c>
      <c r="G895">
        <f t="shared" si="26"/>
        <v>92002.523809524253</v>
      </c>
      <c r="H895">
        <f t="shared" si="27"/>
        <v>0.37529608451166463</v>
      </c>
    </row>
    <row r="896" spans="1:8" x14ac:dyDescent="0.35">
      <c r="A896">
        <v>8523908</v>
      </c>
      <c r="B896">
        <v>0.55191894121991802</v>
      </c>
      <c r="G896">
        <f t="shared" si="26"/>
        <v>91789.523809524253</v>
      </c>
      <c r="H896">
        <f t="shared" si="27"/>
        <v>0.37442721632532561</v>
      </c>
    </row>
    <row r="897" spans="1:8" x14ac:dyDescent="0.35">
      <c r="A897">
        <v>8523777</v>
      </c>
      <c r="B897">
        <v>0.551384566889353</v>
      </c>
      <c r="G897">
        <f t="shared" si="26"/>
        <v>91658.523809524253</v>
      </c>
      <c r="H897">
        <f t="shared" si="27"/>
        <v>0.37389284199476058</v>
      </c>
    </row>
    <row r="898" spans="1:8" x14ac:dyDescent="0.35">
      <c r="A898">
        <v>8523721</v>
      </c>
      <c r="B898">
        <v>0.55115613206101999</v>
      </c>
      <c r="G898">
        <f t="shared" si="26"/>
        <v>91602.523809524253</v>
      </c>
      <c r="H898">
        <f t="shared" si="27"/>
        <v>0.37366440716642757</v>
      </c>
    </row>
    <row r="899" spans="1:8" x14ac:dyDescent="0.35">
      <c r="A899">
        <v>8523898</v>
      </c>
      <c r="B899">
        <v>0.55187814928628698</v>
      </c>
      <c r="G899">
        <f t="shared" ref="G899:G962" si="28">A899-$D$2</f>
        <v>91779.523809524253</v>
      </c>
      <c r="H899">
        <f t="shared" ref="H899:H962" si="29">B899-$E$2</f>
        <v>0.37438642439169456</v>
      </c>
    </row>
    <row r="900" spans="1:8" x14ac:dyDescent="0.35">
      <c r="A900">
        <v>8523743</v>
      </c>
      <c r="B900">
        <v>0.55124587431500804</v>
      </c>
      <c r="G900">
        <f t="shared" si="28"/>
        <v>91624.523809524253</v>
      </c>
      <c r="H900">
        <f t="shared" si="29"/>
        <v>0.37375414942041563</v>
      </c>
    </row>
    <row r="901" spans="1:8" x14ac:dyDescent="0.35">
      <c r="A901">
        <v>8523822</v>
      </c>
      <c r="B901">
        <v>0.55156813059069199</v>
      </c>
      <c r="G901">
        <f t="shared" si="28"/>
        <v>91703.523809524253</v>
      </c>
      <c r="H901">
        <f t="shared" si="29"/>
        <v>0.37407640569609957</v>
      </c>
    </row>
    <row r="902" spans="1:8" x14ac:dyDescent="0.35">
      <c r="A902">
        <v>8524385</v>
      </c>
      <c r="B902">
        <v>0.55386471645411395</v>
      </c>
      <c r="G902">
        <f t="shared" si="28"/>
        <v>92266.523809524253</v>
      </c>
      <c r="H902">
        <f t="shared" si="29"/>
        <v>0.37637299155952153</v>
      </c>
    </row>
    <row r="903" spans="1:8" x14ac:dyDescent="0.35">
      <c r="A903">
        <v>8524488</v>
      </c>
      <c r="B903">
        <v>0.55428487337051302</v>
      </c>
      <c r="G903">
        <f t="shared" si="28"/>
        <v>92369.523809524253</v>
      </c>
      <c r="H903">
        <f t="shared" si="29"/>
        <v>0.3767931484759206</v>
      </c>
    </row>
    <row r="904" spans="1:8" x14ac:dyDescent="0.35">
      <c r="A904">
        <v>8524322</v>
      </c>
      <c r="B904">
        <v>0.55360772727223895</v>
      </c>
      <c r="G904">
        <f t="shared" si="28"/>
        <v>92203.523809524253</v>
      </c>
      <c r="H904">
        <f t="shared" si="29"/>
        <v>0.37611600237764653</v>
      </c>
    </row>
    <row r="905" spans="1:8" x14ac:dyDescent="0.35">
      <c r="A905">
        <v>8524017</v>
      </c>
      <c r="B905">
        <v>0.55236357329649599</v>
      </c>
      <c r="G905">
        <f t="shared" si="28"/>
        <v>91898.523809524253</v>
      </c>
      <c r="H905">
        <f t="shared" si="29"/>
        <v>0.37487184840190357</v>
      </c>
    </row>
    <row r="906" spans="1:8" x14ac:dyDescent="0.35">
      <c r="A906">
        <v>8523934</v>
      </c>
      <c r="B906">
        <v>0.55202500024735901</v>
      </c>
      <c r="G906">
        <f t="shared" si="28"/>
        <v>91815.523809524253</v>
      </c>
      <c r="H906">
        <f t="shared" si="29"/>
        <v>0.37453327535276659</v>
      </c>
    </row>
    <row r="907" spans="1:8" x14ac:dyDescent="0.35">
      <c r="A907">
        <v>8523817</v>
      </c>
      <c r="B907">
        <v>0.55154773462387696</v>
      </c>
      <c r="G907">
        <f t="shared" si="28"/>
        <v>91698.523809524253</v>
      </c>
      <c r="H907">
        <f t="shared" si="29"/>
        <v>0.37405600972928454</v>
      </c>
    </row>
    <row r="908" spans="1:8" x14ac:dyDescent="0.35">
      <c r="A908">
        <v>8523921</v>
      </c>
      <c r="B908">
        <v>0.55197197073363902</v>
      </c>
      <c r="G908">
        <f t="shared" si="28"/>
        <v>91802.523809524253</v>
      </c>
      <c r="H908">
        <f t="shared" si="29"/>
        <v>0.3744802458390466</v>
      </c>
    </row>
    <row r="909" spans="1:8" x14ac:dyDescent="0.35">
      <c r="A909">
        <v>8523719</v>
      </c>
      <c r="B909">
        <v>0.55114797367429402</v>
      </c>
      <c r="G909">
        <f t="shared" si="28"/>
        <v>91600.523809524253</v>
      </c>
      <c r="H909">
        <f t="shared" si="29"/>
        <v>0.37365624877970161</v>
      </c>
    </row>
    <row r="910" spans="1:8" x14ac:dyDescent="0.35">
      <c r="A910">
        <v>8523887</v>
      </c>
      <c r="B910">
        <v>0.55183327815929395</v>
      </c>
      <c r="G910">
        <f t="shared" si="28"/>
        <v>91768.523809524253</v>
      </c>
      <c r="H910">
        <f t="shared" si="29"/>
        <v>0.37434155326470153</v>
      </c>
    </row>
    <row r="911" spans="1:8" x14ac:dyDescent="0.35">
      <c r="A911">
        <v>8523789</v>
      </c>
      <c r="B911">
        <v>0.55143351720971001</v>
      </c>
      <c r="G911">
        <f t="shared" si="28"/>
        <v>91670.523809524253</v>
      </c>
      <c r="H911">
        <f t="shared" si="29"/>
        <v>0.37394179231511759</v>
      </c>
    </row>
    <row r="912" spans="1:8" x14ac:dyDescent="0.35">
      <c r="A912">
        <v>8523857</v>
      </c>
      <c r="B912">
        <v>0.55171090235840103</v>
      </c>
      <c r="G912">
        <f t="shared" si="28"/>
        <v>91738.523809524253</v>
      </c>
      <c r="H912">
        <f t="shared" si="29"/>
        <v>0.37421917746380862</v>
      </c>
    </row>
    <row r="913" spans="1:8" x14ac:dyDescent="0.35">
      <c r="A913">
        <v>8524010</v>
      </c>
      <c r="B913">
        <v>0.552335018942954</v>
      </c>
      <c r="G913">
        <f t="shared" si="28"/>
        <v>91891.523809524253</v>
      </c>
      <c r="H913">
        <f t="shared" si="29"/>
        <v>0.37484329404836159</v>
      </c>
    </row>
    <row r="914" spans="1:8" x14ac:dyDescent="0.35">
      <c r="A914">
        <v>8523696</v>
      </c>
      <c r="B914">
        <v>0.55105415222694298</v>
      </c>
      <c r="G914">
        <f t="shared" si="28"/>
        <v>91577.523809524253</v>
      </c>
      <c r="H914">
        <f t="shared" si="29"/>
        <v>0.37356242733235057</v>
      </c>
    </row>
    <row r="915" spans="1:8" x14ac:dyDescent="0.35">
      <c r="A915">
        <v>8523635</v>
      </c>
      <c r="B915">
        <v>0.55080532143179395</v>
      </c>
      <c r="G915">
        <f t="shared" si="28"/>
        <v>91516.523809524253</v>
      </c>
      <c r="H915">
        <f t="shared" si="29"/>
        <v>0.37331359653720153</v>
      </c>
    </row>
    <row r="916" spans="1:8" x14ac:dyDescent="0.35">
      <c r="A916">
        <v>8523577</v>
      </c>
      <c r="B916">
        <v>0.55056872821673497</v>
      </c>
      <c r="G916">
        <f t="shared" si="28"/>
        <v>91458.523809524253</v>
      </c>
      <c r="H916">
        <f t="shared" si="29"/>
        <v>0.37307700332214255</v>
      </c>
    </row>
    <row r="917" spans="1:8" x14ac:dyDescent="0.35">
      <c r="A917">
        <v>8523862</v>
      </c>
      <c r="B917">
        <v>0.55173129832521595</v>
      </c>
      <c r="G917">
        <f t="shared" si="28"/>
        <v>91743.523809524253</v>
      </c>
      <c r="H917">
        <f t="shared" si="29"/>
        <v>0.37423957343062353</v>
      </c>
    </row>
    <row r="918" spans="1:8" x14ac:dyDescent="0.35">
      <c r="A918">
        <v>8523671</v>
      </c>
      <c r="B918">
        <v>0.55095217239286498</v>
      </c>
      <c r="G918">
        <f t="shared" si="28"/>
        <v>91552.523809524253</v>
      </c>
      <c r="H918">
        <f t="shared" si="29"/>
        <v>0.37346044749827256</v>
      </c>
    </row>
    <row r="919" spans="1:8" x14ac:dyDescent="0.35">
      <c r="A919">
        <v>8523710</v>
      </c>
      <c r="B919">
        <v>0.55111126093402596</v>
      </c>
      <c r="G919">
        <f t="shared" si="28"/>
        <v>91591.523809524253</v>
      </c>
      <c r="H919">
        <f t="shared" si="29"/>
        <v>0.37361953603943354</v>
      </c>
    </row>
    <row r="920" spans="1:8" x14ac:dyDescent="0.35">
      <c r="A920">
        <v>8523980</v>
      </c>
      <c r="B920">
        <v>0.55221264314206098</v>
      </c>
      <c r="G920">
        <f t="shared" si="28"/>
        <v>91861.523809524253</v>
      </c>
      <c r="H920">
        <f t="shared" si="29"/>
        <v>0.37472091824746856</v>
      </c>
    </row>
    <row r="921" spans="1:8" x14ac:dyDescent="0.35">
      <c r="A921">
        <v>8524187</v>
      </c>
      <c r="B921">
        <v>0.55305703616822199</v>
      </c>
      <c r="G921">
        <f t="shared" si="28"/>
        <v>92068.523809524253</v>
      </c>
      <c r="H921">
        <f t="shared" si="29"/>
        <v>0.37556531127362958</v>
      </c>
    </row>
    <row r="922" spans="1:8" x14ac:dyDescent="0.35">
      <c r="A922">
        <v>8524140</v>
      </c>
      <c r="B922">
        <v>0.55286531408015605</v>
      </c>
      <c r="G922">
        <f t="shared" si="28"/>
        <v>92021.523809524253</v>
      </c>
      <c r="H922">
        <f t="shared" si="29"/>
        <v>0.37537358918556363</v>
      </c>
    </row>
    <row r="923" spans="1:8" x14ac:dyDescent="0.35">
      <c r="A923">
        <v>8524054</v>
      </c>
      <c r="B923">
        <v>0.55251450345093001</v>
      </c>
      <c r="G923">
        <f t="shared" si="28"/>
        <v>91935.523809524253</v>
      </c>
      <c r="H923">
        <f t="shared" si="29"/>
        <v>0.37502277855633759</v>
      </c>
    </row>
    <row r="924" spans="1:8" x14ac:dyDescent="0.35">
      <c r="A924">
        <v>8524037</v>
      </c>
      <c r="B924">
        <v>0.55244515716375797</v>
      </c>
      <c r="G924">
        <f t="shared" si="28"/>
        <v>91918.523809524253</v>
      </c>
      <c r="H924">
        <f t="shared" si="29"/>
        <v>0.37495343226916555</v>
      </c>
    </row>
    <row r="925" spans="1:8" x14ac:dyDescent="0.35">
      <c r="A925">
        <v>8524113</v>
      </c>
      <c r="B925">
        <v>0.55275517585935297</v>
      </c>
      <c r="G925">
        <f t="shared" si="28"/>
        <v>91994.523809524253</v>
      </c>
      <c r="H925">
        <f t="shared" si="29"/>
        <v>0.37526345096476055</v>
      </c>
    </row>
    <row r="926" spans="1:8" x14ac:dyDescent="0.35">
      <c r="A926">
        <v>8524485</v>
      </c>
      <c r="B926">
        <v>0.55427263579042296</v>
      </c>
      <c r="G926">
        <f t="shared" si="28"/>
        <v>92366.523809524253</v>
      </c>
      <c r="H926">
        <f t="shared" si="29"/>
        <v>0.37678091089583055</v>
      </c>
    </row>
    <row r="927" spans="1:8" x14ac:dyDescent="0.35">
      <c r="A927">
        <v>8524178</v>
      </c>
      <c r="B927">
        <v>0.55302032342795404</v>
      </c>
      <c r="G927">
        <f t="shared" si="28"/>
        <v>92059.523809524253</v>
      </c>
      <c r="H927">
        <f t="shared" si="29"/>
        <v>0.37552859853336162</v>
      </c>
    </row>
    <row r="928" spans="1:8" x14ac:dyDescent="0.35">
      <c r="A928">
        <v>8523824</v>
      </c>
      <c r="B928">
        <v>0.55157628897741895</v>
      </c>
      <c r="G928">
        <f t="shared" si="28"/>
        <v>91705.523809524253</v>
      </c>
      <c r="H928">
        <f t="shared" si="29"/>
        <v>0.37408456408282653</v>
      </c>
    </row>
    <row r="929" spans="1:8" x14ac:dyDescent="0.35">
      <c r="A929">
        <v>8523606</v>
      </c>
      <c r="B929">
        <v>0.55068702482426402</v>
      </c>
      <c r="G929">
        <f t="shared" si="28"/>
        <v>91487.523809524253</v>
      </c>
      <c r="H929">
        <f t="shared" si="29"/>
        <v>0.3731952999296716</v>
      </c>
    </row>
    <row r="930" spans="1:8" x14ac:dyDescent="0.35">
      <c r="A930">
        <v>8523661</v>
      </c>
      <c r="B930">
        <v>0.55091138045923405</v>
      </c>
      <c r="G930">
        <f t="shared" si="28"/>
        <v>91542.523809524253</v>
      </c>
      <c r="H930">
        <f t="shared" si="29"/>
        <v>0.37341965556464163</v>
      </c>
    </row>
    <row r="931" spans="1:8" x14ac:dyDescent="0.35">
      <c r="A931">
        <v>8524061</v>
      </c>
      <c r="B931">
        <v>0.55254305780447199</v>
      </c>
      <c r="G931">
        <f t="shared" si="28"/>
        <v>91942.523809524253</v>
      </c>
      <c r="H931">
        <f t="shared" si="29"/>
        <v>0.37505133290987958</v>
      </c>
    </row>
    <row r="932" spans="1:8" x14ac:dyDescent="0.35">
      <c r="A932">
        <v>8523930</v>
      </c>
      <c r="B932">
        <v>0.55200868347390597</v>
      </c>
      <c r="G932">
        <f t="shared" si="28"/>
        <v>91811.523809524253</v>
      </c>
      <c r="H932">
        <f t="shared" si="29"/>
        <v>0.37451695857931355</v>
      </c>
    </row>
    <row r="933" spans="1:8" x14ac:dyDescent="0.35">
      <c r="A933">
        <v>8523777</v>
      </c>
      <c r="B933">
        <v>0.551384566889353</v>
      </c>
      <c r="G933">
        <f t="shared" si="28"/>
        <v>91658.523809524253</v>
      </c>
      <c r="H933">
        <f t="shared" si="29"/>
        <v>0.37389284199476058</v>
      </c>
    </row>
    <row r="934" spans="1:8" x14ac:dyDescent="0.35">
      <c r="A934">
        <v>8523999</v>
      </c>
      <c r="B934">
        <v>0.55229014781595998</v>
      </c>
      <c r="G934">
        <f t="shared" si="28"/>
        <v>91880.523809524253</v>
      </c>
      <c r="H934">
        <f t="shared" si="29"/>
        <v>0.37479842292136756</v>
      </c>
    </row>
    <row r="935" spans="1:8" x14ac:dyDescent="0.35">
      <c r="A935">
        <v>8524240</v>
      </c>
      <c r="B935">
        <v>0.55327323341646595</v>
      </c>
      <c r="G935">
        <f t="shared" si="28"/>
        <v>92121.523809524253</v>
      </c>
      <c r="H935">
        <f t="shared" si="29"/>
        <v>0.37578150852187353</v>
      </c>
    </row>
    <row r="936" spans="1:8" x14ac:dyDescent="0.35">
      <c r="A936">
        <v>8523880</v>
      </c>
      <c r="B936">
        <v>0.55180472380575196</v>
      </c>
      <c r="G936">
        <f t="shared" si="28"/>
        <v>91761.523809524253</v>
      </c>
      <c r="H936">
        <f t="shared" si="29"/>
        <v>0.37431299891115954</v>
      </c>
    </row>
    <row r="937" spans="1:8" x14ac:dyDescent="0.35">
      <c r="A937">
        <v>8523713</v>
      </c>
      <c r="B937">
        <v>0.55112349851411502</v>
      </c>
      <c r="G937">
        <f t="shared" si="28"/>
        <v>91594.523809524253</v>
      </c>
      <c r="H937">
        <f t="shared" si="29"/>
        <v>0.3736317736195226</v>
      </c>
    </row>
    <row r="938" spans="1:8" x14ac:dyDescent="0.35">
      <c r="A938">
        <v>8523888</v>
      </c>
      <c r="B938">
        <v>0.55183735735265704</v>
      </c>
      <c r="G938">
        <f t="shared" si="28"/>
        <v>91769.523809524253</v>
      </c>
      <c r="H938">
        <f t="shared" si="29"/>
        <v>0.37434563245806463</v>
      </c>
    </row>
    <row r="939" spans="1:8" x14ac:dyDescent="0.35">
      <c r="A939">
        <v>8524057</v>
      </c>
      <c r="B939">
        <v>0.55252674103101895</v>
      </c>
      <c r="G939">
        <f t="shared" si="28"/>
        <v>91938.523809524253</v>
      </c>
      <c r="H939">
        <f t="shared" si="29"/>
        <v>0.37503501613642654</v>
      </c>
    </row>
    <row r="940" spans="1:8" x14ac:dyDescent="0.35">
      <c r="A940">
        <v>8523732</v>
      </c>
      <c r="B940">
        <v>0.55120100318801402</v>
      </c>
      <c r="G940">
        <f t="shared" si="28"/>
        <v>91613.523809524253</v>
      </c>
      <c r="H940">
        <f t="shared" si="29"/>
        <v>0.3737092782934216</v>
      </c>
    </row>
    <row r="941" spans="1:8" x14ac:dyDescent="0.35">
      <c r="A941">
        <v>8523904</v>
      </c>
      <c r="B941">
        <v>0.55190262444646598</v>
      </c>
      <c r="G941">
        <f t="shared" si="28"/>
        <v>91785.523809524253</v>
      </c>
      <c r="H941">
        <f t="shared" si="29"/>
        <v>0.37441089955187357</v>
      </c>
    </row>
    <row r="942" spans="1:8" x14ac:dyDescent="0.35">
      <c r="A942">
        <v>8523747</v>
      </c>
      <c r="B942">
        <v>0.55126219108845997</v>
      </c>
      <c r="G942">
        <f t="shared" si="28"/>
        <v>91628.523809524253</v>
      </c>
      <c r="H942">
        <f t="shared" si="29"/>
        <v>0.37377046619386756</v>
      </c>
    </row>
    <row r="943" spans="1:8" x14ac:dyDescent="0.35">
      <c r="A943">
        <v>8523543</v>
      </c>
      <c r="B943">
        <v>0.55043003564238902</v>
      </c>
      <c r="G943">
        <f t="shared" si="28"/>
        <v>91424.523809524253</v>
      </c>
      <c r="H943">
        <f t="shared" si="29"/>
        <v>0.3729383107477966</v>
      </c>
    </row>
    <row r="944" spans="1:8" x14ac:dyDescent="0.35">
      <c r="A944">
        <v>8523281</v>
      </c>
      <c r="B944">
        <v>0.54936128698125897</v>
      </c>
      <c r="G944">
        <f t="shared" si="28"/>
        <v>91162.523809524253</v>
      </c>
      <c r="H944">
        <f t="shared" si="29"/>
        <v>0.37186956208666655</v>
      </c>
    </row>
    <row r="945" spans="1:8" x14ac:dyDescent="0.35">
      <c r="A945">
        <v>8523717</v>
      </c>
      <c r="B945">
        <v>0.55113981528756795</v>
      </c>
      <c r="G945">
        <f t="shared" si="28"/>
        <v>91598.523809524253</v>
      </c>
      <c r="H945">
        <f t="shared" si="29"/>
        <v>0.37364809039297553</v>
      </c>
    </row>
    <row r="946" spans="1:8" x14ac:dyDescent="0.35">
      <c r="A946">
        <v>8523994</v>
      </c>
      <c r="B946">
        <v>0.55226975184914395</v>
      </c>
      <c r="G946">
        <f t="shared" si="28"/>
        <v>91875.523809524253</v>
      </c>
      <c r="H946">
        <f t="shared" si="29"/>
        <v>0.37477802695455154</v>
      </c>
    </row>
    <row r="947" spans="1:8" x14ac:dyDescent="0.35">
      <c r="A947">
        <v>8524118</v>
      </c>
      <c r="B947">
        <v>0.55277557182616799</v>
      </c>
      <c r="G947">
        <f t="shared" si="28"/>
        <v>91999.523809524253</v>
      </c>
      <c r="H947">
        <f t="shared" si="29"/>
        <v>0.37528384693157557</v>
      </c>
    </row>
    <row r="948" spans="1:8" x14ac:dyDescent="0.35">
      <c r="A948">
        <v>8524296</v>
      </c>
      <c r="B948">
        <v>0.55350166824479896</v>
      </c>
      <c r="G948">
        <f t="shared" si="28"/>
        <v>92177.523809524253</v>
      </c>
      <c r="H948">
        <f t="shared" si="29"/>
        <v>0.37600994335020654</v>
      </c>
    </row>
    <row r="949" spans="1:8" x14ac:dyDescent="0.35">
      <c r="A949">
        <v>8524328</v>
      </c>
      <c r="B949">
        <v>0.55363220243241795</v>
      </c>
      <c r="G949">
        <f t="shared" si="28"/>
        <v>92209.523809524253</v>
      </c>
      <c r="H949">
        <f t="shared" si="29"/>
        <v>0.37614047753782553</v>
      </c>
    </row>
    <row r="950" spans="1:8" x14ac:dyDescent="0.35">
      <c r="A950">
        <v>8523920</v>
      </c>
      <c r="B950">
        <v>0.55196789154027504</v>
      </c>
      <c r="G950">
        <f t="shared" si="28"/>
        <v>91801.523809524253</v>
      </c>
      <c r="H950">
        <f t="shared" si="29"/>
        <v>0.37447616664568262</v>
      </c>
    </row>
    <row r="951" spans="1:8" x14ac:dyDescent="0.35">
      <c r="A951">
        <v>8523824</v>
      </c>
      <c r="B951">
        <v>0.55157628897741895</v>
      </c>
      <c r="G951">
        <f t="shared" si="28"/>
        <v>91705.523809524253</v>
      </c>
      <c r="H951">
        <f t="shared" si="29"/>
        <v>0.37408456408282653</v>
      </c>
    </row>
    <row r="952" spans="1:8" x14ac:dyDescent="0.35">
      <c r="A952">
        <v>8523555</v>
      </c>
      <c r="B952">
        <v>0.55047898596274603</v>
      </c>
      <c r="G952">
        <f t="shared" si="28"/>
        <v>91436.523809524253</v>
      </c>
      <c r="H952">
        <f t="shared" si="29"/>
        <v>0.37298726106815361</v>
      </c>
    </row>
    <row r="953" spans="1:8" x14ac:dyDescent="0.35">
      <c r="A953">
        <v>8523755</v>
      </c>
      <c r="B953">
        <v>0.55129482463536505</v>
      </c>
      <c r="G953">
        <f t="shared" si="28"/>
        <v>91636.523809524253</v>
      </c>
      <c r="H953">
        <f t="shared" si="29"/>
        <v>0.37380309974077264</v>
      </c>
    </row>
    <row r="954" spans="1:8" x14ac:dyDescent="0.35">
      <c r="A954">
        <v>8524013</v>
      </c>
      <c r="B954">
        <v>0.55234725652304295</v>
      </c>
      <c r="G954">
        <f t="shared" si="28"/>
        <v>91894.523809524253</v>
      </c>
      <c r="H954">
        <f t="shared" si="29"/>
        <v>0.37485553162845053</v>
      </c>
    </row>
    <row r="955" spans="1:8" x14ac:dyDescent="0.35">
      <c r="A955">
        <v>8524155</v>
      </c>
      <c r="B955">
        <v>0.552926501980602</v>
      </c>
      <c r="G955">
        <f t="shared" si="28"/>
        <v>92036.523809524253</v>
      </c>
      <c r="H955">
        <f t="shared" si="29"/>
        <v>0.37543477708600959</v>
      </c>
    </row>
    <row r="956" spans="1:8" x14ac:dyDescent="0.35">
      <c r="A956">
        <v>8524366</v>
      </c>
      <c r="B956">
        <v>0.55378721178021495</v>
      </c>
      <c r="G956">
        <f t="shared" si="28"/>
        <v>92247.523809524253</v>
      </c>
      <c r="H956">
        <f t="shared" si="29"/>
        <v>0.37629548688562253</v>
      </c>
    </row>
    <row r="957" spans="1:8" x14ac:dyDescent="0.35">
      <c r="A957">
        <v>8524187</v>
      </c>
      <c r="B957">
        <v>0.55305703616822199</v>
      </c>
      <c r="G957">
        <f t="shared" si="28"/>
        <v>92068.523809524253</v>
      </c>
      <c r="H957">
        <f t="shared" si="29"/>
        <v>0.37556531127362958</v>
      </c>
    </row>
    <row r="958" spans="1:8" x14ac:dyDescent="0.35">
      <c r="A958">
        <v>8524096</v>
      </c>
      <c r="B958">
        <v>0.55268582957218004</v>
      </c>
      <c r="G958">
        <f t="shared" si="28"/>
        <v>91977.523809524253</v>
      </c>
      <c r="H958">
        <f t="shared" si="29"/>
        <v>0.37519410467758763</v>
      </c>
    </row>
    <row r="959" spans="1:8" x14ac:dyDescent="0.35">
      <c r="A959">
        <v>8523890</v>
      </c>
      <c r="B959">
        <v>0.55184551573938301</v>
      </c>
      <c r="G959">
        <f t="shared" si="28"/>
        <v>91771.523809524253</v>
      </c>
      <c r="H959">
        <f t="shared" si="29"/>
        <v>0.37435379084479059</v>
      </c>
    </row>
    <row r="960" spans="1:8" x14ac:dyDescent="0.35">
      <c r="A960">
        <v>8523550</v>
      </c>
      <c r="B960">
        <v>0.550458589995931</v>
      </c>
      <c r="G960">
        <f t="shared" si="28"/>
        <v>91431.523809524253</v>
      </c>
      <c r="H960">
        <f t="shared" si="29"/>
        <v>0.37296686510133858</v>
      </c>
    </row>
    <row r="961" spans="1:8" x14ac:dyDescent="0.35">
      <c r="A961">
        <v>8523826</v>
      </c>
      <c r="B961">
        <v>0.55158444736414503</v>
      </c>
      <c r="G961">
        <f t="shared" si="28"/>
        <v>91707.523809524253</v>
      </c>
      <c r="H961">
        <f t="shared" si="29"/>
        <v>0.37409272246955261</v>
      </c>
    </row>
    <row r="962" spans="1:8" x14ac:dyDescent="0.35">
      <c r="A962">
        <v>8524151</v>
      </c>
      <c r="B962">
        <v>0.55291018520714996</v>
      </c>
      <c r="G962">
        <f t="shared" si="28"/>
        <v>92032.523809524253</v>
      </c>
      <c r="H962">
        <f t="shared" si="29"/>
        <v>0.37541846031255754</v>
      </c>
    </row>
    <row r="963" spans="1:8" x14ac:dyDescent="0.35">
      <c r="A963">
        <v>8524214</v>
      </c>
      <c r="B963">
        <v>0.55316717438902496</v>
      </c>
      <c r="G963">
        <f t="shared" ref="G963:G1026" si="30">A963-$D$2</f>
        <v>92095.523809524253</v>
      </c>
      <c r="H963">
        <f t="shared" ref="H963:H1026" si="31">B963-$E$2</f>
        <v>0.37567544949443255</v>
      </c>
    </row>
    <row r="964" spans="1:8" x14ac:dyDescent="0.35">
      <c r="A964">
        <v>8524048</v>
      </c>
      <c r="B964">
        <v>0.552490028290751</v>
      </c>
      <c r="G964">
        <f t="shared" si="30"/>
        <v>91929.523809524253</v>
      </c>
      <c r="H964">
        <f t="shared" si="31"/>
        <v>0.37499830339615858</v>
      </c>
    </row>
    <row r="965" spans="1:8" x14ac:dyDescent="0.35">
      <c r="A965">
        <v>8523768</v>
      </c>
      <c r="B965">
        <v>0.55134785414908505</v>
      </c>
      <c r="G965">
        <f t="shared" si="30"/>
        <v>91649.523809524253</v>
      </c>
      <c r="H965">
        <f t="shared" si="31"/>
        <v>0.37385612925449263</v>
      </c>
    </row>
    <row r="966" spans="1:8" x14ac:dyDescent="0.35">
      <c r="A966">
        <v>8523760</v>
      </c>
      <c r="B966">
        <v>0.55131522060218097</v>
      </c>
      <c r="G966">
        <f t="shared" si="30"/>
        <v>91641.523809524253</v>
      </c>
      <c r="H966">
        <f t="shared" si="31"/>
        <v>0.37382349570758855</v>
      </c>
    </row>
    <row r="967" spans="1:8" x14ac:dyDescent="0.35">
      <c r="A967">
        <v>8523656</v>
      </c>
      <c r="B967">
        <v>0.55089098449241902</v>
      </c>
      <c r="G967">
        <f t="shared" si="30"/>
        <v>91537.523809524253</v>
      </c>
      <c r="H967">
        <f t="shared" si="31"/>
        <v>0.3733992595978266</v>
      </c>
    </row>
    <row r="968" spans="1:8" x14ac:dyDescent="0.35">
      <c r="A968">
        <v>8524067</v>
      </c>
      <c r="B968">
        <v>0.55256753296465</v>
      </c>
      <c r="G968">
        <f t="shared" si="30"/>
        <v>91948.523809524253</v>
      </c>
      <c r="H968">
        <f t="shared" si="31"/>
        <v>0.37507580807005758</v>
      </c>
    </row>
    <row r="969" spans="1:8" x14ac:dyDescent="0.35">
      <c r="A969">
        <v>8524132</v>
      </c>
      <c r="B969">
        <v>0.55283268053325096</v>
      </c>
      <c r="G969">
        <f t="shared" si="30"/>
        <v>92013.523809524253</v>
      </c>
      <c r="H969">
        <f t="shared" si="31"/>
        <v>0.37534095563865855</v>
      </c>
    </row>
    <row r="970" spans="1:8" x14ac:dyDescent="0.35">
      <c r="A970">
        <v>8524084</v>
      </c>
      <c r="B970">
        <v>0.55263687925182303</v>
      </c>
      <c r="G970">
        <f t="shared" si="30"/>
        <v>91965.523809524253</v>
      </c>
      <c r="H970">
        <f t="shared" si="31"/>
        <v>0.37514515435723061</v>
      </c>
    </row>
    <row r="971" spans="1:8" x14ac:dyDescent="0.35">
      <c r="A971">
        <v>8523982</v>
      </c>
      <c r="B971">
        <v>0.55222080152878705</v>
      </c>
      <c r="G971">
        <f t="shared" si="30"/>
        <v>91863.523809524253</v>
      </c>
      <c r="H971">
        <f t="shared" si="31"/>
        <v>0.37472907663419464</v>
      </c>
    </row>
    <row r="972" spans="1:8" x14ac:dyDescent="0.35">
      <c r="A972">
        <v>8524250</v>
      </c>
      <c r="B972">
        <v>0.55331402535009599</v>
      </c>
      <c r="G972">
        <f t="shared" si="30"/>
        <v>92131.523809524253</v>
      </c>
      <c r="H972">
        <f t="shared" si="31"/>
        <v>0.37582230045550358</v>
      </c>
    </row>
    <row r="973" spans="1:8" x14ac:dyDescent="0.35">
      <c r="A973">
        <v>8523978</v>
      </c>
      <c r="B973">
        <v>0.55220448475533501</v>
      </c>
      <c r="G973">
        <f t="shared" si="30"/>
        <v>91859.523809524253</v>
      </c>
      <c r="H973">
        <f t="shared" si="31"/>
        <v>0.37471275986074259</v>
      </c>
    </row>
    <row r="974" spans="1:8" x14ac:dyDescent="0.35">
      <c r="A974">
        <v>8523721</v>
      </c>
      <c r="B974">
        <v>0.55115613206101999</v>
      </c>
      <c r="G974">
        <f t="shared" si="30"/>
        <v>91602.523809524253</v>
      </c>
      <c r="H974">
        <f t="shared" si="31"/>
        <v>0.37366440716642757</v>
      </c>
    </row>
    <row r="975" spans="1:8" x14ac:dyDescent="0.35">
      <c r="A975">
        <v>8523984</v>
      </c>
      <c r="B975">
        <v>0.55222895991551302</v>
      </c>
      <c r="G975">
        <f t="shared" si="30"/>
        <v>91865.523809524253</v>
      </c>
      <c r="H975">
        <f t="shared" si="31"/>
        <v>0.3747372350209206</v>
      </c>
    </row>
    <row r="976" spans="1:8" x14ac:dyDescent="0.35">
      <c r="A976">
        <v>8523961</v>
      </c>
      <c r="B976">
        <v>0.55213513846816198</v>
      </c>
      <c r="G976">
        <f t="shared" si="30"/>
        <v>91842.523809524253</v>
      </c>
      <c r="H976">
        <f t="shared" si="31"/>
        <v>0.37464341357356956</v>
      </c>
    </row>
    <row r="977" spans="1:8" x14ac:dyDescent="0.35">
      <c r="A977">
        <v>8524146</v>
      </c>
      <c r="B977">
        <v>0.55288978924033505</v>
      </c>
      <c r="G977">
        <f t="shared" si="30"/>
        <v>92027.523809524253</v>
      </c>
      <c r="H977">
        <f t="shared" si="31"/>
        <v>0.37539806434574263</v>
      </c>
    </row>
    <row r="978" spans="1:8" x14ac:dyDescent="0.35">
      <c r="A978">
        <v>8524282</v>
      </c>
      <c r="B978">
        <v>0.55344455953771499</v>
      </c>
      <c r="G978">
        <f t="shared" si="30"/>
        <v>92163.523809524253</v>
      </c>
      <c r="H978">
        <f t="shared" si="31"/>
        <v>0.37595283464312257</v>
      </c>
    </row>
    <row r="979" spans="1:8" x14ac:dyDescent="0.35">
      <c r="A979">
        <v>8523965</v>
      </c>
      <c r="B979">
        <v>0.55215145524161502</v>
      </c>
      <c r="G979">
        <f t="shared" si="30"/>
        <v>91846.523809524253</v>
      </c>
      <c r="H979">
        <f t="shared" si="31"/>
        <v>0.3746597303470226</v>
      </c>
    </row>
    <row r="980" spans="1:8" x14ac:dyDescent="0.35">
      <c r="A980">
        <v>8523818</v>
      </c>
      <c r="B980">
        <v>0.55155181381724006</v>
      </c>
      <c r="G980">
        <f t="shared" si="30"/>
        <v>91699.523809524253</v>
      </c>
      <c r="H980">
        <f t="shared" si="31"/>
        <v>0.37406008892264764</v>
      </c>
    </row>
    <row r="981" spans="1:8" x14ac:dyDescent="0.35">
      <c r="A981">
        <v>8524376</v>
      </c>
      <c r="B981">
        <v>0.553828003713846</v>
      </c>
      <c r="G981">
        <f t="shared" si="30"/>
        <v>92257.523809524253</v>
      </c>
      <c r="H981">
        <f t="shared" si="31"/>
        <v>0.37633627881925358</v>
      </c>
    </row>
    <row r="982" spans="1:8" x14ac:dyDescent="0.35">
      <c r="A982">
        <v>8524253</v>
      </c>
      <c r="B982">
        <v>0.55332626293018605</v>
      </c>
      <c r="G982">
        <f t="shared" si="30"/>
        <v>92134.523809524253</v>
      </c>
      <c r="H982">
        <f t="shared" si="31"/>
        <v>0.37583453803559363</v>
      </c>
    </row>
    <row r="983" spans="1:8" x14ac:dyDescent="0.35">
      <c r="A983">
        <v>8523858</v>
      </c>
      <c r="B983">
        <v>0.55171498155176402</v>
      </c>
      <c r="G983">
        <f t="shared" si="30"/>
        <v>91739.523809524253</v>
      </c>
      <c r="H983">
        <f t="shared" si="31"/>
        <v>0.3742232566571716</v>
      </c>
    </row>
    <row r="984" spans="1:8" x14ac:dyDescent="0.35">
      <c r="A984">
        <v>8523635</v>
      </c>
      <c r="B984">
        <v>0.55080532143179395</v>
      </c>
      <c r="G984">
        <f t="shared" si="30"/>
        <v>91516.523809524253</v>
      </c>
      <c r="H984">
        <f t="shared" si="31"/>
        <v>0.37331359653720153</v>
      </c>
    </row>
    <row r="985" spans="1:8" x14ac:dyDescent="0.35">
      <c r="A985">
        <v>8524144</v>
      </c>
      <c r="B985">
        <v>0.55288163085360797</v>
      </c>
      <c r="G985">
        <f t="shared" si="30"/>
        <v>92025.523809524253</v>
      </c>
      <c r="H985">
        <f t="shared" si="31"/>
        <v>0.37538990595901556</v>
      </c>
    </row>
    <row r="986" spans="1:8" x14ac:dyDescent="0.35">
      <c r="A986">
        <v>8523921</v>
      </c>
      <c r="B986">
        <v>0.55197197073363902</v>
      </c>
      <c r="G986">
        <f t="shared" si="30"/>
        <v>91802.523809524253</v>
      </c>
      <c r="H986">
        <f t="shared" si="31"/>
        <v>0.3744802458390466</v>
      </c>
    </row>
    <row r="987" spans="1:8" x14ac:dyDescent="0.35">
      <c r="A987">
        <v>8524518</v>
      </c>
      <c r="B987">
        <v>0.55440724917140505</v>
      </c>
      <c r="G987">
        <f t="shared" si="30"/>
        <v>92399.523809524253</v>
      </c>
      <c r="H987">
        <f t="shared" si="31"/>
        <v>0.37691552427681263</v>
      </c>
    </row>
    <row r="988" spans="1:8" x14ac:dyDescent="0.35">
      <c r="A988">
        <v>8524444</v>
      </c>
      <c r="B988">
        <v>0.55410538886253602</v>
      </c>
      <c r="G988">
        <f t="shared" si="30"/>
        <v>92325.523809524253</v>
      </c>
      <c r="H988">
        <f t="shared" si="31"/>
        <v>0.3766136639679436</v>
      </c>
    </row>
    <row r="989" spans="1:8" x14ac:dyDescent="0.35">
      <c r="A989">
        <v>8524145</v>
      </c>
      <c r="B989">
        <v>0.55288571004697196</v>
      </c>
      <c r="G989">
        <f t="shared" si="30"/>
        <v>92026.523809524253</v>
      </c>
      <c r="H989">
        <f t="shared" si="31"/>
        <v>0.37539398515237954</v>
      </c>
    </row>
    <row r="990" spans="1:8" x14ac:dyDescent="0.35">
      <c r="A990">
        <v>8523945</v>
      </c>
      <c r="B990">
        <v>0.55206987137435304</v>
      </c>
      <c r="G990">
        <f t="shared" si="30"/>
        <v>91826.523809524253</v>
      </c>
      <c r="H990">
        <f t="shared" si="31"/>
        <v>0.37457814647976062</v>
      </c>
    </row>
    <row r="991" spans="1:8" x14ac:dyDescent="0.35">
      <c r="A991">
        <v>8523928</v>
      </c>
      <c r="B991">
        <v>0.55200052508718001</v>
      </c>
      <c r="G991">
        <f t="shared" si="30"/>
        <v>91809.523809524253</v>
      </c>
      <c r="H991">
        <f t="shared" si="31"/>
        <v>0.37450880019258759</v>
      </c>
    </row>
    <row r="992" spans="1:8" x14ac:dyDescent="0.35">
      <c r="A992">
        <v>8523951</v>
      </c>
      <c r="B992">
        <v>0.55209434653453104</v>
      </c>
      <c r="G992">
        <f t="shared" si="30"/>
        <v>91832.523809524253</v>
      </c>
      <c r="H992">
        <f t="shared" si="31"/>
        <v>0.37460262163993863</v>
      </c>
    </row>
    <row r="993" spans="1:8" x14ac:dyDescent="0.35">
      <c r="A993">
        <v>8524016</v>
      </c>
      <c r="B993">
        <v>0.55235949410313301</v>
      </c>
      <c r="G993">
        <f t="shared" si="30"/>
        <v>91897.523809524253</v>
      </c>
      <c r="H993">
        <f t="shared" si="31"/>
        <v>0.37486776920854059</v>
      </c>
    </row>
    <row r="994" spans="1:8" x14ac:dyDescent="0.35">
      <c r="A994">
        <v>8524374</v>
      </c>
      <c r="B994">
        <v>0.55381984532712003</v>
      </c>
      <c r="G994">
        <f t="shared" si="30"/>
        <v>92255.523809524253</v>
      </c>
      <c r="H994">
        <f t="shared" si="31"/>
        <v>0.37632812043252761</v>
      </c>
    </row>
    <row r="995" spans="1:8" x14ac:dyDescent="0.35">
      <c r="A995">
        <v>8524364</v>
      </c>
      <c r="B995">
        <v>0.55377905339348898</v>
      </c>
      <c r="G995">
        <f t="shared" si="30"/>
        <v>92245.523809524253</v>
      </c>
      <c r="H995">
        <f t="shared" si="31"/>
        <v>0.37628732849889657</v>
      </c>
    </row>
    <row r="996" spans="1:8" x14ac:dyDescent="0.35">
      <c r="A996">
        <v>8524098</v>
      </c>
      <c r="B996">
        <v>0.55269398795890601</v>
      </c>
      <c r="G996">
        <f t="shared" si="30"/>
        <v>91979.523809524253</v>
      </c>
      <c r="H996">
        <f t="shared" si="31"/>
        <v>0.37520226306431359</v>
      </c>
    </row>
    <row r="997" spans="1:8" x14ac:dyDescent="0.35">
      <c r="A997">
        <v>8524175</v>
      </c>
      <c r="B997">
        <v>0.55300808584786398</v>
      </c>
      <c r="G997">
        <f t="shared" si="30"/>
        <v>92056.523809524253</v>
      </c>
      <c r="H997">
        <f t="shared" si="31"/>
        <v>0.37551636095327157</v>
      </c>
    </row>
    <row r="998" spans="1:8" x14ac:dyDescent="0.35">
      <c r="A998">
        <v>8524397</v>
      </c>
      <c r="B998">
        <v>0.55391366677447096</v>
      </c>
      <c r="G998">
        <f t="shared" si="30"/>
        <v>92278.523809524253</v>
      </c>
      <c r="H998">
        <f t="shared" si="31"/>
        <v>0.37642194187987854</v>
      </c>
    </row>
    <row r="999" spans="1:8" x14ac:dyDescent="0.35">
      <c r="A999">
        <v>8524282</v>
      </c>
      <c r="B999">
        <v>0.55344455953771499</v>
      </c>
      <c r="G999">
        <f t="shared" si="30"/>
        <v>92163.523809524253</v>
      </c>
      <c r="H999">
        <f t="shared" si="31"/>
        <v>0.37595283464312257</v>
      </c>
    </row>
    <row r="1000" spans="1:8" x14ac:dyDescent="0.35">
      <c r="A1000">
        <v>8524255</v>
      </c>
      <c r="B1000">
        <v>0.55333442131691202</v>
      </c>
      <c r="G1000">
        <f t="shared" si="30"/>
        <v>92136.523809524253</v>
      </c>
      <c r="H1000">
        <f t="shared" si="31"/>
        <v>0.3758426964223196</v>
      </c>
    </row>
    <row r="1001" spans="1:8" x14ac:dyDescent="0.35">
      <c r="A1001">
        <v>8524105</v>
      </c>
      <c r="B1001">
        <v>0.552722542312448</v>
      </c>
      <c r="G1001">
        <f t="shared" si="30"/>
        <v>91986.523809524253</v>
      </c>
      <c r="H1001">
        <f t="shared" si="31"/>
        <v>0.37523081741785558</v>
      </c>
    </row>
    <row r="1002" spans="1:8" x14ac:dyDescent="0.35">
      <c r="A1002">
        <v>8523824</v>
      </c>
      <c r="B1002">
        <v>0.55157628897741895</v>
      </c>
      <c r="G1002">
        <f t="shared" si="30"/>
        <v>91705.523809524253</v>
      </c>
      <c r="H1002">
        <f t="shared" si="31"/>
        <v>0.37408456408282653</v>
      </c>
    </row>
    <row r="1003" spans="1:8" x14ac:dyDescent="0.35">
      <c r="A1003">
        <v>8523961</v>
      </c>
      <c r="B1003">
        <v>0.55213513846816198</v>
      </c>
      <c r="G1003">
        <f t="shared" si="30"/>
        <v>91842.523809524253</v>
      </c>
      <c r="H1003">
        <f t="shared" si="31"/>
        <v>0.37464341357356956</v>
      </c>
    </row>
    <row r="1004" spans="1:8" x14ac:dyDescent="0.35">
      <c r="A1004">
        <v>8524036</v>
      </c>
      <c r="B1004">
        <v>0.55244107797039399</v>
      </c>
      <c r="G1004">
        <f t="shared" si="30"/>
        <v>91917.523809524253</v>
      </c>
      <c r="H1004">
        <f t="shared" si="31"/>
        <v>0.37494935307580157</v>
      </c>
    </row>
    <row r="1005" spans="1:8" x14ac:dyDescent="0.35">
      <c r="A1005">
        <v>8523873</v>
      </c>
      <c r="B1005">
        <v>0.55177616945220997</v>
      </c>
      <c r="G1005">
        <f t="shared" si="30"/>
        <v>91754.523809524253</v>
      </c>
      <c r="H1005">
        <f t="shared" si="31"/>
        <v>0.37428444455761756</v>
      </c>
    </row>
    <row r="1006" spans="1:8" x14ac:dyDescent="0.35">
      <c r="A1006">
        <v>8524046</v>
      </c>
      <c r="B1006">
        <v>0.55248186990402504</v>
      </c>
      <c r="G1006">
        <f t="shared" si="30"/>
        <v>91927.523809524253</v>
      </c>
      <c r="H1006">
        <f t="shared" si="31"/>
        <v>0.37499014500943262</v>
      </c>
    </row>
    <row r="1007" spans="1:8" x14ac:dyDescent="0.35">
      <c r="A1007">
        <v>8524317</v>
      </c>
      <c r="B1007">
        <v>0.55358733130542404</v>
      </c>
      <c r="G1007">
        <f t="shared" si="30"/>
        <v>92198.523809524253</v>
      </c>
      <c r="H1007">
        <f t="shared" si="31"/>
        <v>0.37609560641083162</v>
      </c>
    </row>
    <row r="1008" spans="1:8" x14ac:dyDescent="0.35">
      <c r="A1008">
        <v>8524193</v>
      </c>
      <c r="B1008">
        <v>0.5530815113284</v>
      </c>
      <c r="G1008">
        <f t="shared" si="30"/>
        <v>92074.523809524253</v>
      </c>
      <c r="H1008">
        <f t="shared" si="31"/>
        <v>0.37558978643380758</v>
      </c>
    </row>
    <row r="1009" spans="1:8" x14ac:dyDescent="0.35">
      <c r="A1009">
        <v>8523626</v>
      </c>
      <c r="B1009">
        <v>0.550768608691526</v>
      </c>
      <c r="G1009">
        <f t="shared" si="30"/>
        <v>91507.523809524253</v>
      </c>
      <c r="H1009">
        <f t="shared" si="31"/>
        <v>0.37327688379693358</v>
      </c>
    </row>
    <row r="1010" spans="1:8" x14ac:dyDescent="0.35">
      <c r="A1010">
        <v>8523804</v>
      </c>
      <c r="B1010">
        <v>0.55149470511015697</v>
      </c>
      <c r="G1010">
        <f t="shared" si="30"/>
        <v>91685.523809524253</v>
      </c>
      <c r="H1010">
        <f t="shared" si="31"/>
        <v>0.37400298021556455</v>
      </c>
    </row>
    <row r="1011" spans="1:8" x14ac:dyDescent="0.35">
      <c r="A1011">
        <v>8523987</v>
      </c>
      <c r="B1011">
        <v>0.55224119749560296</v>
      </c>
      <c r="G1011">
        <f t="shared" si="30"/>
        <v>91868.523809524253</v>
      </c>
      <c r="H1011">
        <f t="shared" si="31"/>
        <v>0.37474947260101055</v>
      </c>
    </row>
    <row r="1012" spans="1:8" x14ac:dyDescent="0.35">
      <c r="A1012">
        <v>8524070</v>
      </c>
      <c r="B1012">
        <v>0.55257977054473995</v>
      </c>
      <c r="G1012">
        <f t="shared" si="30"/>
        <v>91951.523809524253</v>
      </c>
      <c r="H1012">
        <f t="shared" si="31"/>
        <v>0.37508804565014753</v>
      </c>
    </row>
    <row r="1013" spans="1:8" x14ac:dyDescent="0.35">
      <c r="A1013">
        <v>8524117</v>
      </c>
      <c r="B1013">
        <v>0.55277149263280501</v>
      </c>
      <c r="G1013">
        <f t="shared" si="30"/>
        <v>91998.523809524253</v>
      </c>
      <c r="H1013">
        <f t="shared" si="31"/>
        <v>0.37527976773821259</v>
      </c>
    </row>
    <row r="1014" spans="1:8" x14ac:dyDescent="0.35">
      <c r="A1014">
        <v>8524211</v>
      </c>
      <c r="B1014">
        <v>0.55315493680893602</v>
      </c>
      <c r="G1014">
        <f t="shared" si="30"/>
        <v>92092.523809524253</v>
      </c>
      <c r="H1014">
        <f t="shared" si="31"/>
        <v>0.3756632119143436</v>
      </c>
    </row>
    <row r="1015" spans="1:8" x14ac:dyDescent="0.35">
      <c r="A1015">
        <v>8524063</v>
      </c>
      <c r="B1015">
        <v>0.55255121619119796</v>
      </c>
      <c r="G1015">
        <f t="shared" si="30"/>
        <v>91944.523809524253</v>
      </c>
      <c r="H1015">
        <f t="shared" si="31"/>
        <v>0.37505949129660554</v>
      </c>
    </row>
    <row r="1016" spans="1:8" x14ac:dyDescent="0.35">
      <c r="A1016">
        <v>8524103</v>
      </c>
      <c r="B1016">
        <v>0.55271438392572203</v>
      </c>
      <c r="G1016">
        <f t="shared" si="30"/>
        <v>91984.523809524253</v>
      </c>
      <c r="H1016">
        <f t="shared" si="31"/>
        <v>0.37522265903112961</v>
      </c>
    </row>
    <row r="1017" spans="1:8" x14ac:dyDescent="0.35">
      <c r="A1017">
        <v>8524549</v>
      </c>
      <c r="B1017">
        <v>0.55453370416566095</v>
      </c>
      <c r="G1017">
        <f t="shared" si="30"/>
        <v>92430.523809524253</v>
      </c>
      <c r="H1017">
        <f t="shared" si="31"/>
        <v>0.37704197927106853</v>
      </c>
    </row>
    <row r="1018" spans="1:8" x14ac:dyDescent="0.35">
      <c r="A1018">
        <v>8524909</v>
      </c>
      <c r="B1018">
        <v>0.55600221377637504</v>
      </c>
      <c r="G1018">
        <f t="shared" si="30"/>
        <v>92790.523809524253</v>
      </c>
      <c r="H1018">
        <f t="shared" si="31"/>
        <v>0.37851048888178263</v>
      </c>
    </row>
    <row r="1019" spans="1:8" x14ac:dyDescent="0.35">
      <c r="A1019">
        <v>8524387</v>
      </c>
      <c r="B1019">
        <v>0.55387287484084002</v>
      </c>
      <c r="G1019">
        <f t="shared" si="30"/>
        <v>92268.523809524253</v>
      </c>
      <c r="H1019">
        <f t="shared" si="31"/>
        <v>0.37638114994624761</v>
      </c>
    </row>
    <row r="1020" spans="1:8" x14ac:dyDescent="0.35">
      <c r="A1020">
        <v>8524095</v>
      </c>
      <c r="B1020">
        <v>0.55268175037881695</v>
      </c>
      <c r="G1020">
        <f t="shared" si="30"/>
        <v>91976.523809524253</v>
      </c>
      <c r="H1020">
        <f t="shared" si="31"/>
        <v>0.37519002548422453</v>
      </c>
    </row>
    <row r="1021" spans="1:8" x14ac:dyDescent="0.35">
      <c r="A1021">
        <v>8524109</v>
      </c>
      <c r="B1021">
        <v>0.55273885908590004</v>
      </c>
      <c r="G1021">
        <f t="shared" si="30"/>
        <v>91990.523809524253</v>
      </c>
      <c r="H1021">
        <f t="shared" si="31"/>
        <v>0.37524713419130762</v>
      </c>
    </row>
    <row r="1022" spans="1:8" x14ac:dyDescent="0.35">
      <c r="A1022">
        <v>8524041</v>
      </c>
      <c r="B1022">
        <v>0.55246147393721001</v>
      </c>
      <c r="G1022">
        <f t="shared" si="30"/>
        <v>91922.523809524253</v>
      </c>
      <c r="H1022">
        <f t="shared" si="31"/>
        <v>0.37496974904261759</v>
      </c>
    </row>
    <row r="1023" spans="1:8" x14ac:dyDescent="0.35">
      <c r="A1023">
        <v>8524167</v>
      </c>
      <c r="B1023">
        <v>0.55297545230096001</v>
      </c>
      <c r="G1023">
        <f t="shared" si="30"/>
        <v>92048.523809524253</v>
      </c>
      <c r="H1023">
        <f t="shared" si="31"/>
        <v>0.3754837274063676</v>
      </c>
    </row>
    <row r="1024" spans="1:8" x14ac:dyDescent="0.35">
      <c r="A1024">
        <v>8524491</v>
      </c>
      <c r="B1024">
        <v>0.55429711095060197</v>
      </c>
      <c r="G1024">
        <f t="shared" si="30"/>
        <v>92372.523809524253</v>
      </c>
      <c r="H1024">
        <f t="shared" si="31"/>
        <v>0.37680538605600955</v>
      </c>
    </row>
    <row r="1025" spans="1:8" x14ac:dyDescent="0.35">
      <c r="A1025">
        <v>8524113</v>
      </c>
      <c r="B1025">
        <v>0.55275517585935297</v>
      </c>
      <c r="G1025">
        <f t="shared" si="30"/>
        <v>91994.523809524253</v>
      </c>
      <c r="H1025">
        <f t="shared" si="31"/>
        <v>0.37526345096476055</v>
      </c>
    </row>
    <row r="1026" spans="1:8" x14ac:dyDescent="0.35">
      <c r="A1026">
        <v>8523711</v>
      </c>
      <c r="B1026">
        <v>0.55111534012738905</v>
      </c>
      <c r="G1026">
        <f t="shared" si="30"/>
        <v>91592.523809524253</v>
      </c>
      <c r="H1026">
        <f t="shared" si="31"/>
        <v>0.37362361523279664</v>
      </c>
    </row>
    <row r="1027" spans="1:8" x14ac:dyDescent="0.35">
      <c r="A1027">
        <v>8523679</v>
      </c>
      <c r="B1027">
        <v>0.55098480593976995</v>
      </c>
      <c r="G1027">
        <f t="shared" ref="G1027:G1090" si="32">A1027-$D$2</f>
        <v>91560.523809524253</v>
      </c>
      <c r="H1027">
        <f t="shared" ref="H1027:H1090" si="33">B1027-$E$2</f>
        <v>0.37349308104517753</v>
      </c>
    </row>
    <row r="1028" spans="1:8" x14ac:dyDescent="0.35">
      <c r="A1028">
        <v>8523858</v>
      </c>
      <c r="B1028">
        <v>0.55171498155176402</v>
      </c>
      <c r="G1028">
        <f t="shared" si="32"/>
        <v>91739.523809524253</v>
      </c>
      <c r="H1028">
        <f t="shared" si="33"/>
        <v>0.3742232566571716</v>
      </c>
    </row>
    <row r="1029" spans="1:8" x14ac:dyDescent="0.35">
      <c r="A1029">
        <v>8524128</v>
      </c>
      <c r="B1029">
        <v>0.55281636375979903</v>
      </c>
      <c r="G1029">
        <f t="shared" si="32"/>
        <v>92009.523809524253</v>
      </c>
      <c r="H1029">
        <f t="shared" si="33"/>
        <v>0.37532463886520662</v>
      </c>
    </row>
    <row r="1030" spans="1:8" x14ac:dyDescent="0.35">
      <c r="A1030">
        <v>8524106</v>
      </c>
      <c r="B1030">
        <v>0.55272662150581098</v>
      </c>
      <c r="G1030">
        <f t="shared" si="32"/>
        <v>91987.523809524253</v>
      </c>
      <c r="H1030">
        <f t="shared" si="33"/>
        <v>0.37523489661121856</v>
      </c>
    </row>
    <row r="1031" spans="1:8" x14ac:dyDescent="0.35">
      <c r="A1031">
        <v>8524432</v>
      </c>
      <c r="B1031">
        <v>0.55405643854217901</v>
      </c>
      <c r="G1031">
        <f t="shared" si="32"/>
        <v>92313.523809524253</v>
      </c>
      <c r="H1031">
        <f t="shared" si="33"/>
        <v>0.37656471364758659</v>
      </c>
    </row>
    <row r="1032" spans="1:8" x14ac:dyDescent="0.35">
      <c r="A1032">
        <v>8524355</v>
      </c>
      <c r="B1032">
        <v>0.55374234065322103</v>
      </c>
      <c r="G1032">
        <f t="shared" si="32"/>
        <v>92236.523809524253</v>
      </c>
      <c r="H1032">
        <f t="shared" si="33"/>
        <v>0.37625061575862861</v>
      </c>
    </row>
    <row r="1033" spans="1:8" x14ac:dyDescent="0.35">
      <c r="A1033">
        <v>8524190</v>
      </c>
      <c r="B1033">
        <v>0.55306927374831105</v>
      </c>
      <c r="G1033">
        <f t="shared" si="32"/>
        <v>92071.523809524253</v>
      </c>
      <c r="H1033">
        <f t="shared" si="33"/>
        <v>0.37557754885371863</v>
      </c>
    </row>
    <row r="1034" spans="1:8" x14ac:dyDescent="0.35">
      <c r="A1034">
        <v>8524494</v>
      </c>
      <c r="B1034">
        <v>0.55430934853069103</v>
      </c>
      <c r="G1034">
        <f t="shared" si="32"/>
        <v>92375.523809524253</v>
      </c>
      <c r="H1034">
        <f t="shared" si="33"/>
        <v>0.37681762363609861</v>
      </c>
    </row>
    <row r="1035" spans="1:8" x14ac:dyDescent="0.35">
      <c r="A1035">
        <v>8524294</v>
      </c>
      <c r="B1035">
        <v>0.553493509858072</v>
      </c>
      <c r="G1035">
        <f t="shared" si="32"/>
        <v>92175.523809524253</v>
      </c>
      <c r="H1035">
        <f t="shared" si="33"/>
        <v>0.37600178496347958</v>
      </c>
    </row>
    <row r="1036" spans="1:8" x14ac:dyDescent="0.35">
      <c r="A1036">
        <v>8523948</v>
      </c>
      <c r="B1036">
        <v>0.55208210895444199</v>
      </c>
      <c r="G1036">
        <f t="shared" si="32"/>
        <v>91829.523809524253</v>
      </c>
      <c r="H1036">
        <f t="shared" si="33"/>
        <v>0.37459038405984957</v>
      </c>
    </row>
    <row r="1037" spans="1:8" x14ac:dyDescent="0.35">
      <c r="A1037">
        <v>8523817</v>
      </c>
      <c r="B1037">
        <v>0.55154773462387696</v>
      </c>
      <c r="G1037">
        <f t="shared" si="32"/>
        <v>91698.523809524253</v>
      </c>
      <c r="H1037">
        <f t="shared" si="33"/>
        <v>0.37405600972928454</v>
      </c>
    </row>
    <row r="1038" spans="1:8" x14ac:dyDescent="0.35">
      <c r="A1038">
        <v>8524092</v>
      </c>
      <c r="B1038">
        <v>0.552669512798728</v>
      </c>
      <c r="G1038">
        <f t="shared" si="32"/>
        <v>91973.523809524253</v>
      </c>
      <c r="H1038">
        <f t="shared" si="33"/>
        <v>0.37517778790413558</v>
      </c>
    </row>
    <row r="1039" spans="1:8" x14ac:dyDescent="0.35">
      <c r="A1039">
        <v>8524147</v>
      </c>
      <c r="B1039">
        <v>0.55289386843369803</v>
      </c>
      <c r="G1039">
        <f t="shared" si="32"/>
        <v>92028.523809524253</v>
      </c>
      <c r="H1039">
        <f t="shared" si="33"/>
        <v>0.37540214353910561</v>
      </c>
    </row>
    <row r="1040" spans="1:8" x14ac:dyDescent="0.35">
      <c r="A1040">
        <v>8524408</v>
      </c>
      <c r="B1040">
        <v>0.55395853790146499</v>
      </c>
      <c r="G1040">
        <f t="shared" si="32"/>
        <v>92289.523809524253</v>
      </c>
      <c r="H1040">
        <f t="shared" si="33"/>
        <v>0.37646681300687257</v>
      </c>
    </row>
    <row r="1041" spans="1:8" x14ac:dyDescent="0.35">
      <c r="A1041">
        <v>8524323</v>
      </c>
      <c r="B1041">
        <v>0.55361180646560204</v>
      </c>
      <c r="G1041">
        <f t="shared" si="32"/>
        <v>92204.523809524253</v>
      </c>
      <c r="H1041">
        <f t="shared" si="33"/>
        <v>0.37612008157100962</v>
      </c>
    </row>
    <row r="1042" spans="1:8" x14ac:dyDescent="0.35">
      <c r="A1042">
        <v>8524221</v>
      </c>
      <c r="B1042">
        <v>0.55319572874256695</v>
      </c>
      <c r="G1042">
        <f t="shared" si="32"/>
        <v>92102.523809524253</v>
      </c>
      <c r="H1042">
        <f t="shared" si="33"/>
        <v>0.37570400384797453</v>
      </c>
    </row>
    <row r="1043" spans="1:8" x14ac:dyDescent="0.35">
      <c r="A1043">
        <v>8524284</v>
      </c>
      <c r="B1043">
        <v>0.55345271792444195</v>
      </c>
      <c r="G1043">
        <f t="shared" si="32"/>
        <v>92165.523809524253</v>
      </c>
      <c r="H1043">
        <f t="shared" si="33"/>
        <v>0.37596099302984953</v>
      </c>
    </row>
    <row r="1044" spans="1:8" x14ac:dyDescent="0.35">
      <c r="A1044">
        <v>8524597</v>
      </c>
      <c r="B1044">
        <v>0.55472950544708999</v>
      </c>
      <c r="G1044">
        <f t="shared" si="32"/>
        <v>92478.523809524253</v>
      </c>
      <c r="H1044">
        <f t="shared" si="33"/>
        <v>0.37723778055249757</v>
      </c>
    </row>
    <row r="1045" spans="1:8" x14ac:dyDescent="0.35">
      <c r="A1045">
        <v>8524994</v>
      </c>
      <c r="B1045">
        <v>0.55634894521223799</v>
      </c>
      <c r="G1045">
        <f t="shared" si="32"/>
        <v>92875.523809524253</v>
      </c>
      <c r="H1045">
        <f t="shared" si="33"/>
        <v>0.37885722031764557</v>
      </c>
    </row>
    <row r="1046" spans="1:8" x14ac:dyDescent="0.35">
      <c r="A1046">
        <v>8524825</v>
      </c>
      <c r="B1046">
        <v>0.55565956153387497</v>
      </c>
      <c r="G1046">
        <f t="shared" si="32"/>
        <v>92706.523809524253</v>
      </c>
      <c r="H1046">
        <f t="shared" si="33"/>
        <v>0.37816783663928255</v>
      </c>
    </row>
    <row r="1047" spans="1:8" x14ac:dyDescent="0.35">
      <c r="A1047">
        <v>8524180</v>
      </c>
      <c r="B1047">
        <v>0.55302848181468001</v>
      </c>
      <c r="G1047">
        <f t="shared" si="32"/>
        <v>92061.523809524253</v>
      </c>
      <c r="H1047">
        <f t="shared" si="33"/>
        <v>0.37553675692008759</v>
      </c>
    </row>
    <row r="1048" spans="1:8" x14ac:dyDescent="0.35">
      <c r="A1048">
        <v>8524343</v>
      </c>
      <c r="B1048">
        <v>0.55369339033286402</v>
      </c>
      <c r="G1048">
        <f t="shared" si="32"/>
        <v>92224.523809524253</v>
      </c>
      <c r="H1048">
        <f t="shared" si="33"/>
        <v>0.3762016654382716</v>
      </c>
    </row>
    <row r="1049" spans="1:8" x14ac:dyDescent="0.35">
      <c r="A1049">
        <v>8524599</v>
      </c>
      <c r="B1049">
        <v>0.55473766383381595</v>
      </c>
      <c r="G1049">
        <f t="shared" si="32"/>
        <v>92480.523809524253</v>
      </c>
      <c r="H1049">
        <f t="shared" si="33"/>
        <v>0.37724593893922354</v>
      </c>
    </row>
    <row r="1050" spans="1:8" x14ac:dyDescent="0.35">
      <c r="A1050">
        <v>8524478</v>
      </c>
      <c r="B1050">
        <v>0.55424408143688197</v>
      </c>
      <c r="G1050">
        <f t="shared" si="32"/>
        <v>92359.523809524253</v>
      </c>
      <c r="H1050">
        <f t="shared" si="33"/>
        <v>0.37675235654228956</v>
      </c>
    </row>
    <row r="1051" spans="1:8" x14ac:dyDescent="0.35">
      <c r="A1051">
        <v>8524337</v>
      </c>
      <c r="B1051">
        <v>0.55366891517268602</v>
      </c>
      <c r="G1051">
        <f t="shared" si="32"/>
        <v>92218.523809524253</v>
      </c>
      <c r="H1051">
        <f t="shared" si="33"/>
        <v>0.3761771902780936</v>
      </c>
    </row>
    <row r="1052" spans="1:8" x14ac:dyDescent="0.35">
      <c r="A1052">
        <v>8524160</v>
      </c>
      <c r="B1052">
        <v>0.55294689794741803</v>
      </c>
      <c r="G1052">
        <f t="shared" si="32"/>
        <v>92041.523809524253</v>
      </c>
      <c r="H1052">
        <f t="shared" si="33"/>
        <v>0.37545517305282561</v>
      </c>
    </row>
    <row r="1053" spans="1:8" x14ac:dyDescent="0.35">
      <c r="A1053">
        <v>8524150</v>
      </c>
      <c r="B1053">
        <v>0.55290610601378698</v>
      </c>
      <c r="G1053">
        <f t="shared" si="32"/>
        <v>92031.523809524253</v>
      </c>
      <c r="H1053">
        <f t="shared" si="33"/>
        <v>0.37541438111919456</v>
      </c>
    </row>
    <row r="1054" spans="1:8" x14ac:dyDescent="0.35">
      <c r="A1054">
        <v>8524181</v>
      </c>
      <c r="B1054">
        <v>0.55303256100804299</v>
      </c>
      <c r="G1054">
        <f t="shared" si="32"/>
        <v>92062.523809524253</v>
      </c>
      <c r="H1054">
        <f t="shared" si="33"/>
        <v>0.37554083611345057</v>
      </c>
    </row>
    <row r="1055" spans="1:8" x14ac:dyDescent="0.35">
      <c r="A1055">
        <v>8524043</v>
      </c>
      <c r="B1055">
        <v>0.55246963232393598</v>
      </c>
      <c r="G1055">
        <f t="shared" si="32"/>
        <v>91924.523809524253</v>
      </c>
      <c r="H1055">
        <f t="shared" si="33"/>
        <v>0.37497790742934356</v>
      </c>
    </row>
    <row r="1056" spans="1:8" x14ac:dyDescent="0.35">
      <c r="A1056">
        <v>8524019</v>
      </c>
      <c r="B1056">
        <v>0.55237173168322196</v>
      </c>
      <c r="G1056">
        <f t="shared" si="32"/>
        <v>91900.523809524253</v>
      </c>
      <c r="H1056">
        <f t="shared" si="33"/>
        <v>0.37488000678862954</v>
      </c>
    </row>
    <row r="1057" spans="1:8" x14ac:dyDescent="0.35">
      <c r="A1057">
        <v>8523928</v>
      </c>
      <c r="B1057">
        <v>0.55200052508718001</v>
      </c>
      <c r="G1057">
        <f t="shared" si="32"/>
        <v>91809.523809524253</v>
      </c>
      <c r="H1057">
        <f t="shared" si="33"/>
        <v>0.37450880019258759</v>
      </c>
    </row>
    <row r="1058" spans="1:8" x14ac:dyDescent="0.35">
      <c r="A1058">
        <v>8524291</v>
      </c>
      <c r="B1058">
        <v>0.55348127227798305</v>
      </c>
      <c r="G1058">
        <f t="shared" si="32"/>
        <v>92172.523809524253</v>
      </c>
      <c r="H1058">
        <f t="shared" si="33"/>
        <v>0.37598954738339063</v>
      </c>
    </row>
    <row r="1059" spans="1:8" x14ac:dyDescent="0.35">
      <c r="A1059">
        <v>8524582</v>
      </c>
      <c r="B1059">
        <v>0.55466831754664303</v>
      </c>
      <c r="G1059">
        <f t="shared" si="32"/>
        <v>92463.523809524253</v>
      </c>
      <c r="H1059">
        <f t="shared" si="33"/>
        <v>0.37717659265205061</v>
      </c>
    </row>
    <row r="1060" spans="1:8" x14ac:dyDescent="0.35">
      <c r="A1060">
        <v>8524718</v>
      </c>
      <c r="B1060">
        <v>0.55522308784402397</v>
      </c>
      <c r="G1060">
        <f t="shared" si="32"/>
        <v>92599.523809524253</v>
      </c>
      <c r="H1060">
        <f t="shared" si="33"/>
        <v>0.37773136294943155</v>
      </c>
    </row>
    <row r="1061" spans="1:8" x14ac:dyDescent="0.35">
      <c r="A1061">
        <v>8524566</v>
      </c>
      <c r="B1061">
        <v>0.55460305045283398</v>
      </c>
      <c r="G1061">
        <f t="shared" si="32"/>
        <v>92447.523809524253</v>
      </c>
      <c r="H1061">
        <f t="shared" si="33"/>
        <v>0.37711132555824156</v>
      </c>
    </row>
    <row r="1062" spans="1:8" x14ac:dyDescent="0.35">
      <c r="A1062">
        <v>8524933</v>
      </c>
      <c r="B1062">
        <v>0.55610011441708895</v>
      </c>
      <c r="G1062">
        <f t="shared" si="32"/>
        <v>92814.523809524253</v>
      </c>
      <c r="H1062">
        <f t="shared" si="33"/>
        <v>0.37860838952249654</v>
      </c>
    </row>
    <row r="1063" spans="1:8" x14ac:dyDescent="0.35">
      <c r="A1063">
        <v>8524746</v>
      </c>
      <c r="B1063">
        <v>0.55533730525819103</v>
      </c>
      <c r="G1063">
        <f t="shared" si="32"/>
        <v>92627.523809524253</v>
      </c>
      <c r="H1063">
        <f t="shared" si="33"/>
        <v>0.37784558036359861</v>
      </c>
    </row>
    <row r="1064" spans="1:8" x14ac:dyDescent="0.35">
      <c r="A1064">
        <v>8524516</v>
      </c>
      <c r="B1064">
        <v>0.55439909078467897</v>
      </c>
      <c r="G1064">
        <f t="shared" si="32"/>
        <v>92397.523809524253</v>
      </c>
      <c r="H1064">
        <f t="shared" si="33"/>
        <v>0.37690736589008655</v>
      </c>
    </row>
    <row r="1065" spans="1:8" x14ac:dyDescent="0.35">
      <c r="A1065">
        <v>8524502</v>
      </c>
      <c r="B1065">
        <v>0.554341982077596</v>
      </c>
      <c r="G1065">
        <f t="shared" si="32"/>
        <v>92383.523809524253</v>
      </c>
      <c r="H1065">
        <f t="shared" si="33"/>
        <v>0.37685025718300358</v>
      </c>
    </row>
    <row r="1066" spans="1:8" x14ac:dyDescent="0.35">
      <c r="A1066">
        <v>8524444</v>
      </c>
      <c r="B1066">
        <v>0.55410538886253602</v>
      </c>
      <c r="G1066">
        <f t="shared" si="32"/>
        <v>92325.523809524253</v>
      </c>
      <c r="H1066">
        <f t="shared" si="33"/>
        <v>0.3766136639679436</v>
      </c>
    </row>
    <row r="1067" spans="1:8" x14ac:dyDescent="0.35">
      <c r="A1067">
        <v>8524428</v>
      </c>
      <c r="B1067">
        <v>0.55404012176872697</v>
      </c>
      <c r="G1067">
        <f t="shared" si="32"/>
        <v>92309.523809524253</v>
      </c>
      <c r="H1067">
        <f t="shared" si="33"/>
        <v>0.37654839687413455</v>
      </c>
    </row>
    <row r="1068" spans="1:8" x14ac:dyDescent="0.35">
      <c r="A1068">
        <v>8524471</v>
      </c>
      <c r="B1068">
        <v>0.55421552708333999</v>
      </c>
      <c r="G1068">
        <f t="shared" si="32"/>
        <v>92352.523809524253</v>
      </c>
      <c r="H1068">
        <f t="shared" si="33"/>
        <v>0.37672380218874757</v>
      </c>
    </row>
    <row r="1069" spans="1:8" x14ac:dyDescent="0.35">
      <c r="A1069">
        <v>8524611</v>
      </c>
      <c r="B1069">
        <v>0.55478661415417296</v>
      </c>
      <c r="G1069">
        <f t="shared" si="32"/>
        <v>92492.523809524253</v>
      </c>
      <c r="H1069">
        <f t="shared" si="33"/>
        <v>0.37729488925958055</v>
      </c>
    </row>
    <row r="1070" spans="1:8" x14ac:dyDescent="0.35">
      <c r="A1070">
        <v>8524484</v>
      </c>
      <c r="B1070">
        <v>0.55426855659705998</v>
      </c>
      <c r="G1070">
        <f t="shared" si="32"/>
        <v>92365.523809524253</v>
      </c>
      <c r="H1070">
        <f t="shared" si="33"/>
        <v>0.37677683170246756</v>
      </c>
    </row>
    <row r="1071" spans="1:8" x14ac:dyDescent="0.35">
      <c r="A1071">
        <v>8524493</v>
      </c>
      <c r="B1071">
        <v>0.55430526933732804</v>
      </c>
      <c r="G1071">
        <f t="shared" si="32"/>
        <v>92374.523809524253</v>
      </c>
      <c r="H1071">
        <f t="shared" si="33"/>
        <v>0.37681354444273563</v>
      </c>
    </row>
    <row r="1072" spans="1:8" x14ac:dyDescent="0.35">
      <c r="A1072">
        <v>8524500</v>
      </c>
      <c r="B1072">
        <v>0.55433382369087003</v>
      </c>
      <c r="G1072">
        <f t="shared" si="32"/>
        <v>92381.523809524253</v>
      </c>
      <c r="H1072">
        <f t="shared" si="33"/>
        <v>0.37684209879627761</v>
      </c>
    </row>
    <row r="1073" spans="1:8" x14ac:dyDescent="0.35">
      <c r="A1073">
        <v>8524498</v>
      </c>
      <c r="B1073">
        <v>0.55432566530414396</v>
      </c>
      <c r="G1073">
        <f t="shared" si="32"/>
        <v>92379.523809524253</v>
      </c>
      <c r="H1073">
        <f t="shared" si="33"/>
        <v>0.37683394040955154</v>
      </c>
    </row>
    <row r="1074" spans="1:8" x14ac:dyDescent="0.35">
      <c r="A1074">
        <v>8524907</v>
      </c>
      <c r="B1074">
        <v>0.55599405538964897</v>
      </c>
      <c r="G1074">
        <f t="shared" si="32"/>
        <v>92788.523809524253</v>
      </c>
      <c r="H1074">
        <f t="shared" si="33"/>
        <v>0.37850233049505655</v>
      </c>
    </row>
    <row r="1075" spans="1:8" x14ac:dyDescent="0.35">
      <c r="A1075">
        <v>8524852</v>
      </c>
      <c r="B1075">
        <v>0.55576969975467905</v>
      </c>
      <c r="G1075">
        <f t="shared" si="32"/>
        <v>92733.523809524253</v>
      </c>
      <c r="H1075">
        <f t="shared" si="33"/>
        <v>0.37827797486008663</v>
      </c>
    </row>
    <row r="1076" spans="1:8" x14ac:dyDescent="0.35">
      <c r="A1076">
        <v>8524500</v>
      </c>
      <c r="B1076">
        <v>0.55433382369087003</v>
      </c>
      <c r="G1076">
        <f t="shared" si="32"/>
        <v>92381.523809524253</v>
      </c>
      <c r="H1076">
        <f t="shared" si="33"/>
        <v>0.37684209879627761</v>
      </c>
    </row>
    <row r="1077" spans="1:8" x14ac:dyDescent="0.35">
      <c r="A1077">
        <v>8524708</v>
      </c>
      <c r="B1077">
        <v>0.55518229591039303</v>
      </c>
      <c r="G1077">
        <f t="shared" si="32"/>
        <v>92589.523809524253</v>
      </c>
      <c r="H1077">
        <f t="shared" si="33"/>
        <v>0.37769057101580061</v>
      </c>
    </row>
    <row r="1078" spans="1:8" x14ac:dyDescent="0.35">
      <c r="A1078">
        <v>8524452</v>
      </c>
      <c r="B1078">
        <v>0.55413802240944099</v>
      </c>
      <c r="G1078">
        <f t="shared" si="32"/>
        <v>92333.523809524253</v>
      </c>
      <c r="H1078">
        <f t="shared" si="33"/>
        <v>0.37664629751484857</v>
      </c>
    </row>
    <row r="1079" spans="1:8" x14ac:dyDescent="0.35">
      <c r="A1079">
        <v>8524030</v>
      </c>
      <c r="B1079">
        <v>0.55241660281021598</v>
      </c>
      <c r="G1079">
        <f t="shared" si="32"/>
        <v>91911.523809524253</v>
      </c>
      <c r="H1079">
        <f t="shared" si="33"/>
        <v>0.37492487791562357</v>
      </c>
    </row>
    <row r="1080" spans="1:8" x14ac:dyDescent="0.35">
      <c r="A1080">
        <v>8524351</v>
      </c>
      <c r="B1080">
        <v>0.55372602387976899</v>
      </c>
      <c r="G1080">
        <f t="shared" si="32"/>
        <v>92232.523809524253</v>
      </c>
      <c r="H1080">
        <f t="shared" si="33"/>
        <v>0.37623429898517657</v>
      </c>
    </row>
    <row r="1081" spans="1:8" x14ac:dyDescent="0.35">
      <c r="A1081">
        <v>8524666</v>
      </c>
      <c r="B1081">
        <v>0.55501096978914299</v>
      </c>
      <c r="G1081">
        <f t="shared" si="32"/>
        <v>92547.523809524253</v>
      </c>
      <c r="H1081">
        <f t="shared" si="33"/>
        <v>0.37751924489455058</v>
      </c>
    </row>
    <row r="1082" spans="1:8" x14ac:dyDescent="0.35">
      <c r="A1082">
        <v>8524443</v>
      </c>
      <c r="B1082">
        <v>0.55410130966917304</v>
      </c>
      <c r="G1082">
        <f t="shared" si="32"/>
        <v>92324.523809524253</v>
      </c>
      <c r="H1082">
        <f t="shared" si="33"/>
        <v>0.37660958477458062</v>
      </c>
    </row>
    <row r="1083" spans="1:8" x14ac:dyDescent="0.35">
      <c r="A1083">
        <v>8524829</v>
      </c>
      <c r="B1083">
        <v>0.55567587830732801</v>
      </c>
      <c r="G1083">
        <f t="shared" si="32"/>
        <v>92710.523809524253</v>
      </c>
      <c r="H1083">
        <f t="shared" si="33"/>
        <v>0.37818415341273559</v>
      </c>
    </row>
    <row r="1084" spans="1:8" x14ac:dyDescent="0.35">
      <c r="A1084">
        <v>8524742</v>
      </c>
      <c r="B1084">
        <v>0.55532098848473799</v>
      </c>
      <c r="G1084">
        <f t="shared" si="32"/>
        <v>92623.523809524253</v>
      </c>
      <c r="H1084">
        <f t="shared" si="33"/>
        <v>0.37782926359014557</v>
      </c>
    </row>
    <row r="1085" spans="1:8" x14ac:dyDescent="0.35">
      <c r="A1085">
        <v>8524392</v>
      </c>
      <c r="B1085">
        <v>0.55389327080765605</v>
      </c>
      <c r="G1085">
        <f t="shared" si="32"/>
        <v>92273.523809524253</v>
      </c>
      <c r="H1085">
        <f t="shared" si="33"/>
        <v>0.37640154591306363</v>
      </c>
    </row>
    <row r="1086" spans="1:8" x14ac:dyDescent="0.35">
      <c r="A1086">
        <v>8524663</v>
      </c>
      <c r="B1086">
        <v>0.55499873220905405</v>
      </c>
      <c r="G1086">
        <f t="shared" si="32"/>
        <v>92544.523809524253</v>
      </c>
      <c r="H1086">
        <f t="shared" si="33"/>
        <v>0.37750700731446163</v>
      </c>
    </row>
    <row r="1087" spans="1:8" x14ac:dyDescent="0.35">
      <c r="A1087">
        <v>8524951</v>
      </c>
      <c r="B1087">
        <v>0.55617353989762497</v>
      </c>
      <c r="G1087">
        <f t="shared" si="32"/>
        <v>92832.523809524253</v>
      </c>
      <c r="H1087">
        <f t="shared" si="33"/>
        <v>0.37868181500303255</v>
      </c>
    </row>
    <row r="1088" spans="1:8" x14ac:dyDescent="0.35">
      <c r="A1088">
        <v>8524906</v>
      </c>
      <c r="B1088">
        <v>0.55598997619628598</v>
      </c>
      <c r="G1088">
        <f t="shared" si="32"/>
        <v>92787.523809524253</v>
      </c>
      <c r="H1088">
        <f t="shared" si="33"/>
        <v>0.37849825130169357</v>
      </c>
    </row>
    <row r="1089" spans="1:8" x14ac:dyDescent="0.35">
      <c r="A1089">
        <v>8524701</v>
      </c>
      <c r="B1089">
        <v>0.55515374155685204</v>
      </c>
      <c r="G1089">
        <f t="shared" si="32"/>
        <v>92582.523809524253</v>
      </c>
      <c r="H1089">
        <f t="shared" si="33"/>
        <v>0.37766201666225963</v>
      </c>
    </row>
    <row r="1090" spans="1:8" x14ac:dyDescent="0.35">
      <c r="A1090">
        <v>8524849</v>
      </c>
      <c r="B1090">
        <v>0.55575746217458999</v>
      </c>
      <c r="G1090">
        <f t="shared" si="32"/>
        <v>92730.523809524253</v>
      </c>
      <c r="H1090">
        <f t="shared" si="33"/>
        <v>0.37826573727999757</v>
      </c>
    </row>
    <row r="1091" spans="1:8" x14ac:dyDescent="0.35">
      <c r="A1091">
        <v>8524566</v>
      </c>
      <c r="B1091">
        <v>0.55460305045283398</v>
      </c>
      <c r="G1091">
        <f t="shared" ref="G1091:G1154" si="34">A1091-$D$2</f>
        <v>92447.523809524253</v>
      </c>
      <c r="H1091">
        <f t="shared" ref="H1091:H1154" si="35">B1091-$E$2</f>
        <v>0.37711132555824156</v>
      </c>
    </row>
    <row r="1092" spans="1:8" x14ac:dyDescent="0.35">
      <c r="A1092">
        <v>8524597</v>
      </c>
      <c r="B1092">
        <v>0.55472950544708999</v>
      </c>
      <c r="G1092">
        <f t="shared" si="34"/>
        <v>92478.523809524253</v>
      </c>
      <c r="H1092">
        <f t="shared" si="35"/>
        <v>0.37723778055249757</v>
      </c>
    </row>
    <row r="1093" spans="1:8" x14ac:dyDescent="0.35">
      <c r="A1093">
        <v>8524496</v>
      </c>
      <c r="B1093">
        <v>0.55431750691741699</v>
      </c>
      <c r="G1093">
        <f t="shared" si="34"/>
        <v>92377.523809524253</v>
      </c>
      <c r="H1093">
        <f t="shared" si="35"/>
        <v>0.37682578202282457</v>
      </c>
    </row>
    <row r="1094" spans="1:8" x14ac:dyDescent="0.35">
      <c r="A1094">
        <v>8524398</v>
      </c>
      <c r="B1094">
        <v>0.55391774596783405</v>
      </c>
      <c r="G1094">
        <f t="shared" si="34"/>
        <v>92279.523809524253</v>
      </c>
      <c r="H1094">
        <f t="shared" si="35"/>
        <v>0.37642602107324163</v>
      </c>
    </row>
    <row r="1095" spans="1:8" x14ac:dyDescent="0.35">
      <c r="A1095">
        <v>8524750</v>
      </c>
      <c r="B1095">
        <v>0.55535362203164296</v>
      </c>
      <c r="G1095">
        <f t="shared" si="34"/>
        <v>92631.523809524253</v>
      </c>
      <c r="H1095">
        <f t="shared" si="35"/>
        <v>0.37786189713705054</v>
      </c>
    </row>
    <row r="1096" spans="1:8" x14ac:dyDescent="0.35">
      <c r="A1096">
        <v>8524944</v>
      </c>
      <c r="B1096">
        <v>0.55614498554408298</v>
      </c>
      <c r="G1096">
        <f t="shared" si="34"/>
        <v>92825.523809524253</v>
      </c>
      <c r="H1096">
        <f t="shared" si="35"/>
        <v>0.37865326064949056</v>
      </c>
    </row>
    <row r="1097" spans="1:8" x14ac:dyDescent="0.35">
      <c r="A1097">
        <v>8524797</v>
      </c>
      <c r="B1097">
        <v>0.55554534411970802</v>
      </c>
      <c r="G1097">
        <f t="shared" si="34"/>
        <v>92678.523809524253</v>
      </c>
      <c r="H1097">
        <f t="shared" si="35"/>
        <v>0.3780536192251156</v>
      </c>
    </row>
    <row r="1098" spans="1:8" x14ac:dyDescent="0.35">
      <c r="A1098">
        <v>8524928</v>
      </c>
      <c r="B1098">
        <v>0.55607971845027404</v>
      </c>
      <c r="G1098">
        <f t="shared" si="34"/>
        <v>92809.523809524253</v>
      </c>
      <c r="H1098">
        <f t="shared" si="35"/>
        <v>0.37858799355568162</v>
      </c>
    </row>
    <row r="1099" spans="1:8" x14ac:dyDescent="0.35">
      <c r="A1099">
        <v>8524705</v>
      </c>
      <c r="B1099">
        <v>0.55517005833030397</v>
      </c>
      <c r="G1099">
        <f t="shared" si="34"/>
        <v>92586.523809524253</v>
      </c>
      <c r="H1099">
        <f t="shared" si="35"/>
        <v>0.37767833343571156</v>
      </c>
    </row>
    <row r="1100" spans="1:8" x14ac:dyDescent="0.35">
      <c r="A1100">
        <v>8524476</v>
      </c>
      <c r="B1100">
        <v>0.55423592305015601</v>
      </c>
      <c r="G1100">
        <f t="shared" si="34"/>
        <v>92357.523809524253</v>
      </c>
      <c r="H1100">
        <f t="shared" si="35"/>
        <v>0.37674419815556359</v>
      </c>
    </row>
    <row r="1101" spans="1:8" x14ac:dyDescent="0.35">
      <c r="A1101">
        <v>8524722</v>
      </c>
      <c r="B1101">
        <v>0.55523940461747601</v>
      </c>
      <c r="G1101">
        <f t="shared" si="34"/>
        <v>92603.523809524253</v>
      </c>
      <c r="H1101">
        <f t="shared" si="35"/>
        <v>0.37774767972288359</v>
      </c>
    </row>
    <row r="1102" spans="1:8" x14ac:dyDescent="0.35">
      <c r="A1102">
        <v>8524761</v>
      </c>
      <c r="B1102">
        <v>0.55539849315863699</v>
      </c>
      <c r="G1102">
        <f t="shared" si="34"/>
        <v>92642.523809524253</v>
      </c>
      <c r="H1102">
        <f t="shared" si="35"/>
        <v>0.37790676826404457</v>
      </c>
    </row>
    <row r="1103" spans="1:8" x14ac:dyDescent="0.35">
      <c r="A1103">
        <v>8524534</v>
      </c>
      <c r="B1103">
        <v>0.55447251626521499</v>
      </c>
      <c r="G1103">
        <f t="shared" si="34"/>
        <v>92415.523809524253</v>
      </c>
      <c r="H1103">
        <f t="shared" si="35"/>
        <v>0.37698079137062257</v>
      </c>
    </row>
    <row r="1104" spans="1:8" x14ac:dyDescent="0.35">
      <c r="A1104">
        <v>8524548</v>
      </c>
      <c r="B1104">
        <v>0.55452962497229796</v>
      </c>
      <c r="G1104">
        <f t="shared" si="34"/>
        <v>92429.523809524253</v>
      </c>
      <c r="H1104">
        <f t="shared" si="35"/>
        <v>0.37703790007770555</v>
      </c>
    </row>
    <row r="1105" spans="1:8" x14ac:dyDescent="0.35">
      <c r="A1105">
        <v>8524473</v>
      </c>
      <c r="B1105">
        <v>0.55422368547006595</v>
      </c>
      <c r="G1105">
        <f t="shared" si="34"/>
        <v>92354.523809524253</v>
      </c>
      <c r="H1105">
        <f t="shared" si="35"/>
        <v>0.37673196057547353</v>
      </c>
    </row>
    <row r="1106" spans="1:8" x14ac:dyDescent="0.35">
      <c r="A1106">
        <v>8524467</v>
      </c>
      <c r="B1106">
        <v>0.55419921030988795</v>
      </c>
      <c r="G1106">
        <f t="shared" si="34"/>
        <v>92348.523809524253</v>
      </c>
      <c r="H1106">
        <f t="shared" si="35"/>
        <v>0.37670748541529553</v>
      </c>
    </row>
    <row r="1107" spans="1:8" x14ac:dyDescent="0.35">
      <c r="A1107">
        <v>8524670</v>
      </c>
      <c r="B1107">
        <v>0.55502728656259603</v>
      </c>
      <c r="G1107">
        <f t="shared" si="34"/>
        <v>92551.523809524253</v>
      </c>
      <c r="H1107">
        <f t="shared" si="35"/>
        <v>0.37753556166800362</v>
      </c>
    </row>
    <row r="1108" spans="1:8" x14ac:dyDescent="0.35">
      <c r="A1108">
        <v>8524824</v>
      </c>
      <c r="B1108">
        <v>0.55565548234051199</v>
      </c>
      <c r="G1108">
        <f t="shared" si="34"/>
        <v>92705.523809524253</v>
      </c>
      <c r="H1108">
        <f t="shared" si="35"/>
        <v>0.37816375744591957</v>
      </c>
    </row>
    <row r="1109" spans="1:8" x14ac:dyDescent="0.35">
      <c r="A1109">
        <v>8524892</v>
      </c>
      <c r="B1109">
        <v>0.55593286748920201</v>
      </c>
      <c r="G1109">
        <f t="shared" si="34"/>
        <v>92773.523809524253</v>
      </c>
      <c r="H1109">
        <f t="shared" si="35"/>
        <v>0.37844114259460959</v>
      </c>
    </row>
    <row r="1110" spans="1:8" x14ac:dyDescent="0.35">
      <c r="A1110">
        <v>8524465</v>
      </c>
      <c r="B1110">
        <v>0.55419105192316198</v>
      </c>
      <c r="G1110">
        <f t="shared" si="34"/>
        <v>92346.523809524253</v>
      </c>
      <c r="H1110">
        <f t="shared" si="35"/>
        <v>0.37669932702856956</v>
      </c>
    </row>
    <row r="1111" spans="1:8" x14ac:dyDescent="0.35">
      <c r="A1111">
        <v>8524448</v>
      </c>
      <c r="B1111">
        <v>0.55412170563598895</v>
      </c>
      <c r="G1111">
        <f t="shared" si="34"/>
        <v>92329.523809524253</v>
      </c>
      <c r="H1111">
        <f t="shared" si="35"/>
        <v>0.37662998074139653</v>
      </c>
    </row>
    <row r="1112" spans="1:8" x14ac:dyDescent="0.35">
      <c r="A1112">
        <v>8524609</v>
      </c>
      <c r="B1112">
        <v>0.554778455767447</v>
      </c>
      <c r="G1112">
        <f t="shared" si="34"/>
        <v>92490.523809524253</v>
      </c>
      <c r="H1112">
        <f t="shared" si="35"/>
        <v>0.37728673087285458</v>
      </c>
    </row>
    <row r="1113" spans="1:8" x14ac:dyDescent="0.35">
      <c r="A1113">
        <v>8524767</v>
      </c>
      <c r="B1113">
        <v>0.55542296831881599</v>
      </c>
      <c r="G1113">
        <f t="shared" si="34"/>
        <v>92648.523809524253</v>
      </c>
      <c r="H1113">
        <f t="shared" si="35"/>
        <v>0.37793124342422357</v>
      </c>
    </row>
    <row r="1114" spans="1:8" x14ac:dyDescent="0.35">
      <c r="A1114">
        <v>8524790</v>
      </c>
      <c r="B1114">
        <v>0.55551678976616703</v>
      </c>
      <c r="G1114">
        <f t="shared" si="34"/>
        <v>92671.523809524253</v>
      </c>
      <c r="H1114">
        <f t="shared" si="35"/>
        <v>0.37802506487157461</v>
      </c>
    </row>
    <row r="1115" spans="1:8" x14ac:dyDescent="0.35">
      <c r="A1115">
        <v>8524568</v>
      </c>
      <c r="B1115">
        <v>0.55461120883956005</v>
      </c>
      <c r="G1115">
        <f t="shared" si="34"/>
        <v>92449.523809524253</v>
      </c>
      <c r="H1115">
        <f t="shared" si="35"/>
        <v>0.37711948394496764</v>
      </c>
    </row>
    <row r="1116" spans="1:8" x14ac:dyDescent="0.35">
      <c r="A1116">
        <v>8524413</v>
      </c>
      <c r="B1116">
        <v>0.55397893386828101</v>
      </c>
      <c r="G1116">
        <f t="shared" si="34"/>
        <v>92294.523809524253</v>
      </c>
      <c r="H1116">
        <f t="shared" si="35"/>
        <v>0.37648720897368859</v>
      </c>
    </row>
    <row r="1117" spans="1:8" x14ac:dyDescent="0.35">
      <c r="A1117">
        <v>8524661</v>
      </c>
      <c r="B1117">
        <v>0.55499057382232797</v>
      </c>
      <c r="G1117">
        <f t="shared" si="34"/>
        <v>92542.523809524253</v>
      </c>
      <c r="H1117">
        <f t="shared" si="35"/>
        <v>0.37749884892773555</v>
      </c>
    </row>
    <row r="1118" spans="1:8" x14ac:dyDescent="0.35">
      <c r="A1118">
        <v>8524805</v>
      </c>
      <c r="B1118">
        <v>0.55557797766661299</v>
      </c>
      <c r="G1118">
        <f t="shared" si="34"/>
        <v>92686.523809524253</v>
      </c>
      <c r="H1118">
        <f t="shared" si="35"/>
        <v>0.37808625277202057</v>
      </c>
    </row>
    <row r="1119" spans="1:8" x14ac:dyDescent="0.35">
      <c r="A1119">
        <v>8524546</v>
      </c>
      <c r="B1119">
        <v>0.554521466585572</v>
      </c>
      <c r="G1119">
        <f t="shared" si="34"/>
        <v>92427.523809524253</v>
      </c>
      <c r="H1119">
        <f t="shared" si="35"/>
        <v>0.37702974169097958</v>
      </c>
    </row>
    <row r="1120" spans="1:8" x14ac:dyDescent="0.35">
      <c r="A1120">
        <v>8524520</v>
      </c>
      <c r="B1120">
        <v>0.55441540755813201</v>
      </c>
      <c r="G1120">
        <f t="shared" si="34"/>
        <v>92401.523809524253</v>
      </c>
      <c r="H1120">
        <f t="shared" si="35"/>
        <v>0.37692368266353959</v>
      </c>
    </row>
    <row r="1121" spans="1:8" x14ac:dyDescent="0.35">
      <c r="A1121">
        <v>8524743</v>
      </c>
      <c r="B1121">
        <v>0.55532506767810097</v>
      </c>
      <c r="G1121">
        <f t="shared" si="34"/>
        <v>92624.523809524253</v>
      </c>
      <c r="H1121">
        <f t="shared" si="35"/>
        <v>0.37783334278350855</v>
      </c>
    </row>
    <row r="1122" spans="1:8" x14ac:dyDescent="0.35">
      <c r="A1122">
        <v>8524744</v>
      </c>
      <c r="B1122">
        <v>0.55532914687146495</v>
      </c>
      <c r="G1122">
        <f t="shared" si="34"/>
        <v>92625.523809524253</v>
      </c>
      <c r="H1122">
        <f t="shared" si="35"/>
        <v>0.37783742197687253</v>
      </c>
    </row>
    <row r="1123" spans="1:8" x14ac:dyDescent="0.35">
      <c r="A1123">
        <v>8524753</v>
      </c>
      <c r="B1123">
        <v>0.55536585961173202</v>
      </c>
      <c r="G1123">
        <f t="shared" si="34"/>
        <v>92634.523809524253</v>
      </c>
      <c r="H1123">
        <f t="shared" si="35"/>
        <v>0.3778741347171396</v>
      </c>
    </row>
    <row r="1124" spans="1:8" x14ac:dyDescent="0.35">
      <c r="A1124">
        <v>8525058</v>
      </c>
      <c r="B1124">
        <v>0.55661001358747597</v>
      </c>
      <c r="G1124">
        <f t="shared" si="34"/>
        <v>92939.523809524253</v>
      </c>
      <c r="H1124">
        <f t="shared" si="35"/>
        <v>0.37911828869288355</v>
      </c>
    </row>
    <row r="1125" spans="1:8" x14ac:dyDescent="0.35">
      <c r="A1125">
        <v>8524671</v>
      </c>
      <c r="B1125">
        <v>0.55503136575595902</v>
      </c>
      <c r="G1125">
        <f t="shared" si="34"/>
        <v>92552.523809524253</v>
      </c>
      <c r="H1125">
        <f t="shared" si="35"/>
        <v>0.3775396408613666</v>
      </c>
    </row>
    <row r="1126" spans="1:8" x14ac:dyDescent="0.35">
      <c r="A1126">
        <v>8524555</v>
      </c>
      <c r="B1126">
        <v>0.55455817932583995</v>
      </c>
      <c r="G1126">
        <f t="shared" si="34"/>
        <v>92436.523809524253</v>
      </c>
      <c r="H1126">
        <f t="shared" si="35"/>
        <v>0.37706645443124753</v>
      </c>
    </row>
    <row r="1127" spans="1:8" x14ac:dyDescent="0.35">
      <c r="A1127">
        <v>8525122</v>
      </c>
      <c r="B1127">
        <v>0.55687108196271395</v>
      </c>
      <c r="G1127">
        <f t="shared" si="34"/>
        <v>93003.523809524253</v>
      </c>
      <c r="H1127">
        <f t="shared" si="35"/>
        <v>0.37937935706812154</v>
      </c>
    </row>
    <row r="1128" spans="1:8" x14ac:dyDescent="0.35">
      <c r="A1128">
        <v>8524880</v>
      </c>
      <c r="B1128">
        <v>0.555883917168845</v>
      </c>
      <c r="G1128">
        <f t="shared" si="34"/>
        <v>92761.523809524253</v>
      </c>
      <c r="H1128">
        <f t="shared" si="35"/>
        <v>0.37839219227425258</v>
      </c>
    </row>
    <row r="1129" spans="1:8" x14ac:dyDescent="0.35">
      <c r="A1129">
        <v>8525104</v>
      </c>
      <c r="B1129">
        <v>0.55679765648217805</v>
      </c>
      <c r="G1129">
        <f t="shared" si="34"/>
        <v>92985.523809524253</v>
      </c>
      <c r="H1129">
        <f t="shared" si="35"/>
        <v>0.37930593158758563</v>
      </c>
    </row>
    <row r="1130" spans="1:8" x14ac:dyDescent="0.35">
      <c r="A1130">
        <v>8524971</v>
      </c>
      <c r="B1130">
        <v>0.55625512376488695</v>
      </c>
      <c r="G1130">
        <f t="shared" si="34"/>
        <v>92852.523809524253</v>
      </c>
      <c r="H1130">
        <f t="shared" si="35"/>
        <v>0.37876339887029453</v>
      </c>
    </row>
    <row r="1131" spans="1:8" x14ac:dyDescent="0.35">
      <c r="A1131">
        <v>8524585</v>
      </c>
      <c r="B1131">
        <v>0.55468055512673298</v>
      </c>
      <c r="G1131">
        <f t="shared" si="34"/>
        <v>92466.523809524253</v>
      </c>
      <c r="H1131">
        <f t="shared" si="35"/>
        <v>0.37718883023214056</v>
      </c>
    </row>
    <row r="1132" spans="1:8" x14ac:dyDescent="0.35">
      <c r="A1132">
        <v>8524867</v>
      </c>
      <c r="B1132">
        <v>0.55583088765512501</v>
      </c>
      <c r="G1132">
        <f t="shared" si="34"/>
        <v>92748.523809524253</v>
      </c>
      <c r="H1132">
        <f t="shared" si="35"/>
        <v>0.37833916276053259</v>
      </c>
    </row>
    <row r="1133" spans="1:8" x14ac:dyDescent="0.35">
      <c r="A1133">
        <v>8525113</v>
      </c>
      <c r="B1133">
        <v>0.556834369222446</v>
      </c>
      <c r="G1133">
        <f t="shared" si="34"/>
        <v>92994.523809524253</v>
      </c>
      <c r="H1133">
        <f t="shared" si="35"/>
        <v>0.37934264432785358</v>
      </c>
    </row>
    <row r="1134" spans="1:8" x14ac:dyDescent="0.35">
      <c r="A1134">
        <v>8524810</v>
      </c>
      <c r="B1134">
        <v>0.55559837363342901</v>
      </c>
      <c r="G1134">
        <f t="shared" si="34"/>
        <v>92691.523809524253</v>
      </c>
      <c r="H1134">
        <f t="shared" si="35"/>
        <v>0.37810664873883659</v>
      </c>
    </row>
    <row r="1135" spans="1:8" x14ac:dyDescent="0.35">
      <c r="A1135">
        <v>8524683</v>
      </c>
      <c r="B1135">
        <v>0.55508031607631603</v>
      </c>
      <c r="G1135">
        <f t="shared" si="34"/>
        <v>92564.523809524253</v>
      </c>
      <c r="H1135">
        <f t="shared" si="35"/>
        <v>0.37758859118172361</v>
      </c>
    </row>
    <row r="1136" spans="1:8" x14ac:dyDescent="0.35">
      <c r="A1136">
        <v>8524489</v>
      </c>
      <c r="B1136">
        <v>0.554288952563876</v>
      </c>
      <c r="G1136">
        <f t="shared" si="34"/>
        <v>92370.523809524253</v>
      </c>
      <c r="H1136">
        <f t="shared" si="35"/>
        <v>0.37679722766928359</v>
      </c>
    </row>
    <row r="1137" spans="1:8" x14ac:dyDescent="0.35">
      <c r="A1137">
        <v>8524524</v>
      </c>
      <c r="B1137">
        <v>0.55443172433158405</v>
      </c>
      <c r="G1137">
        <f t="shared" si="34"/>
        <v>92405.523809524253</v>
      </c>
      <c r="H1137">
        <f t="shared" si="35"/>
        <v>0.37693999943699164</v>
      </c>
    </row>
    <row r="1138" spans="1:8" x14ac:dyDescent="0.35">
      <c r="A1138">
        <v>8524692</v>
      </c>
      <c r="B1138">
        <v>0.55511702881658398</v>
      </c>
      <c r="G1138">
        <f t="shared" si="34"/>
        <v>92573.523809524253</v>
      </c>
      <c r="H1138">
        <f t="shared" si="35"/>
        <v>0.37762530392199156</v>
      </c>
    </row>
    <row r="1139" spans="1:8" x14ac:dyDescent="0.35">
      <c r="A1139">
        <v>8524939</v>
      </c>
      <c r="B1139">
        <v>0.55612458957726796</v>
      </c>
      <c r="G1139">
        <f t="shared" si="34"/>
        <v>92820.523809524253</v>
      </c>
      <c r="H1139">
        <f t="shared" si="35"/>
        <v>0.37863286468267554</v>
      </c>
    </row>
    <row r="1140" spans="1:8" x14ac:dyDescent="0.35">
      <c r="A1140">
        <v>8525102</v>
      </c>
      <c r="B1140">
        <v>0.55678949809545197</v>
      </c>
      <c r="G1140">
        <f t="shared" si="34"/>
        <v>92983.523809524253</v>
      </c>
      <c r="H1140">
        <f t="shared" si="35"/>
        <v>0.37929777320085956</v>
      </c>
    </row>
    <row r="1141" spans="1:8" x14ac:dyDescent="0.35">
      <c r="A1141">
        <v>8524823</v>
      </c>
      <c r="B1141">
        <v>0.555651403147149</v>
      </c>
      <c r="G1141">
        <f t="shared" si="34"/>
        <v>92704.523809524253</v>
      </c>
      <c r="H1141">
        <f t="shared" si="35"/>
        <v>0.37815967825255659</v>
      </c>
    </row>
    <row r="1142" spans="1:8" x14ac:dyDescent="0.35">
      <c r="A1142">
        <v>8524737</v>
      </c>
      <c r="B1142">
        <v>0.55530059251792296</v>
      </c>
      <c r="G1142">
        <f t="shared" si="34"/>
        <v>92618.523809524253</v>
      </c>
      <c r="H1142">
        <f t="shared" si="35"/>
        <v>0.37780886762333055</v>
      </c>
    </row>
    <row r="1143" spans="1:8" x14ac:dyDescent="0.35">
      <c r="A1143">
        <v>8525100</v>
      </c>
      <c r="B1143">
        <v>0.55678133970872601</v>
      </c>
      <c r="G1143">
        <f t="shared" si="34"/>
        <v>92981.523809524253</v>
      </c>
      <c r="H1143">
        <f t="shared" si="35"/>
        <v>0.37928961481413359</v>
      </c>
    </row>
    <row r="1144" spans="1:8" x14ac:dyDescent="0.35">
      <c r="A1144">
        <v>8525125</v>
      </c>
      <c r="B1144">
        <v>0.55688331954280301</v>
      </c>
      <c r="G1144">
        <f t="shared" si="34"/>
        <v>93006.523809524253</v>
      </c>
      <c r="H1144">
        <f t="shared" si="35"/>
        <v>0.37939159464821059</v>
      </c>
    </row>
    <row r="1145" spans="1:8" x14ac:dyDescent="0.35">
      <c r="A1145">
        <v>8524944</v>
      </c>
      <c r="B1145">
        <v>0.55614498554408298</v>
      </c>
      <c r="G1145">
        <f t="shared" si="34"/>
        <v>92825.523809524253</v>
      </c>
      <c r="H1145">
        <f t="shared" si="35"/>
        <v>0.37865326064949056</v>
      </c>
    </row>
    <row r="1146" spans="1:8" x14ac:dyDescent="0.35">
      <c r="A1146">
        <v>8524586</v>
      </c>
      <c r="B1146">
        <v>0.55468463432009596</v>
      </c>
      <c r="G1146">
        <f t="shared" si="34"/>
        <v>92467.523809524253</v>
      </c>
      <c r="H1146">
        <f t="shared" si="35"/>
        <v>0.37719290942550354</v>
      </c>
    </row>
    <row r="1147" spans="1:8" x14ac:dyDescent="0.35">
      <c r="A1147">
        <v>8524652</v>
      </c>
      <c r="B1147">
        <v>0.55495386108206002</v>
      </c>
      <c r="G1147">
        <f t="shared" si="34"/>
        <v>92533.523809524253</v>
      </c>
      <c r="H1147">
        <f t="shared" si="35"/>
        <v>0.3774621361874676</v>
      </c>
    </row>
    <row r="1148" spans="1:8" x14ac:dyDescent="0.35">
      <c r="A1148">
        <v>8524971</v>
      </c>
      <c r="B1148">
        <v>0.55625512376488695</v>
      </c>
      <c r="G1148">
        <f t="shared" si="34"/>
        <v>92852.523809524253</v>
      </c>
      <c r="H1148">
        <f t="shared" si="35"/>
        <v>0.37876339887029453</v>
      </c>
    </row>
    <row r="1149" spans="1:8" x14ac:dyDescent="0.35">
      <c r="A1149">
        <v>8525201</v>
      </c>
      <c r="B1149">
        <v>0.55719333823839801</v>
      </c>
      <c r="G1149">
        <f t="shared" si="34"/>
        <v>93082.523809524253</v>
      </c>
      <c r="H1149">
        <f t="shared" si="35"/>
        <v>0.37970161334380559</v>
      </c>
    </row>
    <row r="1150" spans="1:8" x14ac:dyDescent="0.35">
      <c r="A1150">
        <v>8525318</v>
      </c>
      <c r="B1150">
        <v>0.55767060386188005</v>
      </c>
      <c r="G1150">
        <f t="shared" si="34"/>
        <v>93199.523809524253</v>
      </c>
      <c r="H1150">
        <f t="shared" si="35"/>
        <v>0.38017887896728764</v>
      </c>
    </row>
    <row r="1151" spans="1:8" x14ac:dyDescent="0.35">
      <c r="A1151">
        <v>8525058</v>
      </c>
      <c r="B1151">
        <v>0.55661001358747597</v>
      </c>
      <c r="G1151">
        <f t="shared" si="34"/>
        <v>92939.523809524253</v>
      </c>
      <c r="H1151">
        <f t="shared" si="35"/>
        <v>0.37911828869288355</v>
      </c>
    </row>
    <row r="1152" spans="1:8" x14ac:dyDescent="0.35">
      <c r="A1152">
        <v>8525055</v>
      </c>
      <c r="B1152">
        <v>0.55659777600738702</v>
      </c>
      <c r="G1152">
        <f t="shared" si="34"/>
        <v>92936.523809524253</v>
      </c>
      <c r="H1152">
        <f t="shared" si="35"/>
        <v>0.37910605111279461</v>
      </c>
    </row>
    <row r="1153" spans="1:8" x14ac:dyDescent="0.35">
      <c r="A1153">
        <v>8525104</v>
      </c>
      <c r="B1153">
        <v>0.55679765648217805</v>
      </c>
      <c r="G1153">
        <f t="shared" si="34"/>
        <v>92985.523809524253</v>
      </c>
      <c r="H1153">
        <f t="shared" si="35"/>
        <v>0.37930593158758563</v>
      </c>
    </row>
    <row r="1154" spans="1:8" x14ac:dyDescent="0.35">
      <c r="A1154">
        <v>8525023</v>
      </c>
      <c r="B1154">
        <v>0.55646724181976803</v>
      </c>
      <c r="G1154">
        <f t="shared" si="34"/>
        <v>92904.523809524253</v>
      </c>
      <c r="H1154">
        <f t="shared" si="35"/>
        <v>0.37897551692517562</v>
      </c>
    </row>
    <row r="1155" spans="1:8" x14ac:dyDescent="0.35">
      <c r="A1155">
        <v>8524813</v>
      </c>
      <c r="B1155">
        <v>0.55561061121351796</v>
      </c>
      <c r="G1155">
        <f t="shared" ref="G1155:G1218" si="36">A1155-$D$2</f>
        <v>92694.523809524253</v>
      </c>
      <c r="H1155">
        <f t="shared" ref="H1155:H1218" si="37">B1155-$E$2</f>
        <v>0.37811888631892554</v>
      </c>
    </row>
    <row r="1156" spans="1:8" x14ac:dyDescent="0.35">
      <c r="A1156">
        <v>8525013</v>
      </c>
      <c r="B1156">
        <v>0.55642644988613699</v>
      </c>
      <c r="G1156">
        <f t="shared" si="36"/>
        <v>92894.523809524253</v>
      </c>
      <c r="H1156">
        <f t="shared" si="37"/>
        <v>0.37893472499154457</v>
      </c>
    </row>
    <row r="1157" spans="1:8" x14ac:dyDescent="0.35">
      <c r="A1157">
        <v>8525130</v>
      </c>
      <c r="B1157">
        <v>0.55690371550961904</v>
      </c>
      <c r="G1157">
        <f t="shared" si="36"/>
        <v>93011.523809524253</v>
      </c>
      <c r="H1157">
        <f t="shared" si="37"/>
        <v>0.37941199061502662</v>
      </c>
    </row>
    <row r="1158" spans="1:8" x14ac:dyDescent="0.35">
      <c r="A1158">
        <v>8525340</v>
      </c>
      <c r="B1158">
        <v>0.557760346115868</v>
      </c>
      <c r="G1158">
        <f t="shared" si="36"/>
        <v>93221.523809524253</v>
      </c>
      <c r="H1158">
        <f t="shared" si="37"/>
        <v>0.38026862122127558</v>
      </c>
    </row>
    <row r="1159" spans="1:8" x14ac:dyDescent="0.35">
      <c r="A1159">
        <v>8525165</v>
      </c>
      <c r="B1159">
        <v>0.55704648727732697</v>
      </c>
      <c r="G1159">
        <f t="shared" si="36"/>
        <v>93046.523809524253</v>
      </c>
      <c r="H1159">
        <f t="shared" si="37"/>
        <v>0.37955476238273456</v>
      </c>
    </row>
    <row r="1160" spans="1:8" x14ac:dyDescent="0.35">
      <c r="A1160">
        <v>8525049</v>
      </c>
      <c r="B1160">
        <v>0.55657330084720802</v>
      </c>
      <c r="G1160">
        <f t="shared" si="36"/>
        <v>92930.523809524253</v>
      </c>
      <c r="H1160">
        <f t="shared" si="37"/>
        <v>0.3790815759526156</v>
      </c>
    </row>
    <row r="1161" spans="1:8" x14ac:dyDescent="0.35">
      <c r="A1161">
        <v>8525013</v>
      </c>
      <c r="B1161">
        <v>0.55642644988613699</v>
      </c>
      <c r="G1161">
        <f t="shared" si="36"/>
        <v>92894.523809524253</v>
      </c>
      <c r="H1161">
        <f t="shared" si="37"/>
        <v>0.37893472499154457</v>
      </c>
    </row>
    <row r="1162" spans="1:8" x14ac:dyDescent="0.35">
      <c r="A1162">
        <v>8525255</v>
      </c>
      <c r="B1162">
        <v>0.55741361468000505</v>
      </c>
      <c r="G1162">
        <f t="shared" si="36"/>
        <v>93136.523809524253</v>
      </c>
      <c r="H1162">
        <f t="shared" si="37"/>
        <v>0.37992188978541264</v>
      </c>
    </row>
    <row r="1163" spans="1:8" x14ac:dyDescent="0.35">
      <c r="A1163">
        <v>8525247</v>
      </c>
      <c r="B1163">
        <v>0.55738098113310097</v>
      </c>
      <c r="G1163">
        <f t="shared" si="36"/>
        <v>93128.523809524253</v>
      </c>
      <c r="H1163">
        <f t="shared" si="37"/>
        <v>0.37988925623850855</v>
      </c>
    </row>
    <row r="1164" spans="1:8" x14ac:dyDescent="0.35">
      <c r="A1164">
        <v>8525227</v>
      </c>
      <c r="B1164">
        <v>0.55729939726583899</v>
      </c>
      <c r="G1164">
        <f t="shared" si="36"/>
        <v>93108.523809524253</v>
      </c>
      <c r="H1164">
        <f t="shared" si="37"/>
        <v>0.37980767237124657</v>
      </c>
    </row>
    <row r="1165" spans="1:8" x14ac:dyDescent="0.35">
      <c r="A1165">
        <v>8525174</v>
      </c>
      <c r="B1165">
        <v>0.55708320001759504</v>
      </c>
      <c r="G1165">
        <f t="shared" si="36"/>
        <v>93055.523809524253</v>
      </c>
      <c r="H1165">
        <f t="shared" si="37"/>
        <v>0.37959147512300262</v>
      </c>
    </row>
    <row r="1166" spans="1:8" x14ac:dyDescent="0.35">
      <c r="A1166">
        <v>8525350</v>
      </c>
      <c r="B1166">
        <v>0.55780113804949905</v>
      </c>
      <c r="G1166">
        <f t="shared" si="36"/>
        <v>93231.523809524253</v>
      </c>
      <c r="H1166">
        <f t="shared" si="37"/>
        <v>0.38030941315490663</v>
      </c>
    </row>
    <row r="1167" spans="1:8" x14ac:dyDescent="0.35">
      <c r="A1167">
        <v>8525357</v>
      </c>
      <c r="B1167">
        <v>0.55782969240304103</v>
      </c>
      <c r="G1167">
        <f t="shared" si="36"/>
        <v>93238.523809524253</v>
      </c>
      <c r="H1167">
        <f t="shared" si="37"/>
        <v>0.38033796750844862</v>
      </c>
    </row>
    <row r="1168" spans="1:8" x14ac:dyDescent="0.35">
      <c r="A1168">
        <v>8525136</v>
      </c>
      <c r="B1168">
        <v>0.55692819066979704</v>
      </c>
      <c r="G1168">
        <f t="shared" si="36"/>
        <v>93017.523809524253</v>
      </c>
      <c r="H1168">
        <f t="shared" si="37"/>
        <v>0.37943646577520462</v>
      </c>
    </row>
    <row r="1169" spans="1:8" x14ac:dyDescent="0.35">
      <c r="A1169">
        <v>8525203</v>
      </c>
      <c r="B1169">
        <v>0.55720149662512497</v>
      </c>
      <c r="G1169">
        <f t="shared" si="36"/>
        <v>93084.523809524253</v>
      </c>
      <c r="H1169">
        <f t="shared" si="37"/>
        <v>0.37970977173053255</v>
      </c>
    </row>
    <row r="1170" spans="1:8" x14ac:dyDescent="0.35">
      <c r="A1170">
        <v>8525146</v>
      </c>
      <c r="B1170">
        <v>0.55696898260342798</v>
      </c>
      <c r="G1170">
        <f t="shared" si="36"/>
        <v>93027.523809524253</v>
      </c>
      <c r="H1170">
        <f t="shared" si="37"/>
        <v>0.37947725770883556</v>
      </c>
    </row>
    <row r="1171" spans="1:8" x14ac:dyDescent="0.35">
      <c r="A1171">
        <v>8525394</v>
      </c>
      <c r="B1171">
        <v>0.55798062255747505</v>
      </c>
      <c r="G1171">
        <f t="shared" si="36"/>
        <v>93275.523809524253</v>
      </c>
      <c r="H1171">
        <f t="shared" si="37"/>
        <v>0.38048889766288263</v>
      </c>
    </row>
    <row r="1172" spans="1:8" x14ac:dyDescent="0.35">
      <c r="A1172">
        <v>8525563</v>
      </c>
      <c r="B1172">
        <v>0.55867000623583796</v>
      </c>
      <c r="G1172">
        <f t="shared" si="36"/>
        <v>93444.523809524253</v>
      </c>
      <c r="H1172">
        <f t="shared" si="37"/>
        <v>0.38117828134124554</v>
      </c>
    </row>
    <row r="1173" spans="1:8" x14ac:dyDescent="0.35">
      <c r="A1173">
        <v>8524938</v>
      </c>
      <c r="B1173">
        <v>0.55612051038390498</v>
      </c>
      <c r="G1173">
        <f t="shared" si="36"/>
        <v>92819.523809524253</v>
      </c>
      <c r="H1173">
        <f t="shared" si="37"/>
        <v>0.37862878548931256</v>
      </c>
    </row>
    <row r="1174" spans="1:8" x14ac:dyDescent="0.35">
      <c r="A1174">
        <v>8524334</v>
      </c>
      <c r="B1174">
        <v>0.55365667759259596</v>
      </c>
      <c r="G1174">
        <f t="shared" si="36"/>
        <v>92215.523809524253</v>
      </c>
      <c r="H1174">
        <f t="shared" si="37"/>
        <v>0.37616495269800354</v>
      </c>
    </row>
    <row r="1175" spans="1:8" x14ac:dyDescent="0.35">
      <c r="A1175">
        <v>8524796</v>
      </c>
      <c r="B1175">
        <v>0.55554126492634504</v>
      </c>
      <c r="G1175">
        <f t="shared" si="36"/>
        <v>92677.523809524253</v>
      </c>
      <c r="H1175">
        <f t="shared" si="37"/>
        <v>0.37804954003175262</v>
      </c>
    </row>
    <row r="1176" spans="1:8" x14ac:dyDescent="0.35">
      <c r="A1176">
        <v>8524953</v>
      </c>
      <c r="B1176">
        <v>0.55618169828435104</v>
      </c>
      <c r="G1176">
        <f t="shared" si="36"/>
        <v>92834.523809524253</v>
      </c>
      <c r="H1176">
        <f t="shared" si="37"/>
        <v>0.37868997338975863</v>
      </c>
    </row>
    <row r="1177" spans="1:8" x14ac:dyDescent="0.35">
      <c r="A1177">
        <v>8525000</v>
      </c>
      <c r="B1177">
        <v>0.55637342037241699</v>
      </c>
      <c r="G1177">
        <f t="shared" si="36"/>
        <v>92881.523809524253</v>
      </c>
      <c r="H1177">
        <f t="shared" si="37"/>
        <v>0.37888169547782458</v>
      </c>
    </row>
    <row r="1178" spans="1:8" x14ac:dyDescent="0.35">
      <c r="A1178">
        <v>8525187</v>
      </c>
      <c r="B1178">
        <v>0.55713622953131503</v>
      </c>
      <c r="G1178">
        <f t="shared" si="36"/>
        <v>93068.523809524253</v>
      </c>
      <c r="H1178">
        <f t="shared" si="37"/>
        <v>0.37964450463672261</v>
      </c>
    </row>
    <row r="1179" spans="1:8" x14ac:dyDescent="0.35">
      <c r="A1179">
        <v>8525086</v>
      </c>
      <c r="B1179">
        <v>0.55672423100164303</v>
      </c>
      <c r="G1179">
        <f t="shared" si="36"/>
        <v>92967.523809524253</v>
      </c>
      <c r="H1179">
        <f t="shared" si="37"/>
        <v>0.37923250610705062</v>
      </c>
    </row>
    <row r="1180" spans="1:8" x14ac:dyDescent="0.35">
      <c r="A1180">
        <v>8524908</v>
      </c>
      <c r="B1180">
        <v>0.55599813458301195</v>
      </c>
      <c r="G1180">
        <f t="shared" si="36"/>
        <v>92789.523809524253</v>
      </c>
      <c r="H1180">
        <f t="shared" si="37"/>
        <v>0.37850640968841953</v>
      </c>
    </row>
    <row r="1181" spans="1:8" x14ac:dyDescent="0.35">
      <c r="A1181">
        <v>8524993</v>
      </c>
      <c r="B1181">
        <v>0.55634486601887501</v>
      </c>
      <c r="G1181">
        <f t="shared" si="36"/>
        <v>92874.523809524253</v>
      </c>
      <c r="H1181">
        <f t="shared" si="37"/>
        <v>0.37885314112428259</v>
      </c>
    </row>
    <row r="1182" spans="1:8" x14ac:dyDescent="0.35">
      <c r="A1182">
        <v>8524927</v>
      </c>
      <c r="B1182">
        <v>0.55607563925691095</v>
      </c>
      <c r="G1182">
        <f t="shared" si="36"/>
        <v>92808.523809524253</v>
      </c>
      <c r="H1182">
        <f t="shared" si="37"/>
        <v>0.37858391436231853</v>
      </c>
    </row>
    <row r="1183" spans="1:8" x14ac:dyDescent="0.35">
      <c r="A1183">
        <v>8525394</v>
      </c>
      <c r="B1183">
        <v>0.55798062255747505</v>
      </c>
      <c r="G1183">
        <f t="shared" si="36"/>
        <v>93275.523809524253</v>
      </c>
      <c r="H1183">
        <f t="shared" si="37"/>
        <v>0.38048889766288263</v>
      </c>
    </row>
    <row r="1184" spans="1:8" x14ac:dyDescent="0.35">
      <c r="A1184">
        <v>8525823</v>
      </c>
      <c r="B1184">
        <v>0.55973059651024304</v>
      </c>
      <c r="G1184">
        <f t="shared" si="36"/>
        <v>93704.523809524253</v>
      </c>
      <c r="H1184">
        <f t="shared" si="37"/>
        <v>0.38223887161565062</v>
      </c>
    </row>
    <row r="1185" spans="1:8" x14ac:dyDescent="0.35">
      <c r="A1185">
        <v>8525502</v>
      </c>
      <c r="B1185">
        <v>0.55842117544069003</v>
      </c>
      <c r="G1185">
        <f t="shared" si="36"/>
        <v>93383.523809524253</v>
      </c>
      <c r="H1185">
        <f t="shared" si="37"/>
        <v>0.38092945054609761</v>
      </c>
    </row>
    <row r="1186" spans="1:8" x14ac:dyDescent="0.35">
      <c r="A1186">
        <v>8525399</v>
      </c>
      <c r="B1186">
        <v>0.55800101852429096</v>
      </c>
      <c r="G1186">
        <f t="shared" si="36"/>
        <v>93280.523809524253</v>
      </c>
      <c r="H1186">
        <f t="shared" si="37"/>
        <v>0.38050929362969854</v>
      </c>
    </row>
    <row r="1187" spans="1:8" x14ac:dyDescent="0.35">
      <c r="A1187">
        <v>8525397</v>
      </c>
      <c r="B1187">
        <v>0.55799286013756499</v>
      </c>
      <c r="G1187">
        <f t="shared" si="36"/>
        <v>93278.523809524253</v>
      </c>
      <c r="H1187">
        <f t="shared" si="37"/>
        <v>0.38050113524297258</v>
      </c>
    </row>
    <row r="1188" spans="1:8" x14ac:dyDescent="0.35">
      <c r="A1188">
        <v>8524950</v>
      </c>
      <c r="B1188">
        <v>0.55616946070426199</v>
      </c>
      <c r="G1188">
        <f t="shared" si="36"/>
        <v>92831.523809524253</v>
      </c>
      <c r="H1188">
        <f t="shared" si="37"/>
        <v>0.37867773580966957</v>
      </c>
    </row>
    <row r="1189" spans="1:8" x14ac:dyDescent="0.35">
      <c r="A1189">
        <v>8524883</v>
      </c>
      <c r="B1189">
        <v>0.55589615474893495</v>
      </c>
      <c r="G1189">
        <f t="shared" si="36"/>
        <v>92764.523809524253</v>
      </c>
      <c r="H1189">
        <f t="shared" si="37"/>
        <v>0.37840442985434253</v>
      </c>
    </row>
    <row r="1190" spans="1:8" x14ac:dyDescent="0.35">
      <c r="A1190">
        <v>8524898</v>
      </c>
      <c r="B1190">
        <v>0.55595734264938101</v>
      </c>
      <c r="G1190">
        <f t="shared" si="36"/>
        <v>92779.523809524253</v>
      </c>
      <c r="H1190">
        <f t="shared" si="37"/>
        <v>0.3784656177547886</v>
      </c>
    </row>
    <row r="1191" spans="1:8" x14ac:dyDescent="0.35">
      <c r="A1191">
        <v>8525074</v>
      </c>
      <c r="B1191">
        <v>0.55667528068128602</v>
      </c>
      <c r="G1191">
        <f t="shared" si="36"/>
        <v>92955.523809524253</v>
      </c>
      <c r="H1191">
        <f t="shared" si="37"/>
        <v>0.3791835557866936</v>
      </c>
    </row>
    <row r="1192" spans="1:8" x14ac:dyDescent="0.35">
      <c r="A1192">
        <v>8524940</v>
      </c>
      <c r="B1192">
        <v>0.55612866877063105</v>
      </c>
      <c r="G1192">
        <f t="shared" si="36"/>
        <v>92821.523809524253</v>
      </c>
      <c r="H1192">
        <f t="shared" si="37"/>
        <v>0.37863694387603863</v>
      </c>
    </row>
    <row r="1193" spans="1:8" x14ac:dyDescent="0.35">
      <c r="A1193">
        <v>8524918</v>
      </c>
      <c r="B1193">
        <v>0.556038926516643</v>
      </c>
      <c r="G1193">
        <f t="shared" si="36"/>
        <v>92799.523809524253</v>
      </c>
      <c r="H1193">
        <f t="shared" si="37"/>
        <v>0.37854720162205058</v>
      </c>
    </row>
    <row r="1194" spans="1:8" x14ac:dyDescent="0.35">
      <c r="A1194">
        <v>8525273</v>
      </c>
      <c r="B1194">
        <v>0.55748704016054096</v>
      </c>
      <c r="G1194">
        <f t="shared" si="36"/>
        <v>93154.523809524253</v>
      </c>
      <c r="H1194">
        <f t="shared" si="37"/>
        <v>0.37999531526594854</v>
      </c>
    </row>
    <row r="1195" spans="1:8" x14ac:dyDescent="0.35">
      <c r="A1195">
        <v>8525381</v>
      </c>
      <c r="B1195">
        <v>0.55792759304375505</v>
      </c>
      <c r="G1195">
        <f t="shared" si="36"/>
        <v>93262.523809524253</v>
      </c>
      <c r="H1195">
        <f t="shared" si="37"/>
        <v>0.38043586814916264</v>
      </c>
    </row>
    <row r="1196" spans="1:8" x14ac:dyDescent="0.35">
      <c r="A1196">
        <v>8525377</v>
      </c>
      <c r="B1196">
        <v>0.55791127627030301</v>
      </c>
      <c r="G1196">
        <f t="shared" si="36"/>
        <v>93258.523809524253</v>
      </c>
      <c r="H1196">
        <f t="shared" si="37"/>
        <v>0.3804195513757106</v>
      </c>
    </row>
    <row r="1197" spans="1:8" x14ac:dyDescent="0.35">
      <c r="A1197">
        <v>8525472</v>
      </c>
      <c r="B1197">
        <v>0.55829879963979701</v>
      </c>
      <c r="G1197">
        <f t="shared" si="36"/>
        <v>93353.523809524253</v>
      </c>
      <c r="H1197">
        <f t="shared" si="37"/>
        <v>0.38080707474520459</v>
      </c>
    </row>
    <row r="1198" spans="1:8" x14ac:dyDescent="0.35">
      <c r="A1198">
        <v>8525458</v>
      </c>
      <c r="B1198">
        <v>0.55824169093271303</v>
      </c>
      <c r="G1198">
        <f t="shared" si="36"/>
        <v>93339.523809524253</v>
      </c>
      <c r="H1198">
        <f t="shared" si="37"/>
        <v>0.38074996603812061</v>
      </c>
    </row>
    <row r="1199" spans="1:8" x14ac:dyDescent="0.35">
      <c r="A1199">
        <v>8525472</v>
      </c>
      <c r="B1199">
        <v>0.55829879963979701</v>
      </c>
      <c r="G1199">
        <f t="shared" si="36"/>
        <v>93353.523809524253</v>
      </c>
      <c r="H1199">
        <f t="shared" si="37"/>
        <v>0.38080707474520459</v>
      </c>
    </row>
    <row r="1200" spans="1:8" x14ac:dyDescent="0.35">
      <c r="A1200">
        <v>8525620</v>
      </c>
      <c r="B1200">
        <v>0.55890252025753495</v>
      </c>
      <c r="G1200">
        <f t="shared" si="36"/>
        <v>93501.523809524253</v>
      </c>
      <c r="H1200">
        <f t="shared" si="37"/>
        <v>0.38141079536294253</v>
      </c>
    </row>
    <row r="1201" spans="1:8" x14ac:dyDescent="0.35">
      <c r="A1201">
        <v>8525361</v>
      </c>
      <c r="B1201">
        <v>0.55784600917649296</v>
      </c>
      <c r="G1201">
        <f t="shared" si="36"/>
        <v>93242.523809524253</v>
      </c>
      <c r="H1201">
        <f t="shared" si="37"/>
        <v>0.38035428428190055</v>
      </c>
    </row>
    <row r="1202" spans="1:8" x14ac:dyDescent="0.35">
      <c r="A1202">
        <v>8525042</v>
      </c>
      <c r="B1202">
        <v>0.55654474649366603</v>
      </c>
      <c r="G1202">
        <f t="shared" si="36"/>
        <v>92923.523809524253</v>
      </c>
      <c r="H1202">
        <f t="shared" si="37"/>
        <v>0.37905302159907361</v>
      </c>
    </row>
    <row r="1203" spans="1:8" x14ac:dyDescent="0.35">
      <c r="A1203">
        <v>8525131</v>
      </c>
      <c r="B1203">
        <v>0.55690779470298202</v>
      </c>
      <c r="G1203">
        <f t="shared" si="36"/>
        <v>93012.523809524253</v>
      </c>
      <c r="H1203">
        <f t="shared" si="37"/>
        <v>0.3794160698083896</v>
      </c>
    </row>
    <row r="1204" spans="1:8" x14ac:dyDescent="0.35">
      <c r="A1204">
        <v>8525245</v>
      </c>
      <c r="B1204">
        <v>0.55737282274637401</v>
      </c>
      <c r="G1204">
        <f t="shared" si="36"/>
        <v>93126.523809524253</v>
      </c>
      <c r="H1204">
        <f t="shared" si="37"/>
        <v>0.37988109785178159</v>
      </c>
    </row>
    <row r="1205" spans="1:8" x14ac:dyDescent="0.35">
      <c r="A1205">
        <v>8525525</v>
      </c>
      <c r="B1205">
        <v>0.55851499688804096</v>
      </c>
      <c r="G1205">
        <f t="shared" si="36"/>
        <v>93406.523809524253</v>
      </c>
      <c r="H1205">
        <f t="shared" si="37"/>
        <v>0.38102327199344854</v>
      </c>
    </row>
    <row r="1206" spans="1:8" x14ac:dyDescent="0.35">
      <c r="A1206">
        <v>8525639</v>
      </c>
      <c r="B1206">
        <v>0.55898002493143295</v>
      </c>
      <c r="G1206">
        <f t="shared" si="36"/>
        <v>93520.523809524253</v>
      </c>
      <c r="H1206">
        <f t="shared" si="37"/>
        <v>0.38148830003684053</v>
      </c>
    </row>
    <row r="1207" spans="1:8" x14ac:dyDescent="0.35">
      <c r="A1207">
        <v>8525613</v>
      </c>
      <c r="B1207">
        <v>0.55887396590399296</v>
      </c>
      <c r="G1207">
        <f t="shared" si="36"/>
        <v>93494.523809524253</v>
      </c>
      <c r="H1207">
        <f t="shared" si="37"/>
        <v>0.38138224100940055</v>
      </c>
    </row>
    <row r="1208" spans="1:8" x14ac:dyDescent="0.35">
      <c r="A1208">
        <v>8525117</v>
      </c>
      <c r="B1208">
        <v>0.55685068599589804</v>
      </c>
      <c r="G1208">
        <f t="shared" si="36"/>
        <v>92998.523809524253</v>
      </c>
      <c r="H1208">
        <f t="shared" si="37"/>
        <v>0.37935896110130563</v>
      </c>
    </row>
    <row r="1209" spans="1:8" x14ac:dyDescent="0.35">
      <c r="A1209">
        <v>8525194</v>
      </c>
      <c r="B1209">
        <v>0.55716478388485702</v>
      </c>
      <c r="G1209">
        <f t="shared" si="36"/>
        <v>93075.523809524253</v>
      </c>
      <c r="H1209">
        <f t="shared" si="37"/>
        <v>0.3796730589902646</v>
      </c>
    </row>
    <row r="1210" spans="1:8" x14ac:dyDescent="0.35">
      <c r="A1210">
        <v>8525192</v>
      </c>
      <c r="B1210">
        <v>0.55715662549813005</v>
      </c>
      <c r="G1210">
        <f t="shared" si="36"/>
        <v>93073.523809524253</v>
      </c>
      <c r="H1210">
        <f t="shared" si="37"/>
        <v>0.37966490060353764</v>
      </c>
    </row>
    <row r="1211" spans="1:8" x14ac:dyDescent="0.35">
      <c r="A1211">
        <v>8524903</v>
      </c>
      <c r="B1211">
        <v>0.55597773861619704</v>
      </c>
      <c r="G1211">
        <f t="shared" si="36"/>
        <v>92784.523809524253</v>
      </c>
      <c r="H1211">
        <f t="shared" si="37"/>
        <v>0.37848601372160462</v>
      </c>
    </row>
    <row r="1212" spans="1:8" x14ac:dyDescent="0.35">
      <c r="A1212">
        <v>8524824</v>
      </c>
      <c r="B1212">
        <v>0.55565548234051199</v>
      </c>
      <c r="G1212">
        <f t="shared" si="36"/>
        <v>92705.523809524253</v>
      </c>
      <c r="H1212">
        <f t="shared" si="37"/>
        <v>0.37816375744591957</v>
      </c>
    </row>
    <row r="1213" spans="1:8" x14ac:dyDescent="0.35">
      <c r="A1213">
        <v>8525303</v>
      </c>
      <c r="B1213">
        <v>0.55760941596143399</v>
      </c>
      <c r="G1213">
        <f t="shared" si="36"/>
        <v>93184.523809524253</v>
      </c>
      <c r="H1213">
        <f t="shared" si="37"/>
        <v>0.38011769106684157</v>
      </c>
    </row>
    <row r="1214" spans="1:8" x14ac:dyDescent="0.35">
      <c r="A1214">
        <v>8525638</v>
      </c>
      <c r="B1214">
        <v>0.55897594573806997</v>
      </c>
      <c r="G1214">
        <f t="shared" si="36"/>
        <v>93519.523809524253</v>
      </c>
      <c r="H1214">
        <f t="shared" si="37"/>
        <v>0.38148422084347755</v>
      </c>
    </row>
    <row r="1215" spans="1:8" x14ac:dyDescent="0.35">
      <c r="A1215">
        <v>8525327</v>
      </c>
      <c r="B1215">
        <v>0.55770731660214801</v>
      </c>
      <c r="G1215">
        <f t="shared" si="36"/>
        <v>93208.523809524253</v>
      </c>
      <c r="H1215">
        <f t="shared" si="37"/>
        <v>0.38021559170755559</v>
      </c>
    </row>
    <row r="1216" spans="1:8" x14ac:dyDescent="0.35">
      <c r="A1216">
        <v>8525365</v>
      </c>
      <c r="B1216">
        <v>0.557862325949946</v>
      </c>
      <c r="G1216">
        <f t="shared" si="36"/>
        <v>93246.523809524253</v>
      </c>
      <c r="H1216">
        <f t="shared" si="37"/>
        <v>0.38037060105535359</v>
      </c>
    </row>
    <row r="1217" spans="1:8" x14ac:dyDescent="0.35">
      <c r="A1217">
        <v>8525204</v>
      </c>
      <c r="B1217">
        <v>0.55720557581848795</v>
      </c>
      <c r="G1217">
        <f t="shared" si="36"/>
        <v>93085.523809524253</v>
      </c>
      <c r="H1217">
        <f t="shared" si="37"/>
        <v>0.37971385092389554</v>
      </c>
    </row>
    <row r="1218" spans="1:8" x14ac:dyDescent="0.35">
      <c r="A1218">
        <v>8525610</v>
      </c>
      <c r="B1218">
        <v>0.55886172832390402</v>
      </c>
      <c r="G1218">
        <f t="shared" si="36"/>
        <v>93491.523809524253</v>
      </c>
      <c r="H1218">
        <f t="shared" si="37"/>
        <v>0.3813700034293116</v>
      </c>
    </row>
    <row r="1219" spans="1:8" x14ac:dyDescent="0.35">
      <c r="A1219">
        <v>8525654</v>
      </c>
      <c r="B1219">
        <v>0.55904121283188002</v>
      </c>
      <c r="G1219">
        <f t="shared" ref="G1219:G1282" si="38">A1219-$D$2</f>
        <v>93535.523809524253</v>
      </c>
      <c r="H1219">
        <f t="shared" ref="H1219:H1282" si="39">B1219-$E$2</f>
        <v>0.3815494879372876</v>
      </c>
    </row>
    <row r="1220" spans="1:8" x14ac:dyDescent="0.35">
      <c r="A1220">
        <v>8525446</v>
      </c>
      <c r="B1220">
        <v>0.55819274061235602</v>
      </c>
      <c r="G1220">
        <f t="shared" si="38"/>
        <v>93327.523809524253</v>
      </c>
      <c r="H1220">
        <f t="shared" si="39"/>
        <v>0.3807010157177636</v>
      </c>
    </row>
    <row r="1221" spans="1:8" x14ac:dyDescent="0.35">
      <c r="A1221">
        <v>8525372</v>
      </c>
      <c r="B1221">
        <v>0.55789088030348699</v>
      </c>
      <c r="G1221">
        <f t="shared" si="38"/>
        <v>93253.523809524253</v>
      </c>
      <c r="H1221">
        <f t="shared" si="39"/>
        <v>0.38039915540889457</v>
      </c>
    </row>
    <row r="1222" spans="1:8" x14ac:dyDescent="0.35">
      <c r="A1222">
        <v>8525410</v>
      </c>
      <c r="B1222">
        <v>0.55804588965128499</v>
      </c>
      <c r="G1222">
        <f t="shared" si="38"/>
        <v>93291.523809524253</v>
      </c>
      <c r="H1222">
        <f t="shared" si="39"/>
        <v>0.38055416475669257</v>
      </c>
    </row>
    <row r="1223" spans="1:8" x14ac:dyDescent="0.35">
      <c r="A1223">
        <v>8525553</v>
      </c>
      <c r="B1223">
        <v>0.55862921430220702</v>
      </c>
      <c r="G1223">
        <f t="shared" si="38"/>
        <v>93434.523809524253</v>
      </c>
      <c r="H1223">
        <f t="shared" si="39"/>
        <v>0.3811374894076146</v>
      </c>
    </row>
    <row r="1224" spans="1:8" x14ac:dyDescent="0.35">
      <c r="A1224">
        <v>8525767</v>
      </c>
      <c r="B1224">
        <v>0.55950216168190903</v>
      </c>
      <c r="G1224">
        <f t="shared" si="38"/>
        <v>93648.523809524253</v>
      </c>
      <c r="H1224">
        <f t="shared" si="39"/>
        <v>0.38201043678731661</v>
      </c>
    </row>
    <row r="1225" spans="1:8" x14ac:dyDescent="0.35">
      <c r="A1225">
        <v>8525773</v>
      </c>
      <c r="B1225">
        <v>0.55952663684208803</v>
      </c>
      <c r="G1225">
        <f t="shared" si="38"/>
        <v>93654.523809524253</v>
      </c>
      <c r="H1225">
        <f t="shared" si="39"/>
        <v>0.38203491194749561</v>
      </c>
    </row>
    <row r="1226" spans="1:8" x14ac:dyDescent="0.35">
      <c r="A1226">
        <v>8525647</v>
      </c>
      <c r="B1226">
        <v>0.55901265847833803</v>
      </c>
      <c r="G1226">
        <f t="shared" si="38"/>
        <v>93528.523809524253</v>
      </c>
      <c r="H1226">
        <f t="shared" si="39"/>
        <v>0.38152093358374561</v>
      </c>
    </row>
    <row r="1227" spans="1:8" x14ac:dyDescent="0.35">
      <c r="A1227">
        <v>8525509</v>
      </c>
      <c r="B1227">
        <v>0.55844972979423102</v>
      </c>
      <c r="G1227">
        <f t="shared" si="38"/>
        <v>93390.523809524253</v>
      </c>
      <c r="H1227">
        <f t="shared" si="39"/>
        <v>0.3809580048996386</v>
      </c>
    </row>
    <row r="1228" spans="1:8" x14ac:dyDescent="0.35">
      <c r="A1228">
        <v>8525686</v>
      </c>
      <c r="B1228">
        <v>0.55917174701949901</v>
      </c>
      <c r="G1228">
        <f t="shared" si="38"/>
        <v>93567.523809524253</v>
      </c>
      <c r="H1228">
        <f t="shared" si="39"/>
        <v>0.38168002212490659</v>
      </c>
    </row>
    <row r="1229" spans="1:8" x14ac:dyDescent="0.35">
      <c r="A1229">
        <v>8525562</v>
      </c>
      <c r="B1229">
        <v>0.55866592704247497</v>
      </c>
      <c r="G1229">
        <f t="shared" si="38"/>
        <v>93443.523809524253</v>
      </c>
      <c r="H1229">
        <f t="shared" si="39"/>
        <v>0.38117420214788256</v>
      </c>
    </row>
    <row r="1230" spans="1:8" x14ac:dyDescent="0.35">
      <c r="A1230">
        <v>8525632</v>
      </c>
      <c r="B1230">
        <v>0.55895147057789196</v>
      </c>
      <c r="G1230">
        <f t="shared" si="38"/>
        <v>93513.523809524253</v>
      </c>
      <c r="H1230">
        <f t="shared" si="39"/>
        <v>0.38145974568329954</v>
      </c>
    </row>
    <row r="1231" spans="1:8" x14ac:dyDescent="0.35">
      <c r="A1231">
        <v>8525679</v>
      </c>
      <c r="B1231">
        <v>0.55914319266595702</v>
      </c>
      <c r="G1231">
        <f t="shared" si="38"/>
        <v>93560.523809524253</v>
      </c>
      <c r="H1231">
        <f t="shared" si="39"/>
        <v>0.38165146777136461</v>
      </c>
    </row>
    <row r="1232" spans="1:8" x14ac:dyDescent="0.35">
      <c r="A1232">
        <v>8525852</v>
      </c>
      <c r="B1232">
        <v>0.55984889311777197</v>
      </c>
      <c r="G1232">
        <f t="shared" si="38"/>
        <v>93733.523809524253</v>
      </c>
      <c r="H1232">
        <f t="shared" si="39"/>
        <v>0.38235716822317956</v>
      </c>
    </row>
    <row r="1233" spans="1:8" x14ac:dyDescent="0.35">
      <c r="A1233">
        <v>8525691</v>
      </c>
      <c r="B1233">
        <v>0.55919214298631403</v>
      </c>
      <c r="G1233">
        <f t="shared" si="38"/>
        <v>93572.523809524253</v>
      </c>
      <c r="H1233">
        <f t="shared" si="39"/>
        <v>0.38170041809172162</v>
      </c>
    </row>
    <row r="1234" spans="1:8" x14ac:dyDescent="0.35">
      <c r="A1234">
        <v>8525766</v>
      </c>
      <c r="B1234">
        <v>0.55949808248854604</v>
      </c>
      <c r="G1234">
        <f t="shared" si="38"/>
        <v>93647.523809524253</v>
      </c>
      <c r="H1234">
        <f t="shared" si="39"/>
        <v>0.38200635759395363</v>
      </c>
    </row>
    <row r="1235" spans="1:8" x14ac:dyDescent="0.35">
      <c r="A1235">
        <v>8525651</v>
      </c>
      <c r="B1235">
        <v>0.55902897525179096</v>
      </c>
      <c r="G1235">
        <f t="shared" si="38"/>
        <v>93532.523809524253</v>
      </c>
      <c r="H1235">
        <f t="shared" si="39"/>
        <v>0.38153725035719854</v>
      </c>
    </row>
    <row r="1236" spans="1:8" x14ac:dyDescent="0.35">
      <c r="A1236">
        <v>8525613</v>
      </c>
      <c r="B1236">
        <v>0.55887396590399296</v>
      </c>
      <c r="G1236">
        <f t="shared" si="38"/>
        <v>93494.523809524253</v>
      </c>
      <c r="H1236">
        <f t="shared" si="39"/>
        <v>0.38138224100940055</v>
      </c>
    </row>
    <row r="1237" spans="1:8" x14ac:dyDescent="0.35">
      <c r="A1237">
        <v>8525682</v>
      </c>
      <c r="B1237">
        <v>0.55915543024604597</v>
      </c>
      <c r="G1237">
        <f t="shared" si="38"/>
        <v>93563.523809524253</v>
      </c>
      <c r="H1237">
        <f t="shared" si="39"/>
        <v>0.38166370535145355</v>
      </c>
    </row>
    <row r="1238" spans="1:8" x14ac:dyDescent="0.35">
      <c r="A1238">
        <v>8525946</v>
      </c>
      <c r="B1238">
        <v>0.56023233729390298</v>
      </c>
      <c r="G1238">
        <f t="shared" si="38"/>
        <v>93827.523809524253</v>
      </c>
      <c r="H1238">
        <f t="shared" si="39"/>
        <v>0.38274061239931056</v>
      </c>
    </row>
    <row r="1239" spans="1:8" x14ac:dyDescent="0.35">
      <c r="A1239">
        <v>8525855</v>
      </c>
      <c r="B1239">
        <v>0.55986113069786103</v>
      </c>
      <c r="G1239">
        <f t="shared" si="38"/>
        <v>93736.523809524253</v>
      </c>
      <c r="H1239">
        <f t="shared" si="39"/>
        <v>0.38236940580326861</v>
      </c>
    </row>
    <row r="1240" spans="1:8" x14ac:dyDescent="0.35">
      <c r="A1240">
        <v>8525636</v>
      </c>
      <c r="B1240">
        <v>0.558967787351344</v>
      </c>
      <c r="G1240">
        <f t="shared" si="38"/>
        <v>93517.523809524253</v>
      </c>
      <c r="H1240">
        <f t="shared" si="39"/>
        <v>0.38147606245675159</v>
      </c>
    </row>
    <row r="1241" spans="1:8" x14ac:dyDescent="0.35">
      <c r="A1241">
        <v>8525711</v>
      </c>
      <c r="B1241">
        <v>0.55927372685357601</v>
      </c>
      <c r="G1241">
        <f t="shared" si="38"/>
        <v>93592.523809524253</v>
      </c>
      <c r="H1241">
        <f t="shared" si="39"/>
        <v>0.3817820019589836</v>
      </c>
    </row>
    <row r="1242" spans="1:8" x14ac:dyDescent="0.35">
      <c r="A1242">
        <v>8525506</v>
      </c>
      <c r="B1242">
        <v>0.55843749221414196</v>
      </c>
      <c r="G1242">
        <f t="shared" si="38"/>
        <v>93387.523809524253</v>
      </c>
      <c r="H1242">
        <f t="shared" si="39"/>
        <v>0.38094576731954954</v>
      </c>
    </row>
    <row r="1243" spans="1:8" x14ac:dyDescent="0.35">
      <c r="A1243">
        <v>8525369</v>
      </c>
      <c r="B1243">
        <v>0.55787864272339804</v>
      </c>
      <c r="G1243">
        <f t="shared" si="38"/>
        <v>93250.523809524253</v>
      </c>
      <c r="H1243">
        <f t="shared" si="39"/>
        <v>0.38038691782880563</v>
      </c>
    </row>
    <row r="1244" spans="1:8" x14ac:dyDescent="0.35">
      <c r="A1244">
        <v>8525706</v>
      </c>
      <c r="B1244">
        <v>0.55925333088676099</v>
      </c>
      <c r="G1244">
        <f t="shared" si="38"/>
        <v>93587.523809524253</v>
      </c>
      <c r="H1244">
        <f t="shared" si="39"/>
        <v>0.38176160599216857</v>
      </c>
    </row>
    <row r="1245" spans="1:8" x14ac:dyDescent="0.35">
      <c r="A1245">
        <v>8525675</v>
      </c>
      <c r="B1245">
        <v>0.55912687589250498</v>
      </c>
      <c r="G1245">
        <f t="shared" si="38"/>
        <v>93556.523809524253</v>
      </c>
      <c r="H1245">
        <f t="shared" si="39"/>
        <v>0.38163515099791256</v>
      </c>
    </row>
    <row r="1246" spans="1:8" x14ac:dyDescent="0.35">
      <c r="A1246">
        <v>8525523</v>
      </c>
      <c r="B1246">
        <v>0.55850683850131499</v>
      </c>
      <c r="G1246">
        <f t="shared" si="38"/>
        <v>93404.523809524253</v>
      </c>
      <c r="H1246">
        <f t="shared" si="39"/>
        <v>0.38101511360672258</v>
      </c>
    </row>
    <row r="1247" spans="1:8" x14ac:dyDescent="0.35">
      <c r="A1247">
        <v>8525554</v>
      </c>
      <c r="B1247">
        <v>0.55863329349557</v>
      </c>
      <c r="G1247">
        <f t="shared" si="38"/>
        <v>93435.523809524253</v>
      </c>
      <c r="H1247">
        <f t="shared" si="39"/>
        <v>0.38114156860097759</v>
      </c>
    </row>
    <row r="1248" spans="1:8" x14ac:dyDescent="0.35">
      <c r="A1248">
        <v>8525994</v>
      </c>
      <c r="B1248">
        <v>0.56042813857533103</v>
      </c>
      <c r="G1248">
        <f t="shared" si="38"/>
        <v>93875.523809524253</v>
      </c>
      <c r="H1248">
        <f t="shared" si="39"/>
        <v>0.38293641368073861</v>
      </c>
    </row>
    <row r="1249" spans="1:8" x14ac:dyDescent="0.35">
      <c r="A1249">
        <v>8525792</v>
      </c>
      <c r="B1249">
        <v>0.55960414151598703</v>
      </c>
      <c r="G1249">
        <f t="shared" si="38"/>
        <v>93673.523809524253</v>
      </c>
      <c r="H1249">
        <f t="shared" si="39"/>
        <v>0.38211241662139461</v>
      </c>
    </row>
    <row r="1250" spans="1:8" x14ac:dyDescent="0.35">
      <c r="A1250">
        <v>8525405</v>
      </c>
      <c r="B1250">
        <v>0.55802549368446897</v>
      </c>
      <c r="G1250">
        <f t="shared" si="38"/>
        <v>93286.523809524253</v>
      </c>
      <c r="H1250">
        <f t="shared" si="39"/>
        <v>0.38053376878987655</v>
      </c>
    </row>
    <row r="1251" spans="1:8" x14ac:dyDescent="0.35">
      <c r="A1251">
        <v>8525827</v>
      </c>
      <c r="B1251">
        <v>0.55974691328369497</v>
      </c>
      <c r="G1251">
        <f t="shared" si="38"/>
        <v>93708.523809524253</v>
      </c>
      <c r="H1251">
        <f t="shared" si="39"/>
        <v>0.38225518838910255</v>
      </c>
    </row>
    <row r="1252" spans="1:8" x14ac:dyDescent="0.35">
      <c r="A1252">
        <v>8526211</v>
      </c>
      <c r="B1252">
        <v>0.56131332353512298</v>
      </c>
      <c r="G1252">
        <f t="shared" si="38"/>
        <v>94092.523809524253</v>
      </c>
      <c r="H1252">
        <f t="shared" si="39"/>
        <v>0.38382159864053056</v>
      </c>
    </row>
    <row r="1253" spans="1:8" x14ac:dyDescent="0.35">
      <c r="A1253">
        <v>8526016</v>
      </c>
      <c r="B1253">
        <v>0.56051788082931997</v>
      </c>
      <c r="G1253">
        <f t="shared" si="38"/>
        <v>93897.523809524253</v>
      </c>
      <c r="H1253">
        <f t="shared" si="39"/>
        <v>0.38302615593472755</v>
      </c>
    </row>
    <row r="1254" spans="1:8" x14ac:dyDescent="0.35">
      <c r="A1254">
        <v>8525662</v>
      </c>
      <c r="B1254">
        <v>0.55907384637878499</v>
      </c>
      <c r="G1254">
        <f t="shared" si="38"/>
        <v>93543.523809524253</v>
      </c>
      <c r="H1254">
        <f t="shared" si="39"/>
        <v>0.38158212148419257</v>
      </c>
    </row>
    <row r="1255" spans="1:8" x14ac:dyDescent="0.35">
      <c r="A1255">
        <v>8525423</v>
      </c>
      <c r="B1255">
        <v>0.55809891916500498</v>
      </c>
      <c r="G1255">
        <f t="shared" si="38"/>
        <v>93304.523809524253</v>
      </c>
      <c r="H1255">
        <f t="shared" si="39"/>
        <v>0.38060719427041256</v>
      </c>
    </row>
    <row r="1256" spans="1:8" x14ac:dyDescent="0.35">
      <c r="A1256">
        <v>8525574</v>
      </c>
      <c r="B1256">
        <v>0.55871487736283199</v>
      </c>
      <c r="G1256">
        <f t="shared" si="38"/>
        <v>93455.523809524253</v>
      </c>
      <c r="H1256">
        <f t="shared" si="39"/>
        <v>0.38122315246823957</v>
      </c>
    </row>
    <row r="1257" spans="1:8" x14ac:dyDescent="0.35">
      <c r="A1257">
        <v>8525685</v>
      </c>
      <c r="B1257">
        <v>0.55916766782613603</v>
      </c>
      <c r="G1257">
        <f t="shared" si="38"/>
        <v>93566.523809524253</v>
      </c>
      <c r="H1257">
        <f t="shared" si="39"/>
        <v>0.38167594293154361</v>
      </c>
    </row>
    <row r="1258" spans="1:8" x14ac:dyDescent="0.35">
      <c r="A1258">
        <v>8525747</v>
      </c>
      <c r="B1258">
        <v>0.55942057781464705</v>
      </c>
      <c r="G1258">
        <f t="shared" si="38"/>
        <v>93628.523809524253</v>
      </c>
      <c r="H1258">
        <f t="shared" si="39"/>
        <v>0.38192885292005463</v>
      </c>
    </row>
    <row r="1259" spans="1:8" x14ac:dyDescent="0.35">
      <c r="A1259">
        <v>8525710</v>
      </c>
      <c r="B1259">
        <v>0.55926964766021303</v>
      </c>
      <c r="G1259">
        <f t="shared" si="38"/>
        <v>93591.523809524253</v>
      </c>
      <c r="H1259">
        <f t="shared" si="39"/>
        <v>0.38177792276562061</v>
      </c>
    </row>
    <row r="1260" spans="1:8" x14ac:dyDescent="0.35">
      <c r="A1260">
        <v>8525920</v>
      </c>
      <c r="B1260">
        <v>0.560126278266463</v>
      </c>
      <c r="G1260">
        <f t="shared" si="38"/>
        <v>93801.523809524253</v>
      </c>
      <c r="H1260">
        <f t="shared" si="39"/>
        <v>0.38263455337187058</v>
      </c>
    </row>
    <row r="1261" spans="1:8" x14ac:dyDescent="0.35">
      <c r="A1261">
        <v>8525860</v>
      </c>
      <c r="B1261">
        <v>0.55988152666467705</v>
      </c>
      <c r="G1261">
        <f t="shared" si="38"/>
        <v>93741.523809524253</v>
      </c>
      <c r="H1261">
        <f t="shared" si="39"/>
        <v>0.38238980177008464</v>
      </c>
    </row>
    <row r="1262" spans="1:8" x14ac:dyDescent="0.35">
      <c r="A1262">
        <v>8525718</v>
      </c>
      <c r="B1262">
        <v>0.559302281207118</v>
      </c>
      <c r="G1262">
        <f t="shared" si="38"/>
        <v>93599.523809524253</v>
      </c>
      <c r="H1262">
        <f t="shared" si="39"/>
        <v>0.38181055631252558</v>
      </c>
    </row>
    <row r="1263" spans="1:8" x14ac:dyDescent="0.35">
      <c r="A1263">
        <v>8525624</v>
      </c>
      <c r="B1263">
        <v>0.55891883703098699</v>
      </c>
      <c r="G1263">
        <f t="shared" si="38"/>
        <v>93505.523809524253</v>
      </c>
      <c r="H1263">
        <f t="shared" si="39"/>
        <v>0.38142711213639457</v>
      </c>
    </row>
    <row r="1264" spans="1:8" x14ac:dyDescent="0.35">
      <c r="A1264">
        <v>8525434</v>
      </c>
      <c r="B1264">
        <v>0.55814379029199901</v>
      </c>
      <c r="G1264">
        <f t="shared" si="38"/>
        <v>93315.523809524253</v>
      </c>
      <c r="H1264">
        <f t="shared" si="39"/>
        <v>0.38065206539740659</v>
      </c>
    </row>
    <row r="1265" spans="1:8" x14ac:dyDescent="0.35">
      <c r="A1265">
        <v>8525609</v>
      </c>
      <c r="B1265">
        <v>0.55885764913054004</v>
      </c>
      <c r="G1265">
        <f t="shared" si="38"/>
        <v>93490.523809524253</v>
      </c>
      <c r="H1265">
        <f t="shared" si="39"/>
        <v>0.38136592423594762</v>
      </c>
    </row>
    <row r="1266" spans="1:8" x14ac:dyDescent="0.35">
      <c r="A1266">
        <v>8526043</v>
      </c>
      <c r="B1266">
        <v>0.56062801905012305</v>
      </c>
      <c r="G1266">
        <f t="shared" si="38"/>
        <v>93924.523809524253</v>
      </c>
      <c r="H1266">
        <f t="shared" si="39"/>
        <v>0.38313629415553063</v>
      </c>
    </row>
    <row r="1267" spans="1:8" x14ac:dyDescent="0.35">
      <c r="A1267">
        <v>8526339</v>
      </c>
      <c r="B1267">
        <v>0.56183546028559905</v>
      </c>
      <c r="G1267">
        <f t="shared" si="38"/>
        <v>94220.523809524253</v>
      </c>
      <c r="H1267">
        <f t="shared" si="39"/>
        <v>0.38434373539100664</v>
      </c>
    </row>
    <row r="1268" spans="1:8" x14ac:dyDescent="0.35">
      <c r="A1268">
        <v>8526091</v>
      </c>
      <c r="B1268">
        <v>0.56082382033155198</v>
      </c>
      <c r="G1268">
        <f t="shared" si="38"/>
        <v>93972.523809524253</v>
      </c>
      <c r="H1268">
        <f t="shared" si="39"/>
        <v>0.38333209543695956</v>
      </c>
    </row>
    <row r="1269" spans="1:8" x14ac:dyDescent="0.35">
      <c r="A1269">
        <v>8525600</v>
      </c>
      <c r="B1269">
        <v>0.55882093639027297</v>
      </c>
      <c r="G1269">
        <f t="shared" si="38"/>
        <v>93481.523809524253</v>
      </c>
      <c r="H1269">
        <f t="shared" si="39"/>
        <v>0.38132921149568055</v>
      </c>
    </row>
    <row r="1270" spans="1:8" x14ac:dyDescent="0.35">
      <c r="A1270">
        <v>8525668</v>
      </c>
      <c r="B1270">
        <v>0.55909832153896299</v>
      </c>
      <c r="G1270">
        <f t="shared" si="38"/>
        <v>93549.523809524253</v>
      </c>
      <c r="H1270">
        <f t="shared" si="39"/>
        <v>0.38160659664437058</v>
      </c>
    </row>
    <row r="1271" spans="1:8" x14ac:dyDescent="0.35">
      <c r="A1271">
        <v>8525563</v>
      </c>
      <c r="B1271">
        <v>0.55867000623583796</v>
      </c>
      <c r="G1271">
        <f t="shared" si="38"/>
        <v>93444.523809524253</v>
      </c>
      <c r="H1271">
        <f t="shared" si="39"/>
        <v>0.38117828134124554</v>
      </c>
    </row>
    <row r="1272" spans="1:8" x14ac:dyDescent="0.35">
      <c r="A1272">
        <v>8525667</v>
      </c>
      <c r="B1272">
        <v>0.55909424234560001</v>
      </c>
      <c r="G1272">
        <f t="shared" si="38"/>
        <v>93548.523809524253</v>
      </c>
      <c r="H1272">
        <f t="shared" si="39"/>
        <v>0.38160251745100759</v>
      </c>
    </row>
    <row r="1273" spans="1:8" x14ac:dyDescent="0.35">
      <c r="A1273">
        <v>8526165</v>
      </c>
      <c r="B1273">
        <v>0.56112568064042101</v>
      </c>
      <c r="G1273">
        <f t="shared" si="38"/>
        <v>94046.523809524253</v>
      </c>
      <c r="H1273">
        <f t="shared" si="39"/>
        <v>0.38363395574582859</v>
      </c>
    </row>
    <row r="1274" spans="1:8" x14ac:dyDescent="0.35">
      <c r="A1274">
        <v>8526171</v>
      </c>
      <c r="B1274">
        <v>0.56115015580059902</v>
      </c>
      <c r="G1274">
        <f t="shared" si="38"/>
        <v>94052.523809524253</v>
      </c>
      <c r="H1274">
        <f t="shared" si="39"/>
        <v>0.3836584309060066</v>
      </c>
    </row>
    <row r="1275" spans="1:8" x14ac:dyDescent="0.35">
      <c r="A1275">
        <v>8525902</v>
      </c>
      <c r="B1275">
        <v>0.56005285278592698</v>
      </c>
      <c r="G1275">
        <f t="shared" si="38"/>
        <v>93783.523809524253</v>
      </c>
      <c r="H1275">
        <f t="shared" si="39"/>
        <v>0.38256112789133456</v>
      </c>
    </row>
    <row r="1276" spans="1:8" x14ac:dyDescent="0.35">
      <c r="A1276">
        <v>8525718</v>
      </c>
      <c r="B1276">
        <v>0.559302281207118</v>
      </c>
      <c r="G1276">
        <f t="shared" si="38"/>
        <v>93599.523809524253</v>
      </c>
      <c r="H1276">
        <f t="shared" si="39"/>
        <v>0.38181055631252558</v>
      </c>
    </row>
    <row r="1277" spans="1:8" x14ac:dyDescent="0.35">
      <c r="A1277">
        <v>8525716</v>
      </c>
      <c r="B1277">
        <v>0.55929412282039204</v>
      </c>
      <c r="G1277">
        <f t="shared" si="38"/>
        <v>93597.523809524253</v>
      </c>
      <c r="H1277">
        <f t="shared" si="39"/>
        <v>0.38180239792579962</v>
      </c>
    </row>
    <row r="1278" spans="1:8" x14ac:dyDescent="0.35">
      <c r="A1278">
        <v>8525825</v>
      </c>
      <c r="B1278">
        <v>0.559738754896969</v>
      </c>
      <c r="G1278">
        <f t="shared" si="38"/>
        <v>93706.523809524253</v>
      </c>
      <c r="H1278">
        <f t="shared" si="39"/>
        <v>0.38224703000237659</v>
      </c>
    </row>
    <row r="1279" spans="1:8" x14ac:dyDescent="0.35">
      <c r="A1279">
        <v>8525888</v>
      </c>
      <c r="B1279">
        <v>0.559995744078844</v>
      </c>
      <c r="G1279">
        <f t="shared" si="38"/>
        <v>93769.523809524253</v>
      </c>
      <c r="H1279">
        <f t="shared" si="39"/>
        <v>0.38250401918425159</v>
      </c>
    </row>
    <row r="1280" spans="1:8" x14ac:dyDescent="0.35">
      <c r="A1280">
        <v>8525716</v>
      </c>
      <c r="B1280">
        <v>0.55929412282039204</v>
      </c>
      <c r="G1280">
        <f t="shared" si="38"/>
        <v>93597.523809524253</v>
      </c>
      <c r="H1280">
        <f t="shared" si="39"/>
        <v>0.38180239792579962</v>
      </c>
    </row>
    <row r="1281" spans="1:8" x14ac:dyDescent="0.35">
      <c r="A1281">
        <v>8525933</v>
      </c>
      <c r="B1281">
        <v>0.56017930778018299</v>
      </c>
      <c r="G1281">
        <f t="shared" si="38"/>
        <v>93814.523809524253</v>
      </c>
      <c r="H1281">
        <f t="shared" si="39"/>
        <v>0.38268758288559057</v>
      </c>
    </row>
    <row r="1282" spans="1:8" x14ac:dyDescent="0.35">
      <c r="A1282">
        <v>8526114</v>
      </c>
      <c r="B1282">
        <v>0.56091764177890302</v>
      </c>
      <c r="G1282">
        <f t="shared" si="38"/>
        <v>93995.523809524253</v>
      </c>
      <c r="H1282">
        <f t="shared" si="39"/>
        <v>0.3834259168843106</v>
      </c>
    </row>
    <row r="1283" spans="1:8" x14ac:dyDescent="0.35">
      <c r="A1283">
        <v>8525824</v>
      </c>
      <c r="B1283">
        <v>0.55973467570360602</v>
      </c>
      <c r="G1283">
        <f t="shared" ref="G1283:G1346" si="40">A1283-$D$2</f>
        <v>93705.523809524253</v>
      </c>
      <c r="H1283">
        <f t="shared" ref="H1283:H1346" si="41">B1283-$E$2</f>
        <v>0.3822429508090136</v>
      </c>
    </row>
    <row r="1284" spans="1:8" x14ac:dyDescent="0.35">
      <c r="A1284">
        <v>8525608</v>
      </c>
      <c r="B1284">
        <v>0.55885356993717705</v>
      </c>
      <c r="G1284">
        <f t="shared" si="40"/>
        <v>93489.523809524253</v>
      </c>
      <c r="H1284">
        <f t="shared" si="41"/>
        <v>0.38136184504258464</v>
      </c>
    </row>
    <row r="1285" spans="1:8" x14ac:dyDescent="0.35">
      <c r="A1285">
        <v>8525925</v>
      </c>
      <c r="B1285">
        <v>0.56014667423327802</v>
      </c>
      <c r="G1285">
        <f t="shared" si="40"/>
        <v>93806.523809524253</v>
      </c>
      <c r="H1285">
        <f t="shared" si="41"/>
        <v>0.3826549493386856</v>
      </c>
    </row>
    <row r="1286" spans="1:8" x14ac:dyDescent="0.35">
      <c r="A1286">
        <v>8525896</v>
      </c>
      <c r="B1286">
        <v>0.56002837762574798</v>
      </c>
      <c r="G1286">
        <f t="shared" si="40"/>
        <v>93777.523809524253</v>
      </c>
      <c r="H1286">
        <f t="shared" si="41"/>
        <v>0.38253665273115556</v>
      </c>
    </row>
    <row r="1287" spans="1:8" x14ac:dyDescent="0.35">
      <c r="A1287">
        <v>8525408</v>
      </c>
      <c r="B1287">
        <v>0.55803773126455902</v>
      </c>
      <c r="G1287">
        <f t="shared" si="40"/>
        <v>93289.523809524253</v>
      </c>
      <c r="H1287">
        <f t="shared" si="41"/>
        <v>0.38054600636996661</v>
      </c>
    </row>
    <row r="1288" spans="1:8" x14ac:dyDescent="0.35">
      <c r="A1288">
        <v>8525733</v>
      </c>
      <c r="B1288">
        <v>0.55936346910756396</v>
      </c>
      <c r="G1288">
        <f t="shared" si="40"/>
        <v>93614.523809524253</v>
      </c>
      <c r="H1288">
        <f t="shared" si="41"/>
        <v>0.38187174421297154</v>
      </c>
    </row>
    <row r="1289" spans="1:8" x14ac:dyDescent="0.35">
      <c r="A1289">
        <v>8526192</v>
      </c>
      <c r="B1289">
        <v>0.56123581886122398</v>
      </c>
      <c r="G1289">
        <f t="shared" si="40"/>
        <v>94073.523809524253</v>
      </c>
      <c r="H1289">
        <f t="shared" si="41"/>
        <v>0.38374409396663156</v>
      </c>
    </row>
    <row r="1290" spans="1:8" x14ac:dyDescent="0.35">
      <c r="A1290">
        <v>8526308</v>
      </c>
      <c r="B1290">
        <v>0.56170900529134304</v>
      </c>
      <c r="G1290">
        <f t="shared" si="40"/>
        <v>94189.523809524253</v>
      </c>
      <c r="H1290">
        <f t="shared" si="41"/>
        <v>0.38421728039675063</v>
      </c>
    </row>
    <row r="1291" spans="1:8" x14ac:dyDescent="0.35">
      <c r="A1291">
        <v>8526115</v>
      </c>
      <c r="B1291">
        <v>0.560921720972266</v>
      </c>
      <c r="G1291">
        <f t="shared" si="40"/>
        <v>93996.523809524253</v>
      </c>
      <c r="H1291">
        <f t="shared" si="41"/>
        <v>0.38342999607767358</v>
      </c>
    </row>
    <row r="1292" spans="1:8" x14ac:dyDescent="0.35">
      <c r="A1292">
        <v>8526033</v>
      </c>
      <c r="B1292">
        <v>0.560587227116492</v>
      </c>
      <c r="G1292">
        <f t="shared" si="40"/>
        <v>93914.523809524253</v>
      </c>
      <c r="H1292">
        <f t="shared" si="41"/>
        <v>0.38309550222189959</v>
      </c>
    </row>
    <row r="1293" spans="1:8" x14ac:dyDescent="0.35">
      <c r="A1293">
        <v>8526163</v>
      </c>
      <c r="B1293">
        <v>0.56111752225369405</v>
      </c>
      <c r="G1293">
        <f t="shared" si="40"/>
        <v>94044.523809524253</v>
      </c>
      <c r="H1293">
        <f t="shared" si="41"/>
        <v>0.38362579735910163</v>
      </c>
    </row>
    <row r="1294" spans="1:8" x14ac:dyDescent="0.35">
      <c r="A1294">
        <v>8525958</v>
      </c>
      <c r="B1294">
        <v>0.56028128761425999</v>
      </c>
      <c r="G1294">
        <f t="shared" si="40"/>
        <v>93839.523809524253</v>
      </c>
      <c r="H1294">
        <f t="shared" si="41"/>
        <v>0.38278956271966758</v>
      </c>
    </row>
    <row r="1295" spans="1:8" x14ac:dyDescent="0.35">
      <c r="A1295">
        <v>8525760</v>
      </c>
      <c r="B1295">
        <v>0.55947360732836804</v>
      </c>
      <c r="G1295">
        <f t="shared" si="40"/>
        <v>93641.523809524253</v>
      </c>
      <c r="H1295">
        <f t="shared" si="41"/>
        <v>0.38198188243377562</v>
      </c>
    </row>
    <row r="1296" spans="1:8" x14ac:dyDescent="0.35">
      <c r="A1296">
        <v>8525798</v>
      </c>
      <c r="B1296">
        <v>0.55962861667616504</v>
      </c>
      <c r="G1296">
        <f t="shared" si="40"/>
        <v>93679.523809524253</v>
      </c>
      <c r="H1296">
        <f t="shared" si="41"/>
        <v>0.38213689178157262</v>
      </c>
    </row>
    <row r="1297" spans="1:8" x14ac:dyDescent="0.35">
      <c r="A1297">
        <v>8526245</v>
      </c>
      <c r="B1297">
        <v>0.56145201610946804</v>
      </c>
      <c r="G1297">
        <f t="shared" si="40"/>
        <v>94126.523809524253</v>
      </c>
      <c r="H1297">
        <f t="shared" si="41"/>
        <v>0.38396029121487563</v>
      </c>
    </row>
    <row r="1298" spans="1:8" x14ac:dyDescent="0.35">
      <c r="A1298">
        <v>8526533</v>
      </c>
      <c r="B1298">
        <v>0.56262682379803897</v>
      </c>
      <c r="G1298">
        <f t="shared" si="40"/>
        <v>94414.523809524253</v>
      </c>
      <c r="H1298">
        <f t="shared" si="41"/>
        <v>0.38513509890344655</v>
      </c>
    </row>
    <row r="1299" spans="1:8" x14ac:dyDescent="0.35">
      <c r="A1299">
        <v>8526328</v>
      </c>
      <c r="B1299">
        <v>0.56179058915860502</v>
      </c>
      <c r="G1299">
        <f t="shared" si="40"/>
        <v>94209.523809524253</v>
      </c>
      <c r="H1299">
        <f t="shared" si="41"/>
        <v>0.38429886426401261</v>
      </c>
    </row>
    <row r="1300" spans="1:8" x14ac:dyDescent="0.35">
      <c r="A1300">
        <v>8526251</v>
      </c>
      <c r="B1300">
        <v>0.56147649126964705</v>
      </c>
      <c r="G1300">
        <f t="shared" si="40"/>
        <v>94132.523809524253</v>
      </c>
      <c r="H1300">
        <f t="shared" si="41"/>
        <v>0.38398476637505463</v>
      </c>
    </row>
    <row r="1301" spans="1:8" x14ac:dyDescent="0.35">
      <c r="A1301">
        <v>8525959</v>
      </c>
      <c r="B1301">
        <v>0.56028536680762298</v>
      </c>
      <c r="G1301">
        <f t="shared" si="40"/>
        <v>93840.523809524253</v>
      </c>
      <c r="H1301">
        <f t="shared" si="41"/>
        <v>0.38279364191303056</v>
      </c>
    </row>
    <row r="1302" spans="1:8" x14ac:dyDescent="0.35">
      <c r="A1302">
        <v>8526158</v>
      </c>
      <c r="B1302">
        <v>0.56109712628687902</v>
      </c>
      <c r="G1302">
        <f t="shared" si="40"/>
        <v>94039.523809524253</v>
      </c>
      <c r="H1302">
        <f t="shared" si="41"/>
        <v>0.3836054013922866</v>
      </c>
    </row>
    <row r="1303" spans="1:8" x14ac:dyDescent="0.35">
      <c r="A1303">
        <v>8526122</v>
      </c>
      <c r="B1303">
        <v>0.56095027532580699</v>
      </c>
      <c r="G1303">
        <f t="shared" si="40"/>
        <v>94003.523809524253</v>
      </c>
      <c r="H1303">
        <f t="shared" si="41"/>
        <v>0.38345855043121457</v>
      </c>
    </row>
    <row r="1304" spans="1:8" x14ac:dyDescent="0.35">
      <c r="A1304">
        <v>8525839</v>
      </c>
      <c r="B1304">
        <v>0.55979586360405198</v>
      </c>
      <c r="G1304">
        <f t="shared" si="40"/>
        <v>93720.523809524253</v>
      </c>
      <c r="H1304">
        <f t="shared" si="41"/>
        <v>0.38230413870945956</v>
      </c>
    </row>
    <row r="1305" spans="1:8" x14ac:dyDescent="0.35">
      <c r="A1305">
        <v>8525667</v>
      </c>
      <c r="B1305">
        <v>0.55909424234560001</v>
      </c>
      <c r="G1305">
        <f t="shared" si="40"/>
        <v>93548.523809524253</v>
      </c>
      <c r="H1305">
        <f t="shared" si="41"/>
        <v>0.38160251745100759</v>
      </c>
    </row>
    <row r="1306" spans="1:8" x14ac:dyDescent="0.35">
      <c r="A1306">
        <v>8525658</v>
      </c>
      <c r="B1306">
        <v>0.55905752960533195</v>
      </c>
      <c r="G1306">
        <f t="shared" si="40"/>
        <v>93539.523809524253</v>
      </c>
      <c r="H1306">
        <f t="shared" si="41"/>
        <v>0.38156580471073953</v>
      </c>
    </row>
    <row r="1307" spans="1:8" x14ac:dyDescent="0.35">
      <c r="A1307">
        <v>8525914</v>
      </c>
      <c r="B1307">
        <v>0.56010180310628399</v>
      </c>
      <c r="G1307">
        <f t="shared" si="40"/>
        <v>93795.523809524253</v>
      </c>
      <c r="H1307">
        <f t="shared" si="41"/>
        <v>0.38261007821169157</v>
      </c>
    </row>
    <row r="1308" spans="1:8" x14ac:dyDescent="0.35">
      <c r="A1308">
        <v>8525676</v>
      </c>
      <c r="B1308">
        <v>0.55913095508586796</v>
      </c>
      <c r="G1308">
        <f t="shared" si="40"/>
        <v>93557.523809524253</v>
      </c>
      <c r="H1308">
        <f t="shared" si="41"/>
        <v>0.38163923019127555</v>
      </c>
    </row>
    <row r="1309" spans="1:8" x14ac:dyDescent="0.35">
      <c r="A1309">
        <v>8526057</v>
      </c>
      <c r="B1309">
        <v>0.56068512775720603</v>
      </c>
      <c r="G1309">
        <f t="shared" si="40"/>
        <v>93938.523809524253</v>
      </c>
      <c r="H1309">
        <f t="shared" si="41"/>
        <v>0.38319340286261361</v>
      </c>
    </row>
    <row r="1310" spans="1:8" x14ac:dyDescent="0.35">
      <c r="A1310">
        <v>8526687</v>
      </c>
      <c r="B1310">
        <v>0.56325501957595503</v>
      </c>
      <c r="G1310">
        <f t="shared" si="40"/>
        <v>94568.523809524253</v>
      </c>
      <c r="H1310">
        <f t="shared" si="41"/>
        <v>0.38576329468136261</v>
      </c>
    </row>
    <row r="1311" spans="1:8" x14ac:dyDescent="0.35">
      <c r="A1311">
        <v>8526533</v>
      </c>
      <c r="B1311">
        <v>0.56262682379803897</v>
      </c>
      <c r="G1311">
        <f t="shared" si="40"/>
        <v>94414.523809524253</v>
      </c>
      <c r="H1311">
        <f t="shared" si="41"/>
        <v>0.38513509890344655</v>
      </c>
    </row>
    <row r="1312" spans="1:8" x14ac:dyDescent="0.35">
      <c r="A1312">
        <v>8526404</v>
      </c>
      <c r="B1312">
        <v>0.56210060785420002</v>
      </c>
      <c r="G1312">
        <f t="shared" si="40"/>
        <v>94285.523809524253</v>
      </c>
      <c r="H1312">
        <f t="shared" si="41"/>
        <v>0.3846088829596076</v>
      </c>
    </row>
    <row r="1313" spans="1:8" x14ac:dyDescent="0.35">
      <c r="A1313">
        <v>8526609</v>
      </c>
      <c r="B1313">
        <v>0.56293684249363396</v>
      </c>
      <c r="G1313">
        <f t="shared" si="40"/>
        <v>94490.523809524253</v>
      </c>
      <c r="H1313">
        <f t="shared" si="41"/>
        <v>0.38544511759904154</v>
      </c>
    </row>
    <row r="1314" spans="1:8" x14ac:dyDescent="0.35">
      <c r="A1314">
        <v>8526517</v>
      </c>
      <c r="B1314">
        <v>0.56256155670422903</v>
      </c>
      <c r="G1314">
        <f t="shared" si="40"/>
        <v>94398.523809524253</v>
      </c>
      <c r="H1314">
        <f t="shared" si="41"/>
        <v>0.38506983180963661</v>
      </c>
    </row>
    <row r="1315" spans="1:8" x14ac:dyDescent="0.35">
      <c r="A1315">
        <v>8526306</v>
      </c>
      <c r="B1315">
        <v>0.56170084690461697</v>
      </c>
      <c r="G1315">
        <f t="shared" si="40"/>
        <v>94187.523809524253</v>
      </c>
      <c r="H1315">
        <f t="shared" si="41"/>
        <v>0.38420912201002455</v>
      </c>
    </row>
    <row r="1316" spans="1:8" x14ac:dyDescent="0.35">
      <c r="A1316">
        <v>8526071</v>
      </c>
      <c r="B1316">
        <v>0.56074223646429</v>
      </c>
      <c r="G1316">
        <f t="shared" si="40"/>
        <v>93952.523809524253</v>
      </c>
      <c r="H1316">
        <f t="shared" si="41"/>
        <v>0.38325051156969758</v>
      </c>
    </row>
    <row r="1317" spans="1:8" x14ac:dyDescent="0.35">
      <c r="A1317">
        <v>8526245</v>
      </c>
      <c r="B1317">
        <v>0.56145201610946804</v>
      </c>
      <c r="G1317">
        <f t="shared" si="40"/>
        <v>94126.523809524253</v>
      </c>
      <c r="H1317">
        <f t="shared" si="41"/>
        <v>0.38396029121487563</v>
      </c>
    </row>
    <row r="1318" spans="1:8" x14ac:dyDescent="0.35">
      <c r="A1318">
        <v>8526229</v>
      </c>
      <c r="B1318">
        <v>0.56138674901565899</v>
      </c>
      <c r="G1318">
        <f t="shared" si="40"/>
        <v>94110.523809524253</v>
      </c>
      <c r="H1318">
        <f t="shared" si="41"/>
        <v>0.38389502412106657</v>
      </c>
    </row>
    <row r="1319" spans="1:8" x14ac:dyDescent="0.35">
      <c r="A1319">
        <v>8526168</v>
      </c>
      <c r="B1319">
        <v>0.56113791822050996</v>
      </c>
      <c r="G1319">
        <f t="shared" si="40"/>
        <v>94049.523809524253</v>
      </c>
      <c r="H1319">
        <f t="shared" si="41"/>
        <v>0.38364619332591754</v>
      </c>
    </row>
    <row r="1320" spans="1:8" x14ac:dyDescent="0.35">
      <c r="A1320">
        <v>8526383</v>
      </c>
      <c r="B1320">
        <v>0.56201494479357506</v>
      </c>
      <c r="G1320">
        <f t="shared" si="40"/>
        <v>94264.523809524253</v>
      </c>
      <c r="H1320">
        <f t="shared" si="41"/>
        <v>0.38452321989898264</v>
      </c>
    </row>
    <row r="1321" spans="1:8" x14ac:dyDescent="0.35">
      <c r="A1321">
        <v>8526061</v>
      </c>
      <c r="B1321">
        <v>0.56070144453065895</v>
      </c>
      <c r="G1321">
        <f t="shared" si="40"/>
        <v>93942.523809524253</v>
      </c>
      <c r="H1321">
        <f t="shared" si="41"/>
        <v>0.38320971963606654</v>
      </c>
    </row>
    <row r="1322" spans="1:8" x14ac:dyDescent="0.35">
      <c r="A1322">
        <v>8526327</v>
      </c>
      <c r="B1322">
        <v>0.56178650996524204</v>
      </c>
      <c r="G1322">
        <f t="shared" si="40"/>
        <v>94208.523809524253</v>
      </c>
      <c r="H1322">
        <f t="shared" si="41"/>
        <v>0.38429478507064962</v>
      </c>
    </row>
    <row r="1323" spans="1:8" x14ac:dyDescent="0.35">
      <c r="A1323">
        <v>8526702</v>
      </c>
      <c r="B1323">
        <v>0.56331620747640199</v>
      </c>
      <c r="G1323">
        <f t="shared" si="40"/>
        <v>94583.523809524253</v>
      </c>
      <c r="H1323">
        <f t="shared" si="41"/>
        <v>0.38582448258180957</v>
      </c>
    </row>
    <row r="1324" spans="1:8" x14ac:dyDescent="0.35">
      <c r="A1324">
        <v>8526545</v>
      </c>
      <c r="B1324">
        <v>0.56267577411839598</v>
      </c>
      <c r="G1324">
        <f t="shared" si="40"/>
        <v>94426.523809524253</v>
      </c>
      <c r="H1324">
        <f t="shared" si="41"/>
        <v>0.38518404922380356</v>
      </c>
    </row>
    <row r="1325" spans="1:8" x14ac:dyDescent="0.35">
      <c r="A1325">
        <v>8526160</v>
      </c>
      <c r="B1325">
        <v>0.56110528467360499</v>
      </c>
      <c r="G1325">
        <f t="shared" si="40"/>
        <v>94041.523809524253</v>
      </c>
      <c r="H1325">
        <f t="shared" si="41"/>
        <v>0.38361355977901257</v>
      </c>
    </row>
    <row r="1326" spans="1:8" x14ac:dyDescent="0.35">
      <c r="A1326">
        <v>8526319</v>
      </c>
      <c r="B1326">
        <v>0.56175387641833696</v>
      </c>
      <c r="G1326">
        <f t="shared" si="40"/>
        <v>94200.523809524253</v>
      </c>
      <c r="H1326">
        <f t="shared" si="41"/>
        <v>0.38426215152374454</v>
      </c>
    </row>
    <row r="1327" spans="1:8" x14ac:dyDescent="0.35">
      <c r="A1327">
        <v>8526575</v>
      </c>
      <c r="B1327">
        <v>0.562798149919289</v>
      </c>
      <c r="G1327">
        <f t="shared" si="40"/>
        <v>94456.523809524253</v>
      </c>
      <c r="H1327">
        <f t="shared" si="41"/>
        <v>0.38530642502469659</v>
      </c>
    </row>
    <row r="1328" spans="1:8" x14ac:dyDescent="0.35">
      <c r="A1328">
        <v>8526577</v>
      </c>
      <c r="B1328">
        <v>0.56280630830601497</v>
      </c>
      <c r="G1328">
        <f t="shared" si="40"/>
        <v>94458.523809524253</v>
      </c>
      <c r="H1328">
        <f t="shared" si="41"/>
        <v>0.38531458341142255</v>
      </c>
    </row>
    <row r="1329" spans="1:8" x14ac:dyDescent="0.35">
      <c r="A1329">
        <v>8526173</v>
      </c>
      <c r="B1329">
        <v>0.56115831418732498</v>
      </c>
      <c r="G1329">
        <f t="shared" si="40"/>
        <v>94054.523809524253</v>
      </c>
      <c r="H1329">
        <f t="shared" si="41"/>
        <v>0.38366658929273256</v>
      </c>
    </row>
    <row r="1330" spans="1:8" x14ac:dyDescent="0.35">
      <c r="A1330">
        <v>8526380</v>
      </c>
      <c r="B1330">
        <v>0.562002707213486</v>
      </c>
      <c r="G1330">
        <f t="shared" si="40"/>
        <v>94261.523809524253</v>
      </c>
      <c r="H1330">
        <f t="shared" si="41"/>
        <v>0.38451098231889358</v>
      </c>
    </row>
    <row r="1331" spans="1:8" x14ac:dyDescent="0.35">
      <c r="A1331">
        <v>8526518</v>
      </c>
      <c r="B1331">
        <v>0.56256563589759201</v>
      </c>
      <c r="G1331">
        <f t="shared" si="40"/>
        <v>94399.523809524253</v>
      </c>
      <c r="H1331">
        <f t="shared" si="41"/>
        <v>0.38507391100299959</v>
      </c>
    </row>
    <row r="1332" spans="1:8" x14ac:dyDescent="0.35">
      <c r="A1332">
        <v>8526345</v>
      </c>
      <c r="B1332">
        <v>0.56185993544577695</v>
      </c>
      <c r="G1332">
        <f t="shared" si="40"/>
        <v>94226.523809524253</v>
      </c>
      <c r="H1332">
        <f t="shared" si="41"/>
        <v>0.38436821055118453</v>
      </c>
    </row>
    <row r="1333" spans="1:8" x14ac:dyDescent="0.35">
      <c r="A1333">
        <v>8526624</v>
      </c>
      <c r="B1333">
        <v>0.56299803039408003</v>
      </c>
      <c r="G1333">
        <f t="shared" si="40"/>
        <v>94505.523809524253</v>
      </c>
      <c r="H1333">
        <f t="shared" si="41"/>
        <v>0.38550630549948761</v>
      </c>
    </row>
    <row r="1334" spans="1:8" x14ac:dyDescent="0.35">
      <c r="A1334">
        <v>8526712</v>
      </c>
      <c r="B1334">
        <v>0.56335699941003303</v>
      </c>
      <c r="G1334">
        <f t="shared" si="40"/>
        <v>94593.523809524253</v>
      </c>
      <c r="H1334">
        <f t="shared" si="41"/>
        <v>0.38586527451544061</v>
      </c>
    </row>
    <row r="1335" spans="1:8" x14ac:dyDescent="0.35">
      <c r="A1335">
        <v>8526448</v>
      </c>
      <c r="B1335">
        <v>0.56228009236217602</v>
      </c>
      <c r="G1335">
        <f t="shared" si="40"/>
        <v>94329.523809524253</v>
      </c>
      <c r="H1335">
        <f t="shared" si="41"/>
        <v>0.3847883674675836</v>
      </c>
    </row>
    <row r="1336" spans="1:8" x14ac:dyDescent="0.35">
      <c r="A1336">
        <v>8526497</v>
      </c>
      <c r="B1336">
        <v>0.56247997283696705</v>
      </c>
      <c r="G1336">
        <f t="shared" si="40"/>
        <v>94378.523809524253</v>
      </c>
      <c r="H1336">
        <f t="shared" si="41"/>
        <v>0.38498824794237463</v>
      </c>
    </row>
    <row r="1337" spans="1:8" x14ac:dyDescent="0.35">
      <c r="A1337">
        <v>8526356</v>
      </c>
      <c r="B1337">
        <v>0.56190480657277098</v>
      </c>
      <c r="G1337">
        <f t="shared" si="40"/>
        <v>94237.523809524253</v>
      </c>
      <c r="H1337">
        <f t="shared" si="41"/>
        <v>0.38441308167817856</v>
      </c>
    </row>
    <row r="1338" spans="1:8" x14ac:dyDescent="0.35">
      <c r="A1338">
        <v>8526145</v>
      </c>
      <c r="B1338">
        <v>0.56104409677315903</v>
      </c>
      <c r="G1338">
        <f t="shared" si="40"/>
        <v>94026.523809524253</v>
      </c>
      <c r="H1338">
        <f t="shared" si="41"/>
        <v>0.38355237187856661</v>
      </c>
    </row>
    <row r="1339" spans="1:8" x14ac:dyDescent="0.35">
      <c r="A1339">
        <v>8526207</v>
      </c>
      <c r="B1339">
        <v>0.56129700676167005</v>
      </c>
      <c r="G1339">
        <f t="shared" si="40"/>
        <v>94088.523809524253</v>
      </c>
      <c r="H1339">
        <f t="shared" si="41"/>
        <v>0.38380528186707763</v>
      </c>
    </row>
    <row r="1340" spans="1:8" x14ac:dyDescent="0.35">
      <c r="A1340">
        <v>8526301</v>
      </c>
      <c r="B1340">
        <v>0.56168045093780095</v>
      </c>
      <c r="G1340">
        <f t="shared" si="40"/>
        <v>94182.523809524253</v>
      </c>
      <c r="H1340">
        <f t="shared" si="41"/>
        <v>0.38418872604320853</v>
      </c>
    </row>
    <row r="1341" spans="1:8" x14ac:dyDescent="0.35">
      <c r="A1341">
        <v>8526564</v>
      </c>
      <c r="B1341">
        <v>0.56275327879229498</v>
      </c>
      <c r="G1341">
        <f t="shared" si="40"/>
        <v>94445.523809524253</v>
      </c>
      <c r="H1341">
        <f t="shared" si="41"/>
        <v>0.38526155389770256</v>
      </c>
    </row>
    <row r="1342" spans="1:8" x14ac:dyDescent="0.35">
      <c r="A1342">
        <v>8526621</v>
      </c>
      <c r="B1342">
        <v>0.56298579281399097</v>
      </c>
      <c r="G1342">
        <f t="shared" si="40"/>
        <v>94502.523809524253</v>
      </c>
      <c r="H1342">
        <f t="shared" si="41"/>
        <v>0.38549406791939855</v>
      </c>
    </row>
    <row r="1343" spans="1:8" x14ac:dyDescent="0.35">
      <c r="A1343">
        <v>8526614</v>
      </c>
      <c r="B1343">
        <v>0.56295723846044998</v>
      </c>
      <c r="G1343">
        <f t="shared" si="40"/>
        <v>94495.523809524253</v>
      </c>
      <c r="H1343">
        <f t="shared" si="41"/>
        <v>0.38546551356585756</v>
      </c>
    </row>
    <row r="1344" spans="1:8" x14ac:dyDescent="0.35">
      <c r="A1344">
        <v>8526481</v>
      </c>
      <c r="B1344">
        <v>0.56241470574315799</v>
      </c>
      <c r="G1344">
        <f t="shared" si="40"/>
        <v>94362.523809524253</v>
      </c>
      <c r="H1344">
        <f t="shared" si="41"/>
        <v>0.38492298084856558</v>
      </c>
    </row>
    <row r="1345" spans="1:8" x14ac:dyDescent="0.35">
      <c r="A1345">
        <v>8526519</v>
      </c>
      <c r="B1345">
        <v>0.56256971509095599</v>
      </c>
      <c r="G1345">
        <f t="shared" si="40"/>
        <v>94400.523809524253</v>
      </c>
      <c r="H1345">
        <f t="shared" si="41"/>
        <v>0.38507799019636357</v>
      </c>
    </row>
    <row r="1346" spans="1:8" x14ac:dyDescent="0.35">
      <c r="A1346">
        <v>8526449</v>
      </c>
      <c r="B1346">
        <v>0.562284171555539</v>
      </c>
      <c r="G1346">
        <f t="shared" si="40"/>
        <v>94330.523809524253</v>
      </c>
      <c r="H1346">
        <f t="shared" si="41"/>
        <v>0.38479244666094659</v>
      </c>
    </row>
    <row r="1347" spans="1:8" x14ac:dyDescent="0.35">
      <c r="A1347">
        <v>8526554</v>
      </c>
      <c r="B1347">
        <v>0.56271248685866404</v>
      </c>
      <c r="G1347">
        <f t="shared" ref="G1347:G1410" si="42">A1347-$D$2</f>
        <v>94435.523809524253</v>
      </c>
      <c r="H1347">
        <f t="shared" ref="H1347:H1410" si="43">B1347-$E$2</f>
        <v>0.38522076196407162</v>
      </c>
    </row>
    <row r="1348" spans="1:8" x14ac:dyDescent="0.35">
      <c r="A1348">
        <v>8526581</v>
      </c>
      <c r="B1348">
        <v>0.56282262507946701</v>
      </c>
      <c r="G1348">
        <f t="shared" si="42"/>
        <v>94462.523809524253</v>
      </c>
      <c r="H1348">
        <f t="shared" si="43"/>
        <v>0.38533090018487459</v>
      </c>
    </row>
    <row r="1349" spans="1:8" x14ac:dyDescent="0.35">
      <c r="A1349">
        <v>8526457</v>
      </c>
      <c r="B1349">
        <v>0.56231680510244397</v>
      </c>
      <c r="G1349">
        <f t="shared" si="42"/>
        <v>94338.523809524253</v>
      </c>
      <c r="H1349">
        <f t="shared" si="43"/>
        <v>0.38482508020785156</v>
      </c>
    </row>
    <row r="1350" spans="1:8" x14ac:dyDescent="0.35">
      <c r="A1350">
        <v>8526477</v>
      </c>
      <c r="B1350">
        <v>0.56239838896970595</v>
      </c>
      <c r="G1350">
        <f t="shared" si="42"/>
        <v>94358.523809524253</v>
      </c>
      <c r="H1350">
        <f t="shared" si="43"/>
        <v>0.38490666407511354</v>
      </c>
    </row>
    <row r="1351" spans="1:8" x14ac:dyDescent="0.35">
      <c r="A1351">
        <v>8526408</v>
      </c>
      <c r="B1351">
        <v>0.56211692462765195</v>
      </c>
      <c r="G1351">
        <f t="shared" si="42"/>
        <v>94289.523809524253</v>
      </c>
      <c r="H1351">
        <f t="shared" si="43"/>
        <v>0.38462519973305953</v>
      </c>
    </row>
    <row r="1352" spans="1:8" x14ac:dyDescent="0.35">
      <c r="A1352">
        <v>8526451</v>
      </c>
      <c r="B1352">
        <v>0.56229232994226497</v>
      </c>
      <c r="G1352">
        <f t="shared" si="42"/>
        <v>94332.523809524253</v>
      </c>
      <c r="H1352">
        <f t="shared" si="43"/>
        <v>0.38480060504767255</v>
      </c>
    </row>
    <row r="1353" spans="1:8" x14ac:dyDescent="0.35">
      <c r="A1353">
        <v>8526413</v>
      </c>
      <c r="B1353">
        <v>0.56213732059446797</v>
      </c>
      <c r="G1353">
        <f t="shared" si="42"/>
        <v>94294.523809524253</v>
      </c>
      <c r="H1353">
        <f t="shared" si="43"/>
        <v>0.38464559569987555</v>
      </c>
    </row>
    <row r="1354" spans="1:8" x14ac:dyDescent="0.35">
      <c r="A1354">
        <v>8526318</v>
      </c>
      <c r="B1354">
        <v>0.56174979722497398</v>
      </c>
      <c r="G1354">
        <f t="shared" si="42"/>
        <v>94199.523809524253</v>
      </c>
      <c r="H1354">
        <f t="shared" si="43"/>
        <v>0.38425807233038156</v>
      </c>
    </row>
    <row r="1355" spans="1:8" x14ac:dyDescent="0.35">
      <c r="A1355">
        <v>8526739</v>
      </c>
      <c r="B1355">
        <v>0.563467137630836</v>
      </c>
      <c r="G1355">
        <f t="shared" si="42"/>
        <v>94620.523809524253</v>
      </c>
      <c r="H1355">
        <f t="shared" si="43"/>
        <v>0.38597541273624358</v>
      </c>
    </row>
    <row r="1356" spans="1:8" x14ac:dyDescent="0.35">
      <c r="A1356">
        <v>8526784</v>
      </c>
      <c r="B1356">
        <v>0.56365070133217499</v>
      </c>
      <c r="G1356">
        <f t="shared" si="42"/>
        <v>94665.523809524253</v>
      </c>
      <c r="H1356">
        <f t="shared" si="43"/>
        <v>0.38615897643758257</v>
      </c>
    </row>
    <row r="1357" spans="1:8" x14ac:dyDescent="0.35">
      <c r="A1357">
        <v>8526621</v>
      </c>
      <c r="B1357">
        <v>0.56298579281399097</v>
      </c>
      <c r="G1357">
        <f t="shared" si="42"/>
        <v>94502.523809524253</v>
      </c>
      <c r="H1357">
        <f t="shared" si="43"/>
        <v>0.38549406791939855</v>
      </c>
    </row>
    <row r="1358" spans="1:8" x14ac:dyDescent="0.35">
      <c r="A1358">
        <v>8526627</v>
      </c>
      <c r="B1358">
        <v>0.56301026797416998</v>
      </c>
      <c r="G1358">
        <f t="shared" si="42"/>
        <v>94508.523809524253</v>
      </c>
      <c r="H1358">
        <f t="shared" si="43"/>
        <v>0.38551854307957756</v>
      </c>
    </row>
    <row r="1359" spans="1:8" x14ac:dyDescent="0.35">
      <c r="A1359">
        <v>8526627</v>
      </c>
      <c r="B1359">
        <v>0.56301026797416998</v>
      </c>
      <c r="G1359">
        <f t="shared" si="42"/>
        <v>94508.523809524253</v>
      </c>
      <c r="H1359">
        <f t="shared" si="43"/>
        <v>0.38551854307957756</v>
      </c>
    </row>
    <row r="1360" spans="1:8" x14ac:dyDescent="0.35">
      <c r="A1360">
        <v>8526865</v>
      </c>
      <c r="B1360">
        <v>0.563981115994586</v>
      </c>
      <c r="G1360">
        <f t="shared" si="42"/>
        <v>94746.523809524253</v>
      </c>
      <c r="H1360">
        <f t="shared" si="43"/>
        <v>0.38648939109999358</v>
      </c>
    </row>
    <row r="1361" spans="1:8" x14ac:dyDescent="0.35">
      <c r="A1361">
        <v>8526804</v>
      </c>
      <c r="B1361">
        <v>0.56373228519943697</v>
      </c>
      <c r="G1361">
        <f t="shared" si="42"/>
        <v>94685.523809524253</v>
      </c>
      <c r="H1361">
        <f t="shared" si="43"/>
        <v>0.38624056030484455</v>
      </c>
    </row>
    <row r="1362" spans="1:8" x14ac:dyDescent="0.35">
      <c r="A1362">
        <v>8526423</v>
      </c>
      <c r="B1362">
        <v>0.56217811252809902</v>
      </c>
      <c r="G1362">
        <f t="shared" si="42"/>
        <v>94304.523809524253</v>
      </c>
      <c r="H1362">
        <f t="shared" si="43"/>
        <v>0.3846863876335066</v>
      </c>
    </row>
    <row r="1363" spans="1:8" x14ac:dyDescent="0.35">
      <c r="A1363">
        <v>8526434</v>
      </c>
      <c r="B1363">
        <v>0.56222298365509304</v>
      </c>
      <c r="G1363">
        <f t="shared" si="42"/>
        <v>94315.523809524253</v>
      </c>
      <c r="H1363">
        <f t="shared" si="43"/>
        <v>0.38473125876050063</v>
      </c>
    </row>
    <row r="1364" spans="1:8" x14ac:dyDescent="0.35">
      <c r="A1364">
        <v>8526340</v>
      </c>
      <c r="B1364">
        <v>0.56183953947896204</v>
      </c>
      <c r="G1364">
        <f t="shared" si="42"/>
        <v>94221.523809524253</v>
      </c>
      <c r="H1364">
        <f t="shared" si="43"/>
        <v>0.38434781458436962</v>
      </c>
    </row>
    <row r="1365" spans="1:8" x14ac:dyDescent="0.35">
      <c r="A1365">
        <v>8526410</v>
      </c>
      <c r="B1365">
        <v>0.56212508301437802</v>
      </c>
      <c r="G1365">
        <f t="shared" si="42"/>
        <v>94291.523809524253</v>
      </c>
      <c r="H1365">
        <f t="shared" si="43"/>
        <v>0.38463335811978561</v>
      </c>
    </row>
    <row r="1366" spans="1:8" x14ac:dyDescent="0.35">
      <c r="A1366">
        <v>8526662</v>
      </c>
      <c r="B1366">
        <v>0.56315303974187803</v>
      </c>
      <c r="G1366">
        <f t="shared" si="42"/>
        <v>94543.523809524253</v>
      </c>
      <c r="H1366">
        <f t="shared" si="43"/>
        <v>0.38566131484728561</v>
      </c>
    </row>
    <row r="1367" spans="1:8" x14ac:dyDescent="0.35">
      <c r="A1367">
        <v>8526587</v>
      </c>
      <c r="B1367">
        <v>0.56284710023964601</v>
      </c>
      <c r="G1367">
        <f t="shared" si="42"/>
        <v>94468.523809524253</v>
      </c>
      <c r="H1367">
        <f t="shared" si="43"/>
        <v>0.3853553753450536</v>
      </c>
    </row>
    <row r="1368" spans="1:8" x14ac:dyDescent="0.35">
      <c r="A1368">
        <v>8526528</v>
      </c>
      <c r="B1368">
        <v>0.56260642783122305</v>
      </c>
      <c r="G1368">
        <f t="shared" si="42"/>
        <v>94409.523809524253</v>
      </c>
      <c r="H1368">
        <f t="shared" si="43"/>
        <v>0.38511470293663064</v>
      </c>
    </row>
    <row r="1369" spans="1:8" x14ac:dyDescent="0.35">
      <c r="A1369">
        <v>8526542</v>
      </c>
      <c r="B1369">
        <v>0.56266353653830703</v>
      </c>
      <c r="G1369">
        <f t="shared" si="42"/>
        <v>94423.523809524253</v>
      </c>
      <c r="H1369">
        <f t="shared" si="43"/>
        <v>0.38517181164371461</v>
      </c>
    </row>
    <row r="1370" spans="1:8" x14ac:dyDescent="0.35">
      <c r="A1370">
        <v>8526593</v>
      </c>
      <c r="B1370">
        <v>0.56287157539982402</v>
      </c>
      <c r="G1370">
        <f t="shared" si="42"/>
        <v>94474.523809524253</v>
      </c>
      <c r="H1370">
        <f t="shared" si="43"/>
        <v>0.3853798505052316</v>
      </c>
    </row>
    <row r="1371" spans="1:8" x14ac:dyDescent="0.35">
      <c r="A1371">
        <v>8526412</v>
      </c>
      <c r="B1371">
        <v>0.56213324140110499</v>
      </c>
      <c r="G1371">
        <f t="shared" si="42"/>
        <v>94293.523809524253</v>
      </c>
      <c r="H1371">
        <f t="shared" si="43"/>
        <v>0.38464151650651257</v>
      </c>
    </row>
    <row r="1372" spans="1:8" x14ac:dyDescent="0.35">
      <c r="A1372">
        <v>8526448</v>
      </c>
      <c r="B1372">
        <v>0.56228009236217602</v>
      </c>
      <c r="G1372">
        <f t="shared" si="42"/>
        <v>94329.523809524253</v>
      </c>
      <c r="H1372">
        <f t="shared" si="43"/>
        <v>0.3847883674675836</v>
      </c>
    </row>
    <row r="1373" spans="1:8" x14ac:dyDescent="0.35">
      <c r="A1373">
        <v>8526798</v>
      </c>
      <c r="B1373">
        <v>0.56370781003925896</v>
      </c>
      <c r="G1373">
        <f t="shared" si="42"/>
        <v>94679.523809524253</v>
      </c>
      <c r="H1373">
        <f t="shared" si="43"/>
        <v>0.38621608514466654</v>
      </c>
    </row>
    <row r="1374" spans="1:8" x14ac:dyDescent="0.35">
      <c r="A1374">
        <v>8526699</v>
      </c>
      <c r="B1374">
        <v>0.56330396989631204</v>
      </c>
      <c r="G1374">
        <f t="shared" si="42"/>
        <v>94580.523809524253</v>
      </c>
      <c r="H1374">
        <f t="shared" si="43"/>
        <v>0.38581224500171962</v>
      </c>
    </row>
    <row r="1375" spans="1:8" x14ac:dyDescent="0.35">
      <c r="A1375">
        <v>8526721</v>
      </c>
      <c r="B1375">
        <v>0.56339371215029999</v>
      </c>
      <c r="G1375">
        <f t="shared" si="42"/>
        <v>94602.523809524253</v>
      </c>
      <c r="H1375">
        <f t="shared" si="43"/>
        <v>0.38590198725570757</v>
      </c>
    </row>
    <row r="1376" spans="1:8" x14ac:dyDescent="0.35">
      <c r="A1376">
        <v>8526761</v>
      </c>
      <c r="B1376">
        <v>0.56355687988482395</v>
      </c>
      <c r="G1376">
        <f t="shared" si="42"/>
        <v>94642.523809524253</v>
      </c>
      <c r="H1376">
        <f t="shared" si="43"/>
        <v>0.38606515499023153</v>
      </c>
    </row>
    <row r="1377" spans="1:8" x14ac:dyDescent="0.35">
      <c r="A1377">
        <v>8526482</v>
      </c>
      <c r="B1377">
        <v>0.56241878493652098</v>
      </c>
      <c r="G1377">
        <f t="shared" si="42"/>
        <v>94363.523809524253</v>
      </c>
      <c r="H1377">
        <f t="shared" si="43"/>
        <v>0.38492706004192856</v>
      </c>
    </row>
    <row r="1378" spans="1:8" x14ac:dyDescent="0.35">
      <c r="A1378">
        <v>8526694</v>
      </c>
      <c r="B1378">
        <v>0.56328357392949702</v>
      </c>
      <c r="G1378">
        <f t="shared" si="42"/>
        <v>94575.523809524253</v>
      </c>
      <c r="H1378">
        <f t="shared" si="43"/>
        <v>0.3857918490349046</v>
      </c>
    </row>
    <row r="1379" spans="1:8" x14ac:dyDescent="0.35">
      <c r="A1379">
        <v>8526578</v>
      </c>
      <c r="B1379">
        <v>0.56281038749937795</v>
      </c>
      <c r="G1379">
        <f t="shared" si="42"/>
        <v>94459.523809524253</v>
      </c>
      <c r="H1379">
        <f t="shared" si="43"/>
        <v>0.38531866260478553</v>
      </c>
    </row>
    <row r="1380" spans="1:8" x14ac:dyDescent="0.35">
      <c r="A1380">
        <v>8526910</v>
      </c>
      <c r="B1380">
        <v>0.56416467969592499</v>
      </c>
      <c r="G1380">
        <f t="shared" si="42"/>
        <v>94791.523809524253</v>
      </c>
      <c r="H1380">
        <f t="shared" si="43"/>
        <v>0.38667295480133257</v>
      </c>
    </row>
    <row r="1381" spans="1:8" x14ac:dyDescent="0.35">
      <c r="A1381">
        <v>8526694</v>
      </c>
      <c r="B1381">
        <v>0.56328357392949702</v>
      </c>
      <c r="G1381">
        <f t="shared" si="42"/>
        <v>94575.523809524253</v>
      </c>
      <c r="H1381">
        <f t="shared" si="43"/>
        <v>0.3857918490349046</v>
      </c>
    </row>
    <row r="1382" spans="1:8" x14ac:dyDescent="0.35">
      <c r="A1382">
        <v>8526687</v>
      </c>
      <c r="B1382">
        <v>0.56325501957595503</v>
      </c>
      <c r="G1382">
        <f t="shared" si="42"/>
        <v>94568.523809524253</v>
      </c>
      <c r="H1382">
        <f t="shared" si="43"/>
        <v>0.38576329468136261</v>
      </c>
    </row>
    <row r="1383" spans="1:8" x14ac:dyDescent="0.35">
      <c r="A1383">
        <v>8526629</v>
      </c>
      <c r="B1383">
        <v>0.56301842636089605</v>
      </c>
      <c r="G1383">
        <f t="shared" si="42"/>
        <v>94510.523809524253</v>
      </c>
      <c r="H1383">
        <f t="shared" si="43"/>
        <v>0.38552670146630363</v>
      </c>
    </row>
    <row r="1384" spans="1:8" x14ac:dyDescent="0.35">
      <c r="A1384">
        <v>8526433</v>
      </c>
      <c r="B1384">
        <v>0.56221890446172995</v>
      </c>
      <c r="G1384">
        <f t="shared" si="42"/>
        <v>94314.523809524253</v>
      </c>
      <c r="H1384">
        <f t="shared" si="43"/>
        <v>0.38472717956713753</v>
      </c>
    </row>
    <row r="1385" spans="1:8" x14ac:dyDescent="0.35">
      <c r="A1385">
        <v>8527008</v>
      </c>
      <c r="B1385">
        <v>0.56456444064550804</v>
      </c>
      <c r="G1385">
        <f t="shared" si="42"/>
        <v>94889.523809524253</v>
      </c>
      <c r="H1385">
        <f t="shared" si="43"/>
        <v>0.38707271575091562</v>
      </c>
    </row>
    <row r="1386" spans="1:8" x14ac:dyDescent="0.35">
      <c r="A1386">
        <v>8526904</v>
      </c>
      <c r="B1386">
        <v>0.56414020453574698</v>
      </c>
      <c r="G1386">
        <f t="shared" si="42"/>
        <v>94785.523809524253</v>
      </c>
      <c r="H1386">
        <f t="shared" si="43"/>
        <v>0.38664847964115456</v>
      </c>
    </row>
    <row r="1387" spans="1:8" x14ac:dyDescent="0.35">
      <c r="A1387">
        <v>8526617</v>
      </c>
      <c r="B1387">
        <v>0.56296947604053904</v>
      </c>
      <c r="G1387">
        <f t="shared" si="42"/>
        <v>94498.523809524253</v>
      </c>
      <c r="H1387">
        <f t="shared" si="43"/>
        <v>0.38547775114594662</v>
      </c>
    </row>
    <row r="1388" spans="1:8" x14ac:dyDescent="0.35">
      <c r="A1388">
        <v>8526864</v>
      </c>
      <c r="B1388">
        <v>0.56397703680122302</v>
      </c>
      <c r="G1388">
        <f t="shared" si="42"/>
        <v>94745.523809524253</v>
      </c>
      <c r="H1388">
        <f t="shared" si="43"/>
        <v>0.3864853119066306</v>
      </c>
    </row>
    <row r="1389" spans="1:8" x14ac:dyDescent="0.35">
      <c r="A1389">
        <v>8526623</v>
      </c>
      <c r="B1389">
        <v>0.56299395120071705</v>
      </c>
      <c r="G1389">
        <f t="shared" si="42"/>
        <v>94504.523809524253</v>
      </c>
      <c r="H1389">
        <f t="shared" si="43"/>
        <v>0.38550222630612463</v>
      </c>
    </row>
    <row r="1390" spans="1:8" x14ac:dyDescent="0.35">
      <c r="A1390">
        <v>8526731</v>
      </c>
      <c r="B1390">
        <v>0.56343450408393103</v>
      </c>
      <c r="G1390">
        <f t="shared" si="42"/>
        <v>94612.523809524253</v>
      </c>
      <c r="H1390">
        <f t="shared" si="43"/>
        <v>0.38594277918933861</v>
      </c>
    </row>
    <row r="1391" spans="1:8" x14ac:dyDescent="0.35">
      <c r="A1391">
        <v>8527080</v>
      </c>
      <c r="B1391">
        <v>0.56485814256765099</v>
      </c>
      <c r="G1391">
        <f t="shared" si="42"/>
        <v>94961.523809524253</v>
      </c>
      <c r="H1391">
        <f t="shared" si="43"/>
        <v>0.38736641767305857</v>
      </c>
    </row>
    <row r="1392" spans="1:8" x14ac:dyDescent="0.35">
      <c r="A1392">
        <v>8526890</v>
      </c>
      <c r="B1392">
        <v>0.56408309582866301</v>
      </c>
      <c r="G1392">
        <f t="shared" si="42"/>
        <v>94771.523809524253</v>
      </c>
      <c r="H1392">
        <f t="shared" si="43"/>
        <v>0.38659137093407059</v>
      </c>
    </row>
    <row r="1393" spans="1:8" x14ac:dyDescent="0.35">
      <c r="A1393">
        <v>8527016</v>
      </c>
      <c r="B1393">
        <v>0.56459707419241301</v>
      </c>
      <c r="G1393">
        <f t="shared" si="42"/>
        <v>94897.523809524253</v>
      </c>
      <c r="H1393">
        <f t="shared" si="43"/>
        <v>0.38710534929782059</v>
      </c>
    </row>
    <row r="1394" spans="1:8" x14ac:dyDescent="0.35">
      <c r="A1394">
        <v>8526886</v>
      </c>
      <c r="B1394">
        <v>0.56406677905521097</v>
      </c>
      <c r="G1394">
        <f t="shared" si="42"/>
        <v>94767.523809524253</v>
      </c>
      <c r="H1394">
        <f t="shared" si="43"/>
        <v>0.38657505416061855</v>
      </c>
    </row>
    <row r="1395" spans="1:8" x14ac:dyDescent="0.35">
      <c r="A1395">
        <v>8526775</v>
      </c>
      <c r="B1395">
        <v>0.56361398859190803</v>
      </c>
      <c r="G1395">
        <f t="shared" si="42"/>
        <v>94656.523809524253</v>
      </c>
      <c r="H1395">
        <f t="shared" si="43"/>
        <v>0.38612226369731562</v>
      </c>
    </row>
    <row r="1396" spans="1:8" x14ac:dyDescent="0.35">
      <c r="A1396">
        <v>8526608</v>
      </c>
      <c r="B1396">
        <v>0.56293276330027098</v>
      </c>
      <c r="G1396">
        <f t="shared" si="42"/>
        <v>94489.523809524253</v>
      </c>
      <c r="H1396">
        <f t="shared" si="43"/>
        <v>0.38544103840567856</v>
      </c>
    </row>
    <row r="1397" spans="1:8" x14ac:dyDescent="0.35">
      <c r="A1397">
        <v>8526481</v>
      </c>
      <c r="B1397">
        <v>0.56241470574315799</v>
      </c>
      <c r="G1397">
        <f t="shared" si="42"/>
        <v>94362.523809524253</v>
      </c>
      <c r="H1397">
        <f t="shared" si="43"/>
        <v>0.38492298084856558</v>
      </c>
    </row>
    <row r="1398" spans="1:8" x14ac:dyDescent="0.35">
      <c r="A1398">
        <v>8526559</v>
      </c>
      <c r="B1398">
        <v>0.56273288282547895</v>
      </c>
      <c r="G1398">
        <f t="shared" si="42"/>
        <v>94440.523809524253</v>
      </c>
      <c r="H1398">
        <f t="shared" si="43"/>
        <v>0.38524115793088654</v>
      </c>
    </row>
    <row r="1399" spans="1:8" x14ac:dyDescent="0.35">
      <c r="A1399">
        <v>8526822</v>
      </c>
      <c r="B1399">
        <v>0.56380571067997298</v>
      </c>
      <c r="G1399">
        <f t="shared" si="42"/>
        <v>94703.523809524253</v>
      </c>
      <c r="H1399">
        <f t="shared" si="43"/>
        <v>0.38631398578538056</v>
      </c>
    </row>
    <row r="1400" spans="1:8" x14ac:dyDescent="0.35">
      <c r="A1400">
        <v>8527010</v>
      </c>
      <c r="B1400">
        <v>0.564572599032235</v>
      </c>
      <c r="G1400">
        <f t="shared" si="42"/>
        <v>94891.523809524253</v>
      </c>
      <c r="H1400">
        <f t="shared" si="43"/>
        <v>0.38708087413764258</v>
      </c>
    </row>
    <row r="1401" spans="1:8" x14ac:dyDescent="0.35">
      <c r="A1401">
        <v>8526902</v>
      </c>
      <c r="B1401">
        <v>0.56413204614902102</v>
      </c>
      <c r="G1401">
        <f t="shared" si="42"/>
        <v>94783.523809524253</v>
      </c>
      <c r="H1401">
        <f t="shared" si="43"/>
        <v>0.3866403212544286</v>
      </c>
    </row>
    <row r="1402" spans="1:8" x14ac:dyDescent="0.35">
      <c r="A1402">
        <v>8526965</v>
      </c>
      <c r="B1402">
        <v>0.56438903533089502</v>
      </c>
      <c r="G1402">
        <f t="shared" si="42"/>
        <v>94846.523809524253</v>
      </c>
      <c r="H1402">
        <f t="shared" si="43"/>
        <v>0.3868973104363026</v>
      </c>
    </row>
    <row r="1403" spans="1:8" x14ac:dyDescent="0.35">
      <c r="A1403">
        <v>8526782</v>
      </c>
      <c r="B1403">
        <v>0.56364254294544902</v>
      </c>
      <c r="G1403">
        <f t="shared" si="42"/>
        <v>94663.523809524253</v>
      </c>
      <c r="H1403">
        <f t="shared" si="43"/>
        <v>0.3861508180508566</v>
      </c>
    </row>
    <row r="1404" spans="1:8" x14ac:dyDescent="0.35">
      <c r="A1404">
        <v>8526848</v>
      </c>
      <c r="B1404">
        <v>0.56391176970741397</v>
      </c>
      <c r="G1404">
        <f t="shared" si="42"/>
        <v>94729.523809524253</v>
      </c>
      <c r="H1404">
        <f t="shared" si="43"/>
        <v>0.38642004481282155</v>
      </c>
    </row>
    <row r="1405" spans="1:8" x14ac:dyDescent="0.35">
      <c r="A1405">
        <v>8526868</v>
      </c>
      <c r="B1405">
        <v>0.56399335357467495</v>
      </c>
      <c r="G1405">
        <f t="shared" si="42"/>
        <v>94749.523809524253</v>
      </c>
      <c r="H1405">
        <f t="shared" si="43"/>
        <v>0.38650162868008253</v>
      </c>
    </row>
    <row r="1406" spans="1:8" x14ac:dyDescent="0.35">
      <c r="A1406">
        <v>8526812</v>
      </c>
      <c r="B1406">
        <v>0.56376491874634205</v>
      </c>
      <c r="G1406">
        <f t="shared" si="42"/>
        <v>94693.523809524253</v>
      </c>
      <c r="H1406">
        <f t="shared" si="43"/>
        <v>0.38627319385174963</v>
      </c>
    </row>
    <row r="1407" spans="1:8" x14ac:dyDescent="0.35">
      <c r="A1407">
        <v>8526489</v>
      </c>
      <c r="B1407">
        <v>0.56244733929006296</v>
      </c>
      <c r="G1407">
        <f t="shared" si="42"/>
        <v>94370.523809524253</v>
      </c>
      <c r="H1407">
        <f t="shared" si="43"/>
        <v>0.38495561439547055</v>
      </c>
    </row>
    <row r="1408" spans="1:8" x14ac:dyDescent="0.35">
      <c r="A1408">
        <v>8526399</v>
      </c>
      <c r="B1408">
        <v>0.562080211887384</v>
      </c>
      <c r="G1408">
        <f t="shared" si="42"/>
        <v>94280.523809524253</v>
      </c>
      <c r="H1408">
        <f t="shared" si="43"/>
        <v>0.38458848699279158</v>
      </c>
    </row>
    <row r="1409" spans="1:8" x14ac:dyDescent="0.35">
      <c r="A1409">
        <v>8527064</v>
      </c>
      <c r="B1409">
        <v>0.56479287547384205</v>
      </c>
      <c r="G1409">
        <f t="shared" si="42"/>
        <v>94945.523809524253</v>
      </c>
      <c r="H1409">
        <f t="shared" si="43"/>
        <v>0.38730115057924963</v>
      </c>
    </row>
    <row r="1410" spans="1:8" x14ac:dyDescent="0.35">
      <c r="A1410">
        <v>8526941</v>
      </c>
      <c r="B1410">
        <v>0.564291134690181</v>
      </c>
      <c r="G1410">
        <f t="shared" si="42"/>
        <v>94822.523809524253</v>
      </c>
      <c r="H1410">
        <f t="shared" si="43"/>
        <v>0.38679940979558858</v>
      </c>
    </row>
    <row r="1411" spans="1:8" x14ac:dyDescent="0.35">
      <c r="A1411">
        <v>8526754</v>
      </c>
      <c r="B1411">
        <v>0.56352832553128296</v>
      </c>
      <c r="G1411">
        <f t="shared" ref="G1411:G1474" si="44">A1411-$D$2</f>
        <v>94635.523809524253</v>
      </c>
      <c r="H1411">
        <f t="shared" ref="H1411:H1474" si="45">B1411-$E$2</f>
        <v>0.38603660063669054</v>
      </c>
    </row>
    <row r="1412" spans="1:8" x14ac:dyDescent="0.35">
      <c r="A1412">
        <v>8526372</v>
      </c>
      <c r="B1412">
        <v>0.56197007366658103</v>
      </c>
      <c r="G1412">
        <f t="shared" si="44"/>
        <v>94253.523809524253</v>
      </c>
      <c r="H1412">
        <f t="shared" si="45"/>
        <v>0.38447834877198861</v>
      </c>
    </row>
    <row r="1413" spans="1:8" x14ac:dyDescent="0.35">
      <c r="A1413">
        <v>8526650</v>
      </c>
      <c r="B1413">
        <v>0.56310408942152101</v>
      </c>
      <c r="G1413">
        <f t="shared" si="44"/>
        <v>94531.523809524253</v>
      </c>
      <c r="H1413">
        <f t="shared" si="45"/>
        <v>0.3856123645269286</v>
      </c>
    </row>
    <row r="1414" spans="1:8" x14ac:dyDescent="0.35">
      <c r="A1414">
        <v>8526690</v>
      </c>
      <c r="B1414">
        <v>0.56326725715604498</v>
      </c>
      <c r="G1414">
        <f t="shared" si="44"/>
        <v>94571.523809524253</v>
      </c>
      <c r="H1414">
        <f t="shared" si="45"/>
        <v>0.38577553226145256</v>
      </c>
    </row>
    <row r="1415" spans="1:8" x14ac:dyDescent="0.35">
      <c r="A1415">
        <v>8526820</v>
      </c>
      <c r="B1415">
        <v>0.56379755229324702</v>
      </c>
      <c r="G1415">
        <f t="shared" si="44"/>
        <v>94701.523809524253</v>
      </c>
      <c r="H1415">
        <f t="shared" si="45"/>
        <v>0.3863058273986546</v>
      </c>
    </row>
    <row r="1416" spans="1:8" x14ac:dyDescent="0.35">
      <c r="A1416">
        <v>8527313</v>
      </c>
      <c r="B1416">
        <v>0.56580859462125199</v>
      </c>
      <c r="G1416">
        <f t="shared" si="44"/>
        <v>95194.523809524253</v>
      </c>
      <c r="H1416">
        <f t="shared" si="45"/>
        <v>0.38831686972665957</v>
      </c>
    </row>
    <row r="1417" spans="1:8" x14ac:dyDescent="0.35">
      <c r="A1417">
        <v>8527041</v>
      </c>
      <c r="B1417">
        <v>0.56469905402649101</v>
      </c>
      <c r="G1417">
        <f t="shared" si="44"/>
        <v>94922.523809524253</v>
      </c>
      <c r="H1417">
        <f t="shared" si="45"/>
        <v>0.38720732913189859</v>
      </c>
    </row>
    <row r="1418" spans="1:8" x14ac:dyDescent="0.35">
      <c r="A1418">
        <v>8526422</v>
      </c>
      <c r="B1418">
        <v>0.56217403333473503</v>
      </c>
      <c r="G1418">
        <f t="shared" si="44"/>
        <v>94303.523809524253</v>
      </c>
      <c r="H1418">
        <f t="shared" si="45"/>
        <v>0.38468230844014262</v>
      </c>
    </row>
    <row r="1419" spans="1:8" x14ac:dyDescent="0.35">
      <c r="A1419">
        <v>8526589</v>
      </c>
      <c r="B1419">
        <v>0.56285525862637198</v>
      </c>
      <c r="G1419">
        <f t="shared" si="44"/>
        <v>94470.523809524253</v>
      </c>
      <c r="H1419">
        <f t="shared" si="45"/>
        <v>0.38536353373177956</v>
      </c>
    </row>
    <row r="1420" spans="1:8" x14ac:dyDescent="0.35">
      <c r="A1420">
        <v>8526744</v>
      </c>
      <c r="B1420">
        <v>0.56348753359765202</v>
      </c>
      <c r="G1420">
        <f t="shared" si="44"/>
        <v>94625.523809524253</v>
      </c>
      <c r="H1420">
        <f t="shared" si="45"/>
        <v>0.38599580870305961</v>
      </c>
    </row>
    <row r="1421" spans="1:8" x14ac:dyDescent="0.35">
      <c r="A1421">
        <v>8526869</v>
      </c>
      <c r="B1421">
        <v>0.56399743276803804</v>
      </c>
      <c r="G1421">
        <f t="shared" si="44"/>
        <v>94750.523809524253</v>
      </c>
      <c r="H1421">
        <f t="shared" si="45"/>
        <v>0.38650570787344563</v>
      </c>
    </row>
    <row r="1422" spans="1:8" x14ac:dyDescent="0.35">
      <c r="A1422">
        <v>8527179</v>
      </c>
      <c r="B1422">
        <v>0.56526198271059702</v>
      </c>
      <c r="G1422">
        <f t="shared" si="44"/>
        <v>95060.523809524253</v>
      </c>
      <c r="H1422">
        <f t="shared" si="45"/>
        <v>0.3877702578160046</v>
      </c>
    </row>
    <row r="1423" spans="1:8" x14ac:dyDescent="0.35">
      <c r="A1423">
        <v>8526964</v>
      </c>
      <c r="B1423">
        <v>0.56438495613753203</v>
      </c>
      <c r="G1423">
        <f t="shared" si="44"/>
        <v>94845.523809524253</v>
      </c>
      <c r="H1423">
        <f t="shared" si="45"/>
        <v>0.38689323124293962</v>
      </c>
    </row>
    <row r="1424" spans="1:8" x14ac:dyDescent="0.35">
      <c r="A1424">
        <v>8526699</v>
      </c>
      <c r="B1424">
        <v>0.56330396989631204</v>
      </c>
      <c r="G1424">
        <f t="shared" si="44"/>
        <v>94580.523809524253</v>
      </c>
      <c r="H1424">
        <f t="shared" si="45"/>
        <v>0.38581224500171962</v>
      </c>
    </row>
    <row r="1425" spans="1:8" x14ac:dyDescent="0.35">
      <c r="A1425">
        <v>8526593</v>
      </c>
      <c r="B1425">
        <v>0.56287157539982402</v>
      </c>
      <c r="G1425">
        <f t="shared" si="44"/>
        <v>94474.523809524253</v>
      </c>
      <c r="H1425">
        <f t="shared" si="45"/>
        <v>0.3853798505052316</v>
      </c>
    </row>
    <row r="1426" spans="1:8" x14ac:dyDescent="0.35">
      <c r="A1426">
        <v>8526866</v>
      </c>
      <c r="B1426">
        <v>0.56398519518794898</v>
      </c>
      <c r="G1426">
        <f t="shared" si="44"/>
        <v>94747.523809524253</v>
      </c>
      <c r="H1426">
        <f t="shared" si="45"/>
        <v>0.38649347029335657</v>
      </c>
    </row>
    <row r="1427" spans="1:8" x14ac:dyDescent="0.35">
      <c r="A1427">
        <v>8527133</v>
      </c>
      <c r="B1427">
        <v>0.56507433981589505</v>
      </c>
      <c r="G1427">
        <f t="shared" si="44"/>
        <v>95014.523809524253</v>
      </c>
      <c r="H1427">
        <f t="shared" si="45"/>
        <v>0.38758261492130264</v>
      </c>
    </row>
    <row r="1428" spans="1:8" x14ac:dyDescent="0.35">
      <c r="A1428">
        <v>8527204</v>
      </c>
      <c r="B1428">
        <v>0.56536396254467502</v>
      </c>
      <c r="G1428">
        <f t="shared" si="44"/>
        <v>95085.523809524253</v>
      </c>
      <c r="H1428">
        <f t="shared" si="45"/>
        <v>0.38787223765008261</v>
      </c>
    </row>
    <row r="1429" spans="1:8" x14ac:dyDescent="0.35">
      <c r="A1429">
        <v>8527343</v>
      </c>
      <c r="B1429">
        <v>0.56593097042214502</v>
      </c>
      <c r="G1429">
        <f t="shared" si="44"/>
        <v>95224.523809524253</v>
      </c>
      <c r="H1429">
        <f t="shared" si="45"/>
        <v>0.3884392455275526</v>
      </c>
    </row>
    <row r="1430" spans="1:8" x14ac:dyDescent="0.35">
      <c r="A1430">
        <v>8527465</v>
      </c>
      <c r="B1430">
        <v>0.56642863201244198</v>
      </c>
      <c r="G1430">
        <f t="shared" si="44"/>
        <v>95346.523809524253</v>
      </c>
      <c r="H1430">
        <f t="shared" si="45"/>
        <v>0.38893690711784956</v>
      </c>
    </row>
    <row r="1431" spans="1:8" x14ac:dyDescent="0.35">
      <c r="A1431">
        <v>8527386</v>
      </c>
      <c r="B1431">
        <v>0.56610637573675804</v>
      </c>
      <c r="G1431">
        <f t="shared" si="44"/>
        <v>95267.523809524253</v>
      </c>
      <c r="H1431">
        <f t="shared" si="45"/>
        <v>0.38861465084216562</v>
      </c>
    </row>
    <row r="1432" spans="1:8" x14ac:dyDescent="0.35">
      <c r="A1432">
        <v>8527073</v>
      </c>
      <c r="B1432">
        <v>0.56482958821411</v>
      </c>
      <c r="G1432">
        <f t="shared" si="44"/>
        <v>94954.523809524253</v>
      </c>
      <c r="H1432">
        <f t="shared" si="45"/>
        <v>0.38733786331951758</v>
      </c>
    </row>
    <row r="1433" spans="1:8" x14ac:dyDescent="0.35">
      <c r="A1433">
        <v>8527449</v>
      </c>
      <c r="B1433">
        <v>0.56636336491863304</v>
      </c>
      <c r="G1433">
        <f t="shared" si="44"/>
        <v>95330.523809524253</v>
      </c>
      <c r="H1433">
        <f t="shared" si="45"/>
        <v>0.38887164002404062</v>
      </c>
    </row>
    <row r="1434" spans="1:8" x14ac:dyDescent="0.35">
      <c r="A1434">
        <v>8526946</v>
      </c>
      <c r="B1434">
        <v>0.56431153065699702</v>
      </c>
      <c r="G1434">
        <f t="shared" si="44"/>
        <v>94827.523809524253</v>
      </c>
      <c r="H1434">
        <f t="shared" si="45"/>
        <v>0.3868198057624046</v>
      </c>
    </row>
    <row r="1435" spans="1:8" x14ac:dyDescent="0.35">
      <c r="A1435">
        <v>8527211</v>
      </c>
      <c r="B1435">
        <v>0.56539251689821601</v>
      </c>
      <c r="G1435">
        <f t="shared" si="44"/>
        <v>95092.523809524253</v>
      </c>
      <c r="H1435">
        <f t="shared" si="45"/>
        <v>0.3879007920036236</v>
      </c>
    </row>
    <row r="1436" spans="1:8" x14ac:dyDescent="0.35">
      <c r="A1436">
        <v>8527398</v>
      </c>
      <c r="B1436">
        <v>0.56615532605711505</v>
      </c>
      <c r="G1436">
        <f t="shared" si="44"/>
        <v>95279.523809524253</v>
      </c>
      <c r="H1436">
        <f t="shared" si="45"/>
        <v>0.38866360116252263</v>
      </c>
    </row>
    <row r="1437" spans="1:8" x14ac:dyDescent="0.35">
      <c r="A1437">
        <v>8527328</v>
      </c>
      <c r="B1437">
        <v>0.56586978252169795</v>
      </c>
      <c r="G1437">
        <f t="shared" si="44"/>
        <v>95209.523809524253</v>
      </c>
      <c r="H1437">
        <f t="shared" si="45"/>
        <v>0.38837805762710553</v>
      </c>
    </row>
    <row r="1438" spans="1:8" x14ac:dyDescent="0.35">
      <c r="A1438">
        <v>8527238</v>
      </c>
      <c r="B1438">
        <v>0.56550265511901998</v>
      </c>
      <c r="G1438">
        <f t="shared" si="44"/>
        <v>95119.523809524253</v>
      </c>
      <c r="H1438">
        <f t="shared" si="45"/>
        <v>0.38801093022442756</v>
      </c>
    </row>
    <row r="1439" spans="1:8" x14ac:dyDescent="0.35">
      <c r="A1439">
        <v>8527505</v>
      </c>
      <c r="B1439">
        <v>0.56659179974696605</v>
      </c>
      <c r="G1439">
        <f t="shared" si="44"/>
        <v>95386.523809524253</v>
      </c>
      <c r="H1439">
        <f t="shared" si="45"/>
        <v>0.38910007485237363</v>
      </c>
    </row>
    <row r="1440" spans="1:8" x14ac:dyDescent="0.35">
      <c r="A1440">
        <v>8527564</v>
      </c>
      <c r="B1440">
        <v>0.56683247215538801</v>
      </c>
      <c r="G1440">
        <f t="shared" si="44"/>
        <v>95445.523809524253</v>
      </c>
      <c r="H1440">
        <f t="shared" si="45"/>
        <v>0.38934074726079559</v>
      </c>
    </row>
    <row r="1441" spans="1:8" x14ac:dyDescent="0.35">
      <c r="A1441">
        <v>8527606</v>
      </c>
      <c r="B1441">
        <v>0.56700379827663805</v>
      </c>
      <c r="G1441">
        <f t="shared" si="44"/>
        <v>95487.523809524253</v>
      </c>
      <c r="H1441">
        <f t="shared" si="45"/>
        <v>0.38951207338204563</v>
      </c>
    </row>
    <row r="1442" spans="1:8" x14ac:dyDescent="0.35">
      <c r="A1442">
        <v>8527544</v>
      </c>
      <c r="B1442">
        <v>0.56675088828812603</v>
      </c>
      <c r="G1442">
        <f t="shared" si="44"/>
        <v>95425.523809524253</v>
      </c>
      <c r="H1442">
        <f t="shared" si="45"/>
        <v>0.38925916339353361</v>
      </c>
    </row>
    <row r="1443" spans="1:8" x14ac:dyDescent="0.35">
      <c r="A1443">
        <v>8526955</v>
      </c>
      <c r="B1443">
        <v>0.56434824339726397</v>
      </c>
      <c r="G1443">
        <f t="shared" si="44"/>
        <v>94836.523809524253</v>
      </c>
      <c r="H1443">
        <f t="shared" si="45"/>
        <v>0.38685651850267155</v>
      </c>
    </row>
    <row r="1444" spans="1:8" x14ac:dyDescent="0.35">
      <c r="A1444">
        <v>8526870</v>
      </c>
      <c r="B1444">
        <v>0.56400151196140103</v>
      </c>
      <c r="G1444">
        <f t="shared" si="44"/>
        <v>94751.523809524253</v>
      </c>
      <c r="H1444">
        <f t="shared" si="45"/>
        <v>0.38650978706680861</v>
      </c>
    </row>
    <row r="1445" spans="1:8" x14ac:dyDescent="0.35">
      <c r="A1445">
        <v>8526889</v>
      </c>
      <c r="B1445">
        <v>0.56407901663530002</v>
      </c>
      <c r="G1445">
        <f t="shared" si="44"/>
        <v>94770.523809524253</v>
      </c>
      <c r="H1445">
        <f t="shared" si="45"/>
        <v>0.38658729174070761</v>
      </c>
    </row>
    <row r="1446" spans="1:8" x14ac:dyDescent="0.35">
      <c r="A1446">
        <v>8527303</v>
      </c>
      <c r="B1446">
        <v>0.56576780268762095</v>
      </c>
      <c r="G1446">
        <f t="shared" si="44"/>
        <v>95184.523809524253</v>
      </c>
      <c r="H1446">
        <f t="shared" si="45"/>
        <v>0.38827607779302853</v>
      </c>
    </row>
    <row r="1447" spans="1:8" x14ac:dyDescent="0.35">
      <c r="A1447">
        <v>8527295</v>
      </c>
      <c r="B1447">
        <v>0.56573516914071598</v>
      </c>
      <c r="G1447">
        <f t="shared" si="44"/>
        <v>95176.523809524253</v>
      </c>
      <c r="H1447">
        <f t="shared" si="45"/>
        <v>0.38824344424612356</v>
      </c>
    </row>
    <row r="1448" spans="1:8" x14ac:dyDescent="0.35">
      <c r="A1448">
        <v>8527051</v>
      </c>
      <c r="B1448">
        <v>0.56473984596012095</v>
      </c>
      <c r="G1448">
        <f t="shared" si="44"/>
        <v>94932.523809524253</v>
      </c>
      <c r="H1448">
        <f t="shared" si="45"/>
        <v>0.38724812106552853</v>
      </c>
    </row>
    <row r="1449" spans="1:8" x14ac:dyDescent="0.35">
      <c r="A1449">
        <v>8527230</v>
      </c>
      <c r="B1449">
        <v>0.56547002157211501</v>
      </c>
      <c r="G1449">
        <f t="shared" si="44"/>
        <v>95111.523809524253</v>
      </c>
      <c r="H1449">
        <f t="shared" si="45"/>
        <v>0.38797829667752259</v>
      </c>
    </row>
    <row r="1450" spans="1:8" x14ac:dyDescent="0.35">
      <c r="A1450">
        <v>8527489</v>
      </c>
      <c r="B1450">
        <v>0.566526532653156</v>
      </c>
      <c r="G1450">
        <f t="shared" si="44"/>
        <v>95370.523809524253</v>
      </c>
      <c r="H1450">
        <f t="shared" si="45"/>
        <v>0.38903480775856358</v>
      </c>
    </row>
    <row r="1451" spans="1:8" x14ac:dyDescent="0.35">
      <c r="A1451">
        <v>8527951</v>
      </c>
      <c r="B1451">
        <v>0.56841111998690597</v>
      </c>
      <c r="G1451">
        <f t="shared" si="44"/>
        <v>95832.523809524253</v>
      </c>
      <c r="H1451">
        <f t="shared" si="45"/>
        <v>0.39091939509231355</v>
      </c>
    </row>
    <row r="1452" spans="1:8" x14ac:dyDescent="0.35">
      <c r="A1452">
        <v>8527550</v>
      </c>
      <c r="B1452">
        <v>0.56677536344830504</v>
      </c>
      <c r="G1452">
        <f t="shared" si="44"/>
        <v>95431.523809524253</v>
      </c>
      <c r="H1452">
        <f t="shared" si="45"/>
        <v>0.38928363855371262</v>
      </c>
    </row>
    <row r="1453" spans="1:8" x14ac:dyDescent="0.35">
      <c r="A1453">
        <v>8527193</v>
      </c>
      <c r="B1453">
        <v>0.565319091417681</v>
      </c>
      <c r="G1453">
        <f t="shared" si="44"/>
        <v>95074.523809524253</v>
      </c>
      <c r="H1453">
        <f t="shared" si="45"/>
        <v>0.38782736652308858</v>
      </c>
    </row>
    <row r="1454" spans="1:8" x14ac:dyDescent="0.35">
      <c r="A1454">
        <v>8527311</v>
      </c>
      <c r="B1454">
        <v>0.56580043623452603</v>
      </c>
      <c r="G1454">
        <f t="shared" si="44"/>
        <v>95192.523809524253</v>
      </c>
      <c r="H1454">
        <f t="shared" si="45"/>
        <v>0.38830871133993361</v>
      </c>
    </row>
    <row r="1455" spans="1:8" x14ac:dyDescent="0.35">
      <c r="A1455">
        <v>8527701</v>
      </c>
      <c r="B1455">
        <v>0.56739132164613204</v>
      </c>
      <c r="G1455">
        <f t="shared" si="44"/>
        <v>95582.523809524253</v>
      </c>
      <c r="H1455">
        <f t="shared" si="45"/>
        <v>0.38989959675153962</v>
      </c>
    </row>
    <row r="1456" spans="1:8" x14ac:dyDescent="0.35">
      <c r="A1456">
        <v>8527774</v>
      </c>
      <c r="B1456">
        <v>0.56768910276163798</v>
      </c>
      <c r="G1456">
        <f t="shared" si="44"/>
        <v>95655.523809524253</v>
      </c>
      <c r="H1456">
        <f t="shared" si="45"/>
        <v>0.39019737786704556</v>
      </c>
    </row>
    <row r="1457" spans="1:8" x14ac:dyDescent="0.35">
      <c r="A1457">
        <v>8527803</v>
      </c>
      <c r="B1457">
        <v>0.56780739936916802</v>
      </c>
      <c r="G1457">
        <f t="shared" si="44"/>
        <v>95684.523809524253</v>
      </c>
      <c r="H1457">
        <f t="shared" si="45"/>
        <v>0.3903156744745756</v>
      </c>
    </row>
    <row r="1458" spans="1:8" x14ac:dyDescent="0.35">
      <c r="A1458">
        <v>8527659</v>
      </c>
      <c r="B1458">
        <v>0.567219995524882</v>
      </c>
      <c r="G1458">
        <f t="shared" si="44"/>
        <v>95540.523809524253</v>
      </c>
      <c r="H1458">
        <f t="shared" si="45"/>
        <v>0.38972827063028959</v>
      </c>
    </row>
    <row r="1459" spans="1:8" x14ac:dyDescent="0.35">
      <c r="A1459">
        <v>8527898</v>
      </c>
      <c r="B1459">
        <v>0.56819492273866201</v>
      </c>
      <c r="G1459">
        <f t="shared" si="44"/>
        <v>95779.523809524253</v>
      </c>
      <c r="H1459">
        <f t="shared" si="45"/>
        <v>0.39070319784406959</v>
      </c>
    </row>
    <row r="1460" spans="1:8" x14ac:dyDescent="0.35">
      <c r="A1460">
        <v>8528296</v>
      </c>
      <c r="B1460">
        <v>0.56981844169717299</v>
      </c>
      <c r="G1460">
        <f t="shared" si="44"/>
        <v>96177.523809524253</v>
      </c>
      <c r="H1460">
        <f t="shared" si="45"/>
        <v>0.39232671680258058</v>
      </c>
    </row>
    <row r="1461" spans="1:8" x14ac:dyDescent="0.35">
      <c r="A1461">
        <v>8528215</v>
      </c>
      <c r="B1461">
        <v>0.56948802703476198</v>
      </c>
      <c r="G1461">
        <f t="shared" si="44"/>
        <v>96096.523809524253</v>
      </c>
      <c r="H1461">
        <f t="shared" si="45"/>
        <v>0.39199630214016956</v>
      </c>
    </row>
    <row r="1462" spans="1:8" x14ac:dyDescent="0.35">
      <c r="A1462">
        <v>8528403</v>
      </c>
      <c r="B1462">
        <v>0.570254915387024</v>
      </c>
      <c r="G1462">
        <f t="shared" si="44"/>
        <v>96284.523809524253</v>
      </c>
      <c r="H1462">
        <f t="shared" si="45"/>
        <v>0.39276319049243158</v>
      </c>
    </row>
    <row r="1463" spans="1:8" x14ac:dyDescent="0.35">
      <c r="A1463">
        <v>8528335</v>
      </c>
      <c r="B1463">
        <v>0.56997753023833397</v>
      </c>
      <c r="G1463">
        <f t="shared" si="44"/>
        <v>96216.523809524253</v>
      </c>
      <c r="H1463">
        <f t="shared" si="45"/>
        <v>0.39248580534374156</v>
      </c>
    </row>
    <row r="1464" spans="1:8" x14ac:dyDescent="0.35">
      <c r="A1464">
        <v>8528583</v>
      </c>
      <c r="B1464">
        <v>0.57098917019238105</v>
      </c>
      <c r="G1464">
        <f t="shared" si="44"/>
        <v>96464.523809524253</v>
      </c>
      <c r="H1464">
        <f t="shared" si="45"/>
        <v>0.39349744529778863</v>
      </c>
    </row>
    <row r="1465" spans="1:8" x14ac:dyDescent="0.35">
      <c r="A1465">
        <v>8528460</v>
      </c>
      <c r="B1465">
        <v>0.57048742940871999</v>
      </c>
      <c r="G1465">
        <f t="shared" si="44"/>
        <v>96341.523809524253</v>
      </c>
      <c r="H1465">
        <f t="shared" si="45"/>
        <v>0.39299570451412758</v>
      </c>
    </row>
    <row r="1466" spans="1:8" x14ac:dyDescent="0.35">
      <c r="A1466">
        <v>8528322</v>
      </c>
      <c r="B1466">
        <v>0.56992450072461298</v>
      </c>
      <c r="G1466">
        <f t="shared" si="44"/>
        <v>96203.523809524253</v>
      </c>
      <c r="H1466">
        <f t="shared" si="45"/>
        <v>0.39243277583002056</v>
      </c>
    </row>
    <row r="1467" spans="1:8" x14ac:dyDescent="0.35">
      <c r="A1467">
        <v>8528796</v>
      </c>
      <c r="B1467">
        <v>0.57185803837871996</v>
      </c>
      <c r="G1467">
        <f t="shared" si="44"/>
        <v>96677.523809524253</v>
      </c>
      <c r="H1467">
        <f t="shared" si="45"/>
        <v>0.39436631348412754</v>
      </c>
    </row>
    <row r="1468" spans="1:8" x14ac:dyDescent="0.35">
      <c r="A1468">
        <v>8528850</v>
      </c>
      <c r="B1468">
        <v>0.57207831482032701</v>
      </c>
      <c r="G1468">
        <f t="shared" si="44"/>
        <v>96731.523809524253</v>
      </c>
      <c r="H1468">
        <f t="shared" si="45"/>
        <v>0.39458658992573459</v>
      </c>
    </row>
    <row r="1469" spans="1:8" x14ac:dyDescent="0.35">
      <c r="A1469">
        <v>8528497</v>
      </c>
      <c r="B1469">
        <v>0.57063835956315501</v>
      </c>
      <c r="G1469">
        <f t="shared" si="44"/>
        <v>96378.523809524253</v>
      </c>
      <c r="H1469">
        <f t="shared" si="45"/>
        <v>0.39314663466856259</v>
      </c>
    </row>
    <row r="1470" spans="1:8" x14ac:dyDescent="0.35">
      <c r="A1470">
        <v>8528258</v>
      </c>
      <c r="B1470">
        <v>0.569663432349375</v>
      </c>
      <c r="G1470">
        <f t="shared" si="44"/>
        <v>96139.523809524253</v>
      </c>
      <c r="H1470">
        <f t="shared" si="45"/>
        <v>0.39217170745478258</v>
      </c>
    </row>
    <row r="1471" spans="1:8" x14ac:dyDescent="0.35">
      <c r="A1471">
        <v>8528387</v>
      </c>
      <c r="B1471">
        <v>0.57018964829321395</v>
      </c>
      <c r="G1471">
        <f t="shared" si="44"/>
        <v>96268.523809524253</v>
      </c>
      <c r="H1471">
        <f t="shared" si="45"/>
        <v>0.39269792339862153</v>
      </c>
    </row>
    <row r="1472" spans="1:8" x14ac:dyDescent="0.35">
      <c r="A1472">
        <v>8528679</v>
      </c>
      <c r="B1472">
        <v>0.57138077275523802</v>
      </c>
      <c r="G1472">
        <f t="shared" si="44"/>
        <v>96560.523809524253</v>
      </c>
      <c r="H1472">
        <f t="shared" si="45"/>
        <v>0.3938890478606456</v>
      </c>
    </row>
    <row r="1473" spans="1:8" x14ac:dyDescent="0.35">
      <c r="A1473">
        <v>8528706</v>
      </c>
      <c r="B1473">
        <v>0.57149091097604099</v>
      </c>
      <c r="G1473">
        <f t="shared" si="44"/>
        <v>96587.523809524253</v>
      </c>
      <c r="H1473">
        <f t="shared" si="45"/>
        <v>0.39399918608144857</v>
      </c>
    </row>
    <row r="1474" spans="1:8" x14ac:dyDescent="0.35">
      <c r="A1474">
        <v>8528742</v>
      </c>
      <c r="B1474">
        <v>0.57163776193711202</v>
      </c>
      <c r="G1474">
        <f t="shared" si="44"/>
        <v>96623.523809524253</v>
      </c>
      <c r="H1474">
        <f t="shared" si="45"/>
        <v>0.3941460370425196</v>
      </c>
    </row>
    <row r="1475" spans="1:8" x14ac:dyDescent="0.35">
      <c r="A1475">
        <v>8528622</v>
      </c>
      <c r="B1475">
        <v>0.57114825873354103</v>
      </c>
      <c r="G1475">
        <f t="shared" ref="G1475:G1538" si="46">A1475-$D$2</f>
        <v>96503.523809524253</v>
      </c>
      <c r="H1475">
        <f t="shared" ref="H1475:H1538" si="47">B1475-$E$2</f>
        <v>0.39365653383894861</v>
      </c>
    </row>
    <row r="1476" spans="1:8" x14ac:dyDescent="0.35">
      <c r="A1476">
        <v>8528909</v>
      </c>
      <c r="B1476">
        <v>0.57231898722874897</v>
      </c>
      <c r="G1476">
        <f t="shared" si="46"/>
        <v>96790.523809524253</v>
      </c>
      <c r="H1476">
        <f t="shared" si="47"/>
        <v>0.39482726233415655</v>
      </c>
    </row>
    <row r="1477" spans="1:8" x14ac:dyDescent="0.35">
      <c r="A1477">
        <v>8529010</v>
      </c>
      <c r="B1477">
        <v>0.57273098575842196</v>
      </c>
      <c r="G1477">
        <f t="shared" si="46"/>
        <v>96891.523809524253</v>
      </c>
      <c r="H1477">
        <f t="shared" si="47"/>
        <v>0.39523926086382954</v>
      </c>
    </row>
    <row r="1478" spans="1:8" x14ac:dyDescent="0.35">
      <c r="A1478">
        <v>8528945</v>
      </c>
      <c r="B1478">
        <v>0.572465838189821</v>
      </c>
      <c r="G1478">
        <f t="shared" si="46"/>
        <v>96826.523809524253</v>
      </c>
      <c r="H1478">
        <f t="shared" si="47"/>
        <v>0.39497411329522858</v>
      </c>
    </row>
    <row r="1479" spans="1:8" x14ac:dyDescent="0.35">
      <c r="A1479">
        <v>8528914</v>
      </c>
      <c r="B1479">
        <v>0.57233938319556499</v>
      </c>
      <c r="G1479">
        <f t="shared" si="46"/>
        <v>96795.523809524253</v>
      </c>
      <c r="H1479">
        <f t="shared" si="47"/>
        <v>0.39484765830097257</v>
      </c>
    </row>
    <row r="1480" spans="1:8" x14ac:dyDescent="0.35">
      <c r="A1480">
        <v>8529074</v>
      </c>
      <c r="B1480">
        <v>0.57299205413365994</v>
      </c>
      <c r="G1480">
        <f t="shared" si="46"/>
        <v>96955.523809524253</v>
      </c>
      <c r="H1480">
        <f t="shared" si="47"/>
        <v>0.39550032923906753</v>
      </c>
    </row>
    <row r="1481" spans="1:8" x14ac:dyDescent="0.35">
      <c r="A1481">
        <v>8528780</v>
      </c>
      <c r="B1481">
        <v>0.57179277128491002</v>
      </c>
      <c r="G1481">
        <f t="shared" si="46"/>
        <v>96661.523809524253</v>
      </c>
      <c r="H1481">
        <f t="shared" si="47"/>
        <v>0.3943010463903176</v>
      </c>
    </row>
    <row r="1482" spans="1:8" x14ac:dyDescent="0.35">
      <c r="A1482">
        <v>8528750</v>
      </c>
      <c r="B1482">
        <v>0.57167039548401699</v>
      </c>
      <c r="G1482">
        <f t="shared" si="46"/>
        <v>96631.523809524253</v>
      </c>
      <c r="H1482">
        <f t="shared" si="47"/>
        <v>0.39417867058942457</v>
      </c>
    </row>
    <row r="1483" spans="1:8" x14ac:dyDescent="0.35">
      <c r="A1483">
        <v>8529131</v>
      </c>
      <c r="B1483">
        <v>0.57322456815535605</v>
      </c>
      <c r="G1483">
        <f t="shared" si="46"/>
        <v>97012.523809524253</v>
      </c>
      <c r="H1483">
        <f t="shared" si="47"/>
        <v>0.39573284326076363</v>
      </c>
    </row>
    <row r="1484" spans="1:8" x14ac:dyDescent="0.35">
      <c r="A1484">
        <v>8529160</v>
      </c>
      <c r="B1484">
        <v>0.57334286476288598</v>
      </c>
      <c r="G1484">
        <f t="shared" si="46"/>
        <v>97041.523809524253</v>
      </c>
      <c r="H1484">
        <f t="shared" si="47"/>
        <v>0.39585113986829357</v>
      </c>
    </row>
    <row r="1485" spans="1:8" x14ac:dyDescent="0.35">
      <c r="A1485">
        <v>8528948</v>
      </c>
      <c r="B1485">
        <v>0.57247807576991006</v>
      </c>
      <c r="G1485">
        <f t="shared" si="46"/>
        <v>96829.523809524253</v>
      </c>
      <c r="H1485">
        <f t="shared" si="47"/>
        <v>0.39498635087531764</v>
      </c>
    </row>
    <row r="1486" spans="1:8" x14ac:dyDescent="0.35">
      <c r="A1486">
        <v>8528880</v>
      </c>
      <c r="B1486">
        <v>0.57220069062121903</v>
      </c>
      <c r="G1486">
        <f t="shared" si="46"/>
        <v>96761.523809524253</v>
      </c>
      <c r="H1486">
        <f t="shared" si="47"/>
        <v>0.39470896572662661</v>
      </c>
    </row>
    <row r="1487" spans="1:8" x14ac:dyDescent="0.35">
      <c r="A1487">
        <v>8528890</v>
      </c>
      <c r="B1487">
        <v>0.57224148255484997</v>
      </c>
      <c r="G1487">
        <f t="shared" si="46"/>
        <v>96771.523809524253</v>
      </c>
      <c r="H1487">
        <f t="shared" si="47"/>
        <v>0.39474975766025755</v>
      </c>
    </row>
    <row r="1488" spans="1:8" x14ac:dyDescent="0.35">
      <c r="A1488">
        <v>8529467</v>
      </c>
      <c r="B1488">
        <v>0.57459517712535502</v>
      </c>
      <c r="G1488">
        <f t="shared" si="46"/>
        <v>97348.523809524253</v>
      </c>
      <c r="H1488">
        <f t="shared" si="47"/>
        <v>0.3971034522307626</v>
      </c>
    </row>
    <row r="1489" spans="1:8" x14ac:dyDescent="0.35">
      <c r="A1489">
        <v>8529501</v>
      </c>
      <c r="B1489">
        <v>0.57473386969970097</v>
      </c>
      <c r="G1489">
        <f t="shared" si="46"/>
        <v>97382.523809524253</v>
      </c>
      <c r="H1489">
        <f t="shared" si="47"/>
        <v>0.39724214480510855</v>
      </c>
    </row>
    <row r="1490" spans="1:8" x14ac:dyDescent="0.35">
      <c r="A1490">
        <v>8529330</v>
      </c>
      <c r="B1490">
        <v>0.57403632763461199</v>
      </c>
      <c r="G1490">
        <f t="shared" si="46"/>
        <v>97211.523809524253</v>
      </c>
      <c r="H1490">
        <f t="shared" si="47"/>
        <v>0.39654460274001957</v>
      </c>
    </row>
    <row r="1491" spans="1:8" x14ac:dyDescent="0.35">
      <c r="A1491">
        <v>8528894</v>
      </c>
      <c r="B1491">
        <v>0.57225779932830301</v>
      </c>
      <c r="G1491">
        <f t="shared" si="46"/>
        <v>96775.523809524253</v>
      </c>
      <c r="H1491">
        <f t="shared" si="47"/>
        <v>0.39476607443371059</v>
      </c>
    </row>
    <row r="1492" spans="1:8" x14ac:dyDescent="0.35">
      <c r="A1492">
        <v>8529281</v>
      </c>
      <c r="B1492">
        <v>0.57383644715981996</v>
      </c>
      <c r="G1492">
        <f t="shared" si="46"/>
        <v>97162.523809524253</v>
      </c>
      <c r="H1492">
        <f t="shared" si="47"/>
        <v>0.39634472226522754</v>
      </c>
    </row>
    <row r="1493" spans="1:8" x14ac:dyDescent="0.35">
      <c r="A1493">
        <v>8529435</v>
      </c>
      <c r="B1493">
        <v>0.57446464293773603</v>
      </c>
      <c r="G1493">
        <f t="shared" si="46"/>
        <v>97316.523809524253</v>
      </c>
      <c r="H1493">
        <f t="shared" si="47"/>
        <v>0.39697291804314361</v>
      </c>
    </row>
    <row r="1494" spans="1:8" x14ac:dyDescent="0.35">
      <c r="A1494">
        <v>8529243</v>
      </c>
      <c r="B1494">
        <v>0.57368143781202197</v>
      </c>
      <c r="G1494">
        <f t="shared" si="46"/>
        <v>97124.523809524253</v>
      </c>
      <c r="H1494">
        <f t="shared" si="47"/>
        <v>0.39618971291742955</v>
      </c>
    </row>
    <row r="1495" spans="1:8" x14ac:dyDescent="0.35">
      <c r="A1495">
        <v>8529272</v>
      </c>
      <c r="B1495">
        <v>0.57379973441955201</v>
      </c>
      <c r="G1495">
        <f t="shared" si="46"/>
        <v>97153.523809524253</v>
      </c>
      <c r="H1495">
        <f t="shared" si="47"/>
        <v>0.39630800952495959</v>
      </c>
    </row>
    <row r="1496" spans="1:8" x14ac:dyDescent="0.35">
      <c r="A1496">
        <v>8529280</v>
      </c>
      <c r="B1496">
        <v>0.57383236796645698</v>
      </c>
      <c r="G1496">
        <f t="shared" si="46"/>
        <v>97161.523809524253</v>
      </c>
      <c r="H1496">
        <f t="shared" si="47"/>
        <v>0.39634064307186456</v>
      </c>
    </row>
    <row r="1497" spans="1:8" x14ac:dyDescent="0.35">
      <c r="A1497">
        <v>8529378</v>
      </c>
      <c r="B1497">
        <v>0.57423212891604003</v>
      </c>
      <c r="G1497">
        <f t="shared" si="46"/>
        <v>97259.523809524253</v>
      </c>
      <c r="H1497">
        <f t="shared" si="47"/>
        <v>0.39674040402144761</v>
      </c>
    </row>
    <row r="1498" spans="1:8" x14ac:dyDescent="0.35">
      <c r="A1498">
        <v>8529251</v>
      </c>
      <c r="B1498">
        <v>0.57371407135892705</v>
      </c>
      <c r="G1498">
        <f t="shared" si="46"/>
        <v>97132.523809524253</v>
      </c>
      <c r="H1498">
        <f t="shared" si="47"/>
        <v>0.39622234646433463</v>
      </c>
    </row>
    <row r="1499" spans="1:8" x14ac:dyDescent="0.35">
      <c r="A1499">
        <v>8529143</v>
      </c>
      <c r="B1499">
        <v>0.57327351847571295</v>
      </c>
      <c r="G1499">
        <f t="shared" si="46"/>
        <v>97024.523809524253</v>
      </c>
      <c r="H1499">
        <f t="shared" si="47"/>
        <v>0.39578179358112053</v>
      </c>
    </row>
    <row r="1500" spans="1:8" x14ac:dyDescent="0.35">
      <c r="A1500">
        <v>8529140</v>
      </c>
      <c r="B1500">
        <v>0.573261280895624</v>
      </c>
      <c r="G1500">
        <f t="shared" si="46"/>
        <v>97021.523809524253</v>
      </c>
      <c r="H1500">
        <f t="shared" si="47"/>
        <v>0.39576955600103159</v>
      </c>
    </row>
    <row r="1501" spans="1:8" x14ac:dyDescent="0.35">
      <c r="A1501">
        <v>8528960</v>
      </c>
      <c r="B1501">
        <v>0.57252702609026696</v>
      </c>
      <c r="G1501">
        <f t="shared" si="46"/>
        <v>96841.523809524253</v>
      </c>
      <c r="H1501">
        <f t="shared" si="47"/>
        <v>0.39503530119567454</v>
      </c>
    </row>
    <row r="1502" spans="1:8" x14ac:dyDescent="0.35">
      <c r="A1502">
        <v>8529347</v>
      </c>
      <c r="B1502">
        <v>0.57410567392178402</v>
      </c>
      <c r="G1502">
        <f t="shared" si="46"/>
        <v>97228.523809524253</v>
      </c>
      <c r="H1502">
        <f t="shared" si="47"/>
        <v>0.3966139490271916</v>
      </c>
    </row>
    <row r="1503" spans="1:8" x14ac:dyDescent="0.35">
      <c r="A1503">
        <v>8529547</v>
      </c>
      <c r="B1503">
        <v>0.57492151259440305</v>
      </c>
      <c r="G1503">
        <f t="shared" si="46"/>
        <v>97428.523809524253</v>
      </c>
      <c r="H1503">
        <f t="shared" si="47"/>
        <v>0.39742978769981063</v>
      </c>
    </row>
    <row r="1504" spans="1:8" x14ac:dyDescent="0.35">
      <c r="A1504">
        <v>8529088</v>
      </c>
      <c r="B1504">
        <v>0.57304916284074303</v>
      </c>
      <c r="G1504">
        <f t="shared" si="46"/>
        <v>96969.523809524253</v>
      </c>
      <c r="H1504">
        <f t="shared" si="47"/>
        <v>0.39555743794615061</v>
      </c>
    </row>
    <row r="1505" spans="1:8" x14ac:dyDescent="0.35">
      <c r="A1505">
        <v>8529295</v>
      </c>
      <c r="B1505">
        <v>0.57389355586690305</v>
      </c>
      <c r="G1505">
        <f t="shared" si="46"/>
        <v>97176.523809524253</v>
      </c>
      <c r="H1505">
        <f t="shared" si="47"/>
        <v>0.39640183097231063</v>
      </c>
    </row>
    <row r="1506" spans="1:8" x14ac:dyDescent="0.35">
      <c r="A1506">
        <v>8529761</v>
      </c>
      <c r="B1506">
        <v>0.57579445997410506</v>
      </c>
      <c r="G1506">
        <f t="shared" si="46"/>
        <v>97642.523809524253</v>
      </c>
      <c r="H1506">
        <f t="shared" si="47"/>
        <v>0.39830273507951264</v>
      </c>
    </row>
    <row r="1507" spans="1:8" x14ac:dyDescent="0.35">
      <c r="A1507">
        <v>8529604</v>
      </c>
      <c r="B1507">
        <v>0.57515402661609905</v>
      </c>
      <c r="G1507">
        <f t="shared" si="46"/>
        <v>97485.523809524253</v>
      </c>
      <c r="H1507">
        <f t="shared" si="47"/>
        <v>0.39766230172150663</v>
      </c>
    </row>
    <row r="1508" spans="1:8" x14ac:dyDescent="0.35">
      <c r="A1508">
        <v>8529594</v>
      </c>
      <c r="B1508">
        <v>0.575113234682468</v>
      </c>
      <c r="G1508">
        <f t="shared" si="46"/>
        <v>97475.523809524253</v>
      </c>
      <c r="H1508">
        <f t="shared" si="47"/>
        <v>0.39762150978787558</v>
      </c>
    </row>
    <row r="1509" spans="1:8" x14ac:dyDescent="0.35">
      <c r="A1509">
        <v>8529342</v>
      </c>
      <c r="B1509">
        <v>0.574085277954969</v>
      </c>
      <c r="G1509">
        <f t="shared" si="46"/>
        <v>97223.523809524253</v>
      </c>
      <c r="H1509">
        <f t="shared" si="47"/>
        <v>0.39659355306037658</v>
      </c>
    </row>
    <row r="1510" spans="1:8" x14ac:dyDescent="0.35">
      <c r="A1510">
        <v>8529395</v>
      </c>
      <c r="B1510">
        <v>0.57430147520321295</v>
      </c>
      <c r="G1510">
        <f t="shared" si="46"/>
        <v>97276.523809524253</v>
      </c>
      <c r="H1510">
        <f t="shared" si="47"/>
        <v>0.39680975030862053</v>
      </c>
    </row>
    <row r="1511" spans="1:8" x14ac:dyDescent="0.35">
      <c r="A1511">
        <v>8529766</v>
      </c>
      <c r="B1511">
        <v>0.57581485594091997</v>
      </c>
      <c r="G1511">
        <f t="shared" si="46"/>
        <v>97647.523809524253</v>
      </c>
      <c r="H1511">
        <f t="shared" si="47"/>
        <v>0.39832313104632755</v>
      </c>
    </row>
    <row r="1512" spans="1:8" x14ac:dyDescent="0.35">
      <c r="A1512">
        <v>8529575</v>
      </c>
      <c r="B1512">
        <v>0.57503573000857</v>
      </c>
      <c r="G1512">
        <f t="shared" si="46"/>
        <v>97456.523809524253</v>
      </c>
      <c r="H1512">
        <f t="shared" si="47"/>
        <v>0.39754400511397758</v>
      </c>
    </row>
    <row r="1513" spans="1:8" x14ac:dyDescent="0.35">
      <c r="A1513">
        <v>8529780</v>
      </c>
      <c r="B1513">
        <v>0.57587196464800405</v>
      </c>
      <c r="G1513">
        <f t="shared" si="46"/>
        <v>97661.523809524253</v>
      </c>
      <c r="H1513">
        <f t="shared" si="47"/>
        <v>0.39838023975341164</v>
      </c>
    </row>
    <row r="1514" spans="1:8" x14ac:dyDescent="0.35">
      <c r="A1514">
        <v>8529498</v>
      </c>
      <c r="B1514">
        <v>0.57472163211961103</v>
      </c>
      <c r="G1514">
        <f t="shared" si="46"/>
        <v>97379.523809524253</v>
      </c>
      <c r="H1514">
        <f t="shared" si="47"/>
        <v>0.39722990722501861</v>
      </c>
    </row>
    <row r="1515" spans="1:8" x14ac:dyDescent="0.35">
      <c r="A1515">
        <v>8529436</v>
      </c>
      <c r="B1515">
        <v>0.57446872213110001</v>
      </c>
      <c r="G1515">
        <f t="shared" si="46"/>
        <v>97317.523809524253</v>
      </c>
      <c r="H1515">
        <f t="shared" si="47"/>
        <v>0.39697699723650759</v>
      </c>
    </row>
    <row r="1516" spans="1:8" x14ac:dyDescent="0.35">
      <c r="A1516">
        <v>8529577</v>
      </c>
      <c r="B1516">
        <v>0.57504388839529597</v>
      </c>
      <c r="G1516">
        <f t="shared" si="46"/>
        <v>97458.523809524253</v>
      </c>
      <c r="H1516">
        <f t="shared" si="47"/>
        <v>0.39755216350070355</v>
      </c>
    </row>
    <row r="1517" spans="1:8" x14ac:dyDescent="0.35">
      <c r="A1517">
        <v>8529828</v>
      </c>
      <c r="B1517">
        <v>0.57606776592943199</v>
      </c>
      <c r="G1517">
        <f t="shared" si="46"/>
        <v>97709.523809524253</v>
      </c>
      <c r="H1517">
        <f t="shared" si="47"/>
        <v>0.39857604103483957</v>
      </c>
    </row>
    <row r="1518" spans="1:8" x14ac:dyDescent="0.35">
      <c r="A1518">
        <v>8529972</v>
      </c>
      <c r="B1518">
        <v>0.576655169773718</v>
      </c>
      <c r="G1518">
        <f t="shared" si="46"/>
        <v>97853.523809524253</v>
      </c>
      <c r="H1518">
        <f t="shared" si="47"/>
        <v>0.39916344487912558</v>
      </c>
    </row>
    <row r="1519" spans="1:8" x14ac:dyDescent="0.35">
      <c r="A1519">
        <v>8529986</v>
      </c>
      <c r="B1519">
        <v>0.57671227848080098</v>
      </c>
      <c r="G1519">
        <f t="shared" si="46"/>
        <v>97867.523809524253</v>
      </c>
      <c r="H1519">
        <f t="shared" si="47"/>
        <v>0.39922055358620856</v>
      </c>
    </row>
    <row r="1520" spans="1:8" x14ac:dyDescent="0.35">
      <c r="A1520">
        <v>8530172</v>
      </c>
      <c r="B1520">
        <v>0.57747100844633603</v>
      </c>
      <c r="G1520">
        <f t="shared" si="46"/>
        <v>98053.523809524253</v>
      </c>
      <c r="H1520">
        <f t="shared" si="47"/>
        <v>0.39997928355174361</v>
      </c>
    </row>
    <row r="1521" spans="1:8" x14ac:dyDescent="0.35">
      <c r="A1521">
        <v>8529792</v>
      </c>
      <c r="B1521">
        <v>0.57592091496836095</v>
      </c>
      <c r="G1521">
        <f t="shared" si="46"/>
        <v>97673.523809524253</v>
      </c>
      <c r="H1521">
        <f t="shared" si="47"/>
        <v>0.39842919007376854</v>
      </c>
    </row>
    <row r="1522" spans="1:8" x14ac:dyDescent="0.35">
      <c r="A1522">
        <v>8529665</v>
      </c>
      <c r="B1522">
        <v>0.57540285741124797</v>
      </c>
      <c r="G1522">
        <f t="shared" si="46"/>
        <v>97546.523809524253</v>
      </c>
      <c r="H1522">
        <f t="shared" si="47"/>
        <v>0.39791113251665555</v>
      </c>
    </row>
    <row r="1523" spans="1:8" x14ac:dyDescent="0.35">
      <c r="A1523">
        <v>8530027</v>
      </c>
      <c r="B1523">
        <v>0.57687952540868803</v>
      </c>
      <c r="G1523">
        <f t="shared" si="46"/>
        <v>97908.523809524253</v>
      </c>
      <c r="H1523">
        <f t="shared" si="47"/>
        <v>0.39938780051409561</v>
      </c>
    </row>
    <row r="1524" spans="1:8" x14ac:dyDescent="0.35">
      <c r="A1524">
        <v>8529989</v>
      </c>
      <c r="B1524">
        <v>0.57672451606089004</v>
      </c>
      <c r="G1524">
        <f t="shared" si="46"/>
        <v>97870.523809524253</v>
      </c>
      <c r="H1524">
        <f t="shared" si="47"/>
        <v>0.39923279116629762</v>
      </c>
    </row>
    <row r="1525" spans="1:8" x14ac:dyDescent="0.35">
      <c r="A1525">
        <v>8529831</v>
      </c>
      <c r="B1525">
        <v>0.57608000350952104</v>
      </c>
      <c r="G1525">
        <f t="shared" si="46"/>
        <v>97712.523809524253</v>
      </c>
      <c r="H1525">
        <f t="shared" si="47"/>
        <v>0.39858827861492863</v>
      </c>
    </row>
    <row r="1526" spans="1:8" x14ac:dyDescent="0.35">
      <c r="A1526">
        <v>8529734</v>
      </c>
      <c r="B1526">
        <v>0.57568432175330098</v>
      </c>
      <c r="G1526">
        <f t="shared" si="46"/>
        <v>97615.523809524253</v>
      </c>
      <c r="H1526">
        <f t="shared" si="47"/>
        <v>0.39819259685870856</v>
      </c>
    </row>
    <row r="1527" spans="1:8" x14ac:dyDescent="0.35">
      <c r="A1527">
        <v>8530062</v>
      </c>
      <c r="B1527">
        <v>0.57702229717639597</v>
      </c>
      <c r="G1527">
        <f t="shared" si="46"/>
        <v>97943.523809524253</v>
      </c>
      <c r="H1527">
        <f t="shared" si="47"/>
        <v>0.39953057228180355</v>
      </c>
    </row>
    <row r="1528" spans="1:8" x14ac:dyDescent="0.35">
      <c r="A1528">
        <v>8530231</v>
      </c>
      <c r="B1528">
        <v>0.57771168085475899</v>
      </c>
      <c r="G1528">
        <f t="shared" si="46"/>
        <v>98112.523809524253</v>
      </c>
      <c r="H1528">
        <f t="shared" si="47"/>
        <v>0.40021995596016657</v>
      </c>
    </row>
    <row r="1529" spans="1:8" x14ac:dyDescent="0.35">
      <c r="A1529">
        <v>8530184</v>
      </c>
      <c r="B1529">
        <v>0.57751995876669304</v>
      </c>
      <c r="G1529">
        <f t="shared" si="46"/>
        <v>98065.523809524253</v>
      </c>
      <c r="H1529">
        <f t="shared" si="47"/>
        <v>0.40002823387210062</v>
      </c>
    </row>
    <row r="1530" spans="1:8" x14ac:dyDescent="0.35">
      <c r="A1530">
        <v>8530079</v>
      </c>
      <c r="B1530">
        <v>0.577091643463569</v>
      </c>
      <c r="G1530">
        <f t="shared" si="46"/>
        <v>97960.523809524253</v>
      </c>
      <c r="H1530">
        <f t="shared" si="47"/>
        <v>0.39959991856897659</v>
      </c>
    </row>
    <row r="1531" spans="1:8" x14ac:dyDescent="0.35">
      <c r="A1531">
        <v>8530056</v>
      </c>
      <c r="B1531">
        <v>0.57699782201621697</v>
      </c>
      <c r="G1531">
        <f t="shared" si="46"/>
        <v>97937.523809524253</v>
      </c>
      <c r="H1531">
        <f t="shared" si="47"/>
        <v>0.39950609712162455</v>
      </c>
    </row>
    <row r="1532" spans="1:8" x14ac:dyDescent="0.35">
      <c r="A1532">
        <v>8529859</v>
      </c>
      <c r="B1532">
        <v>0.57619422092368799</v>
      </c>
      <c r="G1532">
        <f t="shared" si="46"/>
        <v>97740.523809524253</v>
      </c>
      <c r="H1532">
        <f t="shared" si="47"/>
        <v>0.39870249602909558</v>
      </c>
    </row>
    <row r="1533" spans="1:8" x14ac:dyDescent="0.35">
      <c r="A1533">
        <v>8529711</v>
      </c>
      <c r="B1533">
        <v>0.57559050030595005</v>
      </c>
      <c r="G1533">
        <f t="shared" si="46"/>
        <v>97592.523809524253</v>
      </c>
      <c r="H1533">
        <f t="shared" si="47"/>
        <v>0.39809877541135763</v>
      </c>
    </row>
    <row r="1534" spans="1:8" x14ac:dyDescent="0.35">
      <c r="A1534">
        <v>8529603</v>
      </c>
      <c r="B1534">
        <v>0.57514994742273595</v>
      </c>
      <c r="G1534">
        <f t="shared" si="46"/>
        <v>97484.523809524253</v>
      </c>
      <c r="H1534">
        <f t="shared" si="47"/>
        <v>0.39765822252814353</v>
      </c>
    </row>
    <row r="1535" spans="1:8" x14ac:dyDescent="0.35">
      <c r="A1535">
        <v>8529716</v>
      </c>
      <c r="B1535">
        <v>0.57561089627276596</v>
      </c>
      <c r="G1535">
        <f t="shared" si="46"/>
        <v>97597.523809524253</v>
      </c>
      <c r="H1535">
        <f t="shared" si="47"/>
        <v>0.39811917137817354</v>
      </c>
    </row>
    <row r="1536" spans="1:8" x14ac:dyDescent="0.35">
      <c r="A1536">
        <v>8530022</v>
      </c>
      <c r="B1536">
        <v>0.57685912944187201</v>
      </c>
      <c r="G1536">
        <f t="shared" si="46"/>
        <v>97903.523809524253</v>
      </c>
      <c r="H1536">
        <f t="shared" si="47"/>
        <v>0.39936740454727959</v>
      </c>
    </row>
    <row r="1537" spans="1:8" x14ac:dyDescent="0.35">
      <c r="A1537">
        <v>8530049</v>
      </c>
      <c r="B1537">
        <v>0.57696926766267598</v>
      </c>
      <c r="G1537">
        <f t="shared" si="46"/>
        <v>97930.523809524253</v>
      </c>
      <c r="H1537">
        <f t="shared" si="47"/>
        <v>0.39947754276808356</v>
      </c>
    </row>
    <row r="1538" spans="1:8" x14ac:dyDescent="0.35">
      <c r="A1538">
        <v>8530108</v>
      </c>
      <c r="B1538">
        <v>0.57720994007109805</v>
      </c>
      <c r="G1538">
        <f t="shared" si="46"/>
        <v>97989.523809524253</v>
      </c>
      <c r="H1538">
        <f t="shared" si="47"/>
        <v>0.39971821517650563</v>
      </c>
    </row>
    <row r="1539" spans="1:8" x14ac:dyDescent="0.35">
      <c r="A1539">
        <v>8529967</v>
      </c>
      <c r="B1539">
        <v>0.57663477380690198</v>
      </c>
      <c r="G1539">
        <f t="shared" ref="G1539:G1602" si="48">A1539-$D$2</f>
        <v>97848.523809524253</v>
      </c>
      <c r="H1539">
        <f t="shared" ref="H1539:H1602" si="49">B1539-$E$2</f>
        <v>0.39914304891230956</v>
      </c>
    </row>
    <row r="1540" spans="1:8" x14ac:dyDescent="0.35">
      <c r="A1540">
        <v>8529803</v>
      </c>
      <c r="B1540">
        <v>0.57596578609535498</v>
      </c>
      <c r="G1540">
        <f t="shared" si="48"/>
        <v>97684.523809524253</v>
      </c>
      <c r="H1540">
        <f t="shared" si="49"/>
        <v>0.39847406120076256</v>
      </c>
    </row>
    <row r="1541" spans="1:8" x14ac:dyDescent="0.35">
      <c r="A1541">
        <v>8529811</v>
      </c>
      <c r="B1541">
        <v>0.57599841964225995</v>
      </c>
      <c r="G1541">
        <f t="shared" si="48"/>
        <v>97692.523809524253</v>
      </c>
      <c r="H1541">
        <f t="shared" si="49"/>
        <v>0.39850669474766753</v>
      </c>
    </row>
    <row r="1542" spans="1:8" x14ac:dyDescent="0.35">
      <c r="A1542">
        <v>8530051</v>
      </c>
      <c r="B1542">
        <v>0.57697742604940205</v>
      </c>
      <c r="G1542">
        <f t="shared" si="48"/>
        <v>97932.523809524253</v>
      </c>
      <c r="H1542">
        <f t="shared" si="49"/>
        <v>0.39948570115480964</v>
      </c>
    </row>
    <row r="1543" spans="1:8" x14ac:dyDescent="0.35">
      <c r="A1543">
        <v>8530692</v>
      </c>
      <c r="B1543">
        <v>0.57959218899514497</v>
      </c>
      <c r="G1543">
        <f t="shared" si="48"/>
        <v>98573.523809524253</v>
      </c>
      <c r="H1543">
        <f t="shared" si="49"/>
        <v>0.40210046410055256</v>
      </c>
    </row>
    <row r="1544" spans="1:8" x14ac:dyDescent="0.35">
      <c r="A1544">
        <v>8530382</v>
      </c>
      <c r="B1544">
        <v>0.578327639052586</v>
      </c>
      <c r="G1544">
        <f t="shared" si="48"/>
        <v>98263.523809524253</v>
      </c>
      <c r="H1544">
        <f t="shared" si="49"/>
        <v>0.40083591415799358</v>
      </c>
    </row>
    <row r="1545" spans="1:8" x14ac:dyDescent="0.35">
      <c r="A1545">
        <v>8530178</v>
      </c>
      <c r="B1545">
        <v>0.57749548360651504</v>
      </c>
      <c r="G1545">
        <f t="shared" si="48"/>
        <v>98059.523809524253</v>
      </c>
      <c r="H1545">
        <f t="shared" si="49"/>
        <v>0.40000375871192262</v>
      </c>
    </row>
    <row r="1546" spans="1:8" x14ac:dyDescent="0.35">
      <c r="A1546">
        <v>8530050</v>
      </c>
      <c r="B1546">
        <v>0.57697334685603896</v>
      </c>
      <c r="G1546">
        <f t="shared" si="48"/>
        <v>97931.523809524253</v>
      </c>
      <c r="H1546">
        <f t="shared" si="49"/>
        <v>0.39948162196144654</v>
      </c>
    </row>
    <row r="1547" spans="1:8" x14ac:dyDescent="0.35">
      <c r="A1547">
        <v>8530156</v>
      </c>
      <c r="B1547">
        <v>0.57740574135252698</v>
      </c>
      <c r="G1547">
        <f t="shared" si="48"/>
        <v>98037.523809524253</v>
      </c>
      <c r="H1547">
        <f t="shared" si="49"/>
        <v>0.39991401645793456</v>
      </c>
    </row>
    <row r="1548" spans="1:8" x14ac:dyDescent="0.35">
      <c r="A1548">
        <v>8530241</v>
      </c>
      <c r="B1548">
        <v>0.57775247278839004</v>
      </c>
      <c r="G1548">
        <f t="shared" si="48"/>
        <v>98122.523809524253</v>
      </c>
      <c r="H1548">
        <f t="shared" si="49"/>
        <v>0.40026074789379762</v>
      </c>
    </row>
    <row r="1549" spans="1:8" x14ac:dyDescent="0.35">
      <c r="A1549">
        <v>8529746</v>
      </c>
      <c r="B1549">
        <v>0.57573327207365899</v>
      </c>
      <c r="G1549">
        <f t="shared" si="48"/>
        <v>97627.523809524253</v>
      </c>
      <c r="H1549">
        <f t="shared" si="49"/>
        <v>0.39824154717906657</v>
      </c>
    </row>
    <row r="1550" spans="1:8" x14ac:dyDescent="0.35">
      <c r="A1550">
        <v>8529597</v>
      </c>
      <c r="B1550">
        <v>0.57512547226255795</v>
      </c>
      <c r="G1550">
        <f t="shared" si="48"/>
        <v>97478.523809524253</v>
      </c>
      <c r="H1550">
        <f t="shared" si="49"/>
        <v>0.39763374736796553</v>
      </c>
    </row>
    <row r="1551" spans="1:8" x14ac:dyDescent="0.35">
      <c r="A1551">
        <v>8530063</v>
      </c>
      <c r="B1551">
        <v>0.57702637636975895</v>
      </c>
      <c r="G1551">
        <f t="shared" si="48"/>
        <v>97944.523809524253</v>
      </c>
      <c r="H1551">
        <f t="shared" si="49"/>
        <v>0.39953465147516654</v>
      </c>
    </row>
    <row r="1552" spans="1:8" x14ac:dyDescent="0.35">
      <c r="A1552">
        <v>8530241</v>
      </c>
      <c r="B1552">
        <v>0.57775247278839004</v>
      </c>
      <c r="G1552">
        <f t="shared" si="48"/>
        <v>98122.523809524253</v>
      </c>
      <c r="H1552">
        <f t="shared" si="49"/>
        <v>0.40026074789379762</v>
      </c>
    </row>
    <row r="1553" spans="1:8" x14ac:dyDescent="0.35">
      <c r="A1553">
        <v>8530324</v>
      </c>
      <c r="B1553">
        <v>0.57809104583752702</v>
      </c>
      <c r="G1553">
        <f t="shared" si="48"/>
        <v>98205.523809524253</v>
      </c>
      <c r="H1553">
        <f t="shared" si="49"/>
        <v>0.4005993209429346</v>
      </c>
    </row>
    <row r="1554" spans="1:8" x14ac:dyDescent="0.35">
      <c r="A1554">
        <v>8530152</v>
      </c>
      <c r="B1554">
        <v>0.57738942457907405</v>
      </c>
      <c r="G1554">
        <f t="shared" si="48"/>
        <v>98033.523809524253</v>
      </c>
      <c r="H1554">
        <f t="shared" si="49"/>
        <v>0.39989769968448163</v>
      </c>
    </row>
    <row r="1555" spans="1:8" x14ac:dyDescent="0.35">
      <c r="A1555">
        <v>8529964</v>
      </c>
      <c r="B1555">
        <v>0.57662253622681303</v>
      </c>
      <c r="G1555">
        <f t="shared" si="48"/>
        <v>97845.523809524253</v>
      </c>
      <c r="H1555">
        <f t="shared" si="49"/>
        <v>0.39913081133222061</v>
      </c>
    </row>
    <row r="1556" spans="1:8" x14ac:dyDescent="0.35">
      <c r="A1556">
        <v>8529792</v>
      </c>
      <c r="B1556">
        <v>0.57592091496836095</v>
      </c>
      <c r="G1556">
        <f t="shared" si="48"/>
        <v>97673.523809524253</v>
      </c>
      <c r="H1556">
        <f t="shared" si="49"/>
        <v>0.39842919007376854</v>
      </c>
    </row>
    <row r="1557" spans="1:8" x14ac:dyDescent="0.35">
      <c r="A1557">
        <v>8530038</v>
      </c>
      <c r="B1557">
        <v>0.57692439653568195</v>
      </c>
      <c r="G1557">
        <f t="shared" si="48"/>
        <v>97919.523809524253</v>
      </c>
      <c r="H1557">
        <f t="shared" si="49"/>
        <v>0.39943267164108953</v>
      </c>
    </row>
    <row r="1558" spans="1:8" x14ac:dyDescent="0.35">
      <c r="A1558">
        <v>8530410</v>
      </c>
      <c r="B1558">
        <v>0.57844185646675295</v>
      </c>
      <c r="G1558">
        <f t="shared" si="48"/>
        <v>98291.523809524253</v>
      </c>
      <c r="H1558">
        <f t="shared" si="49"/>
        <v>0.40095013157216053</v>
      </c>
    </row>
    <row r="1559" spans="1:8" x14ac:dyDescent="0.35">
      <c r="A1559">
        <v>8530386</v>
      </c>
      <c r="B1559">
        <v>0.57834395582603804</v>
      </c>
      <c r="G1559">
        <f t="shared" si="48"/>
        <v>98267.523809524253</v>
      </c>
      <c r="H1559">
        <f t="shared" si="49"/>
        <v>0.40085223093144562</v>
      </c>
    </row>
    <row r="1560" spans="1:8" x14ac:dyDescent="0.35">
      <c r="A1560">
        <v>8530775</v>
      </c>
      <c r="B1560">
        <v>0.57993076204428196</v>
      </c>
      <c r="G1560">
        <f t="shared" si="48"/>
        <v>98656.523809524253</v>
      </c>
      <c r="H1560">
        <f t="shared" si="49"/>
        <v>0.40243903714968954</v>
      </c>
    </row>
    <row r="1561" spans="1:8" x14ac:dyDescent="0.35">
      <c r="A1561">
        <v>8530643</v>
      </c>
      <c r="B1561">
        <v>0.57939230852035295</v>
      </c>
      <c r="G1561">
        <f t="shared" si="48"/>
        <v>98524.523809524253</v>
      </c>
      <c r="H1561">
        <f t="shared" si="49"/>
        <v>0.40190058362576053</v>
      </c>
    </row>
    <row r="1562" spans="1:8" x14ac:dyDescent="0.35">
      <c r="A1562">
        <v>8530326</v>
      </c>
      <c r="B1562">
        <v>0.57809920422425298</v>
      </c>
      <c r="G1562">
        <f t="shared" si="48"/>
        <v>98207.523809524253</v>
      </c>
      <c r="H1562">
        <f t="shared" si="49"/>
        <v>0.40060747932966057</v>
      </c>
    </row>
    <row r="1563" spans="1:8" x14ac:dyDescent="0.35">
      <c r="A1563">
        <v>8530368</v>
      </c>
      <c r="B1563">
        <v>0.57827053034550302</v>
      </c>
      <c r="G1563">
        <f t="shared" si="48"/>
        <v>98249.523809524253</v>
      </c>
      <c r="H1563">
        <f t="shared" si="49"/>
        <v>0.4007788054509106</v>
      </c>
    </row>
    <row r="1564" spans="1:8" x14ac:dyDescent="0.35">
      <c r="A1564">
        <v>8530053</v>
      </c>
      <c r="B1564">
        <v>0.57698558443612802</v>
      </c>
      <c r="G1564">
        <f t="shared" si="48"/>
        <v>97934.523809524253</v>
      </c>
      <c r="H1564">
        <f t="shared" si="49"/>
        <v>0.3994938595415356</v>
      </c>
    </row>
    <row r="1565" spans="1:8" x14ac:dyDescent="0.35">
      <c r="A1565">
        <v>8529853</v>
      </c>
      <c r="B1565">
        <v>0.57616974576350999</v>
      </c>
      <c r="G1565">
        <f t="shared" si="48"/>
        <v>97734.523809524253</v>
      </c>
      <c r="H1565">
        <f t="shared" si="49"/>
        <v>0.39867802086891757</v>
      </c>
    </row>
    <row r="1566" spans="1:8" x14ac:dyDescent="0.35">
      <c r="A1566">
        <v>8530857</v>
      </c>
      <c r="B1566">
        <v>0.58026525590005495</v>
      </c>
      <c r="G1566">
        <f t="shared" si="48"/>
        <v>98738.523809524253</v>
      </c>
      <c r="H1566">
        <f t="shared" si="49"/>
        <v>0.40277353100546254</v>
      </c>
    </row>
    <row r="1567" spans="1:8" x14ac:dyDescent="0.35">
      <c r="A1567">
        <v>8530765</v>
      </c>
      <c r="B1567">
        <v>0.57988997011065102</v>
      </c>
      <c r="G1567">
        <f t="shared" si="48"/>
        <v>98646.523809524253</v>
      </c>
      <c r="H1567">
        <f t="shared" si="49"/>
        <v>0.4023982452160586</v>
      </c>
    </row>
    <row r="1568" spans="1:8" x14ac:dyDescent="0.35">
      <c r="A1568">
        <v>8530275</v>
      </c>
      <c r="B1568">
        <v>0.57789116536273499</v>
      </c>
      <c r="G1568">
        <f t="shared" si="48"/>
        <v>98156.523809524253</v>
      </c>
      <c r="H1568">
        <f t="shared" si="49"/>
        <v>0.40039944046814258</v>
      </c>
    </row>
    <row r="1569" spans="1:8" x14ac:dyDescent="0.35">
      <c r="A1569">
        <v>8530470</v>
      </c>
      <c r="B1569">
        <v>0.578686608068538</v>
      </c>
      <c r="G1569">
        <f t="shared" si="48"/>
        <v>98351.523809524253</v>
      </c>
      <c r="H1569">
        <f t="shared" si="49"/>
        <v>0.40119488317394558</v>
      </c>
    </row>
    <row r="1570" spans="1:8" x14ac:dyDescent="0.35">
      <c r="A1570">
        <v>8530484</v>
      </c>
      <c r="B1570">
        <v>0.57874371677562197</v>
      </c>
      <c r="G1570">
        <f t="shared" si="48"/>
        <v>98365.523809524253</v>
      </c>
      <c r="H1570">
        <f t="shared" si="49"/>
        <v>0.40125199188102956</v>
      </c>
    </row>
    <row r="1571" spans="1:8" x14ac:dyDescent="0.35">
      <c r="A1571">
        <v>8530136</v>
      </c>
      <c r="B1571">
        <v>0.577324157485265</v>
      </c>
      <c r="G1571">
        <f t="shared" si="48"/>
        <v>98017.523809524253</v>
      </c>
      <c r="H1571">
        <f t="shared" si="49"/>
        <v>0.39983243259067258</v>
      </c>
    </row>
    <row r="1572" spans="1:8" x14ac:dyDescent="0.35">
      <c r="A1572">
        <v>8530251</v>
      </c>
      <c r="B1572">
        <v>0.57779326472202097</v>
      </c>
      <c r="G1572">
        <f t="shared" si="48"/>
        <v>98132.523809524253</v>
      </c>
      <c r="H1572">
        <f t="shared" si="49"/>
        <v>0.40030153982742855</v>
      </c>
    </row>
    <row r="1573" spans="1:8" x14ac:dyDescent="0.35">
      <c r="A1573">
        <v>8530077</v>
      </c>
      <c r="B1573">
        <v>0.57708348507684204</v>
      </c>
      <c r="G1573">
        <f t="shared" si="48"/>
        <v>97958.523809524253</v>
      </c>
      <c r="H1573">
        <f t="shared" si="49"/>
        <v>0.39959176018224962</v>
      </c>
    </row>
    <row r="1574" spans="1:8" x14ac:dyDescent="0.35">
      <c r="A1574">
        <v>8530778</v>
      </c>
      <c r="B1574">
        <v>0.57994299962437101</v>
      </c>
      <c r="G1574">
        <f t="shared" si="48"/>
        <v>98659.523809524253</v>
      </c>
      <c r="H1574">
        <f t="shared" si="49"/>
        <v>0.4024512747297786</v>
      </c>
    </row>
    <row r="1575" spans="1:8" x14ac:dyDescent="0.35">
      <c r="A1575">
        <v>8530853</v>
      </c>
      <c r="B1575">
        <v>0.58024893912660302</v>
      </c>
      <c r="G1575">
        <f t="shared" si="48"/>
        <v>98734.523809524253</v>
      </c>
      <c r="H1575">
        <f t="shared" si="49"/>
        <v>0.40275721423201061</v>
      </c>
    </row>
    <row r="1576" spans="1:8" x14ac:dyDescent="0.35">
      <c r="A1576">
        <v>8530671</v>
      </c>
      <c r="B1576">
        <v>0.57950652593452001</v>
      </c>
      <c r="G1576">
        <f t="shared" si="48"/>
        <v>98552.523809524253</v>
      </c>
      <c r="H1576">
        <f t="shared" si="49"/>
        <v>0.40201480103992759</v>
      </c>
    </row>
    <row r="1577" spans="1:8" x14ac:dyDescent="0.35">
      <c r="A1577">
        <v>8530519</v>
      </c>
      <c r="B1577">
        <v>0.57888648854333002</v>
      </c>
      <c r="G1577">
        <f t="shared" si="48"/>
        <v>98400.523809524253</v>
      </c>
      <c r="H1577">
        <f t="shared" si="49"/>
        <v>0.40139476364873761</v>
      </c>
    </row>
    <row r="1578" spans="1:8" x14ac:dyDescent="0.35">
      <c r="A1578">
        <v>8530675</v>
      </c>
      <c r="B1578">
        <v>0.57952284270797205</v>
      </c>
      <c r="G1578">
        <f t="shared" si="48"/>
        <v>98556.523809524253</v>
      </c>
      <c r="H1578">
        <f t="shared" si="49"/>
        <v>0.40203111781337963</v>
      </c>
    </row>
    <row r="1579" spans="1:8" x14ac:dyDescent="0.35">
      <c r="A1579">
        <v>8530487</v>
      </c>
      <c r="B1579">
        <v>0.57875595435571103</v>
      </c>
      <c r="G1579">
        <f t="shared" si="48"/>
        <v>98368.523809524253</v>
      </c>
      <c r="H1579">
        <f t="shared" si="49"/>
        <v>0.40126422946111862</v>
      </c>
    </row>
    <row r="1580" spans="1:8" x14ac:dyDescent="0.35">
      <c r="A1580">
        <v>8530845</v>
      </c>
      <c r="B1580">
        <v>0.58021630557969806</v>
      </c>
      <c r="G1580">
        <f t="shared" si="48"/>
        <v>98726.523809524253</v>
      </c>
      <c r="H1580">
        <f t="shared" si="49"/>
        <v>0.40272458068510564</v>
      </c>
    </row>
    <row r="1581" spans="1:8" x14ac:dyDescent="0.35">
      <c r="A1581">
        <v>8530653</v>
      </c>
      <c r="B1581">
        <v>0.579433100453984</v>
      </c>
      <c r="G1581">
        <f t="shared" si="48"/>
        <v>98534.523809524253</v>
      </c>
      <c r="H1581">
        <f t="shared" si="49"/>
        <v>0.40194137555939158</v>
      </c>
    </row>
    <row r="1582" spans="1:8" x14ac:dyDescent="0.35">
      <c r="A1582">
        <v>8530505</v>
      </c>
      <c r="B1582">
        <v>0.57882937983624605</v>
      </c>
      <c r="G1582">
        <f t="shared" si="48"/>
        <v>98386.523809524253</v>
      </c>
      <c r="H1582">
        <f t="shared" si="49"/>
        <v>0.40133765494165363</v>
      </c>
    </row>
    <row r="1583" spans="1:8" x14ac:dyDescent="0.35">
      <c r="A1583">
        <v>8530709</v>
      </c>
      <c r="B1583">
        <v>0.57966153528231801</v>
      </c>
      <c r="G1583">
        <f t="shared" si="48"/>
        <v>98590.523809524253</v>
      </c>
      <c r="H1583">
        <f t="shared" si="49"/>
        <v>0.40216981038772559</v>
      </c>
    </row>
    <row r="1584" spans="1:8" x14ac:dyDescent="0.35">
      <c r="A1584">
        <v>8530685</v>
      </c>
      <c r="B1584">
        <v>0.57956363464160299</v>
      </c>
      <c r="G1584">
        <f t="shared" si="48"/>
        <v>98566.523809524253</v>
      </c>
      <c r="H1584">
        <f t="shared" si="49"/>
        <v>0.40207190974701057</v>
      </c>
    </row>
    <row r="1585" spans="1:8" x14ac:dyDescent="0.35">
      <c r="A1585">
        <v>8530275</v>
      </c>
      <c r="B1585">
        <v>0.57789116536273499</v>
      </c>
      <c r="G1585">
        <f t="shared" si="48"/>
        <v>98156.523809524253</v>
      </c>
      <c r="H1585">
        <f t="shared" si="49"/>
        <v>0.40039944046814258</v>
      </c>
    </row>
    <row r="1586" spans="1:8" x14ac:dyDescent="0.35">
      <c r="A1586">
        <v>8530366</v>
      </c>
      <c r="B1586">
        <v>0.57826237195877594</v>
      </c>
      <c r="G1586">
        <f t="shared" si="48"/>
        <v>98247.523809524253</v>
      </c>
      <c r="H1586">
        <f t="shared" si="49"/>
        <v>0.40077064706418353</v>
      </c>
    </row>
    <row r="1587" spans="1:8" x14ac:dyDescent="0.35">
      <c r="A1587">
        <v>8530598</v>
      </c>
      <c r="B1587">
        <v>0.57920874481901397</v>
      </c>
      <c r="G1587">
        <f t="shared" si="48"/>
        <v>98479.523809524253</v>
      </c>
      <c r="H1587">
        <f t="shared" si="49"/>
        <v>0.40171701992442155</v>
      </c>
    </row>
    <row r="1588" spans="1:8" x14ac:dyDescent="0.35">
      <c r="A1588">
        <v>8530729</v>
      </c>
      <c r="B1588">
        <v>0.57974311914957899</v>
      </c>
      <c r="G1588">
        <f t="shared" si="48"/>
        <v>98610.523809524253</v>
      </c>
      <c r="H1588">
        <f t="shared" si="49"/>
        <v>0.40225139425498657</v>
      </c>
    </row>
    <row r="1589" spans="1:8" x14ac:dyDescent="0.35">
      <c r="A1589">
        <v>8530244</v>
      </c>
      <c r="B1589">
        <v>0.57776471036847898</v>
      </c>
      <c r="G1589">
        <f t="shared" si="48"/>
        <v>98125.523809524253</v>
      </c>
      <c r="H1589">
        <f t="shared" si="49"/>
        <v>0.40027298547388657</v>
      </c>
    </row>
    <row r="1590" spans="1:8" x14ac:dyDescent="0.35">
      <c r="A1590">
        <v>8530545</v>
      </c>
      <c r="B1590">
        <v>0.57899254757077001</v>
      </c>
      <c r="G1590">
        <f t="shared" si="48"/>
        <v>98426.523809524253</v>
      </c>
      <c r="H1590">
        <f t="shared" si="49"/>
        <v>0.40150082267617759</v>
      </c>
    </row>
    <row r="1591" spans="1:8" x14ac:dyDescent="0.35">
      <c r="A1591">
        <v>8530820</v>
      </c>
      <c r="B1591">
        <v>0.58011432574562105</v>
      </c>
      <c r="G1591">
        <f t="shared" si="48"/>
        <v>98701.523809524253</v>
      </c>
      <c r="H1591">
        <f t="shared" si="49"/>
        <v>0.40262260085102863</v>
      </c>
    </row>
    <row r="1592" spans="1:8" x14ac:dyDescent="0.35">
      <c r="A1592">
        <v>8530557</v>
      </c>
      <c r="B1592">
        <v>0.57904149789112702</v>
      </c>
      <c r="G1592">
        <f t="shared" si="48"/>
        <v>98438.523809524253</v>
      </c>
      <c r="H1592">
        <f t="shared" si="49"/>
        <v>0.4015497729965346</v>
      </c>
    </row>
    <row r="1593" spans="1:8" x14ac:dyDescent="0.35">
      <c r="A1593">
        <v>8530288</v>
      </c>
      <c r="B1593">
        <v>0.57794419487645499</v>
      </c>
      <c r="G1593">
        <f t="shared" si="48"/>
        <v>98169.523809524253</v>
      </c>
      <c r="H1593">
        <f t="shared" si="49"/>
        <v>0.40045246998186257</v>
      </c>
    </row>
    <row r="1594" spans="1:8" x14ac:dyDescent="0.35">
      <c r="A1594">
        <v>8530615</v>
      </c>
      <c r="B1594">
        <v>0.579278091106187</v>
      </c>
      <c r="G1594">
        <f t="shared" si="48"/>
        <v>98496.523809524253</v>
      </c>
      <c r="H1594">
        <f t="shared" si="49"/>
        <v>0.40178636621159458</v>
      </c>
    </row>
    <row r="1595" spans="1:8" x14ac:dyDescent="0.35">
      <c r="A1595">
        <v>8530673</v>
      </c>
      <c r="B1595">
        <v>0.57951468432124598</v>
      </c>
      <c r="G1595">
        <f t="shared" si="48"/>
        <v>98554.523809524253</v>
      </c>
      <c r="H1595">
        <f t="shared" si="49"/>
        <v>0.40202295942665356</v>
      </c>
    </row>
    <row r="1596" spans="1:8" x14ac:dyDescent="0.35">
      <c r="A1596">
        <v>8530258</v>
      </c>
      <c r="B1596">
        <v>0.57782181907556196</v>
      </c>
      <c r="G1596">
        <f t="shared" si="48"/>
        <v>98139.523809524253</v>
      </c>
      <c r="H1596">
        <f t="shared" si="49"/>
        <v>0.40033009418096954</v>
      </c>
    </row>
    <row r="1597" spans="1:8" x14ac:dyDescent="0.35">
      <c r="A1597">
        <v>8530383</v>
      </c>
      <c r="B1597">
        <v>0.57833171824594898</v>
      </c>
      <c r="G1597">
        <f t="shared" si="48"/>
        <v>98264.523809524253</v>
      </c>
      <c r="H1597">
        <f t="shared" si="49"/>
        <v>0.40083999335135656</v>
      </c>
    </row>
    <row r="1598" spans="1:8" x14ac:dyDescent="0.35">
      <c r="A1598">
        <v>8530524</v>
      </c>
      <c r="B1598">
        <v>0.57890688451014505</v>
      </c>
      <c r="G1598">
        <f t="shared" si="48"/>
        <v>98405.523809524253</v>
      </c>
      <c r="H1598">
        <f t="shared" si="49"/>
        <v>0.40141515961555263</v>
      </c>
    </row>
    <row r="1599" spans="1:8" x14ac:dyDescent="0.35">
      <c r="A1599">
        <v>8530818</v>
      </c>
      <c r="B1599">
        <v>0.58010616735889498</v>
      </c>
      <c r="G1599">
        <f t="shared" si="48"/>
        <v>98699.523809524253</v>
      </c>
      <c r="H1599">
        <f t="shared" si="49"/>
        <v>0.40261444246430256</v>
      </c>
    </row>
    <row r="1600" spans="1:8" x14ac:dyDescent="0.35">
      <c r="A1600">
        <v>8530497</v>
      </c>
      <c r="B1600">
        <v>0.57879674628934197</v>
      </c>
      <c r="G1600">
        <f t="shared" si="48"/>
        <v>98378.523809524253</v>
      </c>
      <c r="H1600">
        <f t="shared" si="49"/>
        <v>0.40130502139474955</v>
      </c>
    </row>
    <row r="1601" spans="1:8" x14ac:dyDescent="0.35">
      <c r="A1601">
        <v>8530485</v>
      </c>
      <c r="B1601">
        <v>0.57874779596898496</v>
      </c>
      <c r="G1601">
        <f t="shared" si="48"/>
        <v>98366.523809524253</v>
      </c>
      <c r="H1601">
        <f t="shared" si="49"/>
        <v>0.40125607107439254</v>
      </c>
    </row>
    <row r="1602" spans="1:8" x14ac:dyDescent="0.35">
      <c r="A1602">
        <v>8530628</v>
      </c>
      <c r="B1602">
        <v>0.57933112061990699</v>
      </c>
      <c r="G1602">
        <f t="shared" si="48"/>
        <v>98509.523809524253</v>
      </c>
      <c r="H1602">
        <f t="shared" si="49"/>
        <v>0.40183939572531457</v>
      </c>
    </row>
    <row r="1603" spans="1:8" x14ac:dyDescent="0.35">
      <c r="A1603">
        <v>8530753</v>
      </c>
      <c r="B1603">
        <v>0.57984101979029401</v>
      </c>
      <c r="G1603">
        <f t="shared" ref="G1603:G1666" si="50">A1603-$D$2</f>
        <v>98634.523809524253</v>
      </c>
      <c r="H1603">
        <f t="shared" ref="H1603:H1666" si="51">B1603-$E$2</f>
        <v>0.40234929489570159</v>
      </c>
    </row>
    <row r="1604" spans="1:8" x14ac:dyDescent="0.35">
      <c r="A1604">
        <v>8530917</v>
      </c>
      <c r="B1604">
        <v>0.58051000750184101</v>
      </c>
      <c r="G1604">
        <f t="shared" si="50"/>
        <v>98798.523809524253</v>
      </c>
      <c r="H1604">
        <f t="shared" si="51"/>
        <v>0.40301828260724859</v>
      </c>
    </row>
    <row r="1605" spans="1:8" x14ac:dyDescent="0.35">
      <c r="A1605">
        <v>8530701</v>
      </c>
      <c r="B1605">
        <v>0.57962890173541304</v>
      </c>
      <c r="G1605">
        <f t="shared" si="50"/>
        <v>98582.523809524253</v>
      </c>
      <c r="H1605">
        <f t="shared" si="51"/>
        <v>0.40213717684082062</v>
      </c>
    </row>
    <row r="1606" spans="1:8" x14ac:dyDescent="0.35">
      <c r="A1606">
        <v>8530716</v>
      </c>
      <c r="B1606">
        <v>0.579690089635859</v>
      </c>
      <c r="G1606">
        <f t="shared" si="50"/>
        <v>98597.523809524253</v>
      </c>
      <c r="H1606">
        <f t="shared" si="51"/>
        <v>0.40219836474126658</v>
      </c>
    </row>
    <row r="1607" spans="1:8" x14ac:dyDescent="0.35">
      <c r="A1607">
        <v>8530828</v>
      </c>
      <c r="B1607">
        <v>0.58014695929252602</v>
      </c>
      <c r="G1607">
        <f t="shared" si="50"/>
        <v>98709.523809524253</v>
      </c>
      <c r="H1607">
        <f t="shared" si="51"/>
        <v>0.4026552343979336</v>
      </c>
    </row>
    <row r="1608" spans="1:8" x14ac:dyDescent="0.35">
      <c r="A1608">
        <v>8531176</v>
      </c>
      <c r="B1608">
        <v>0.581566518582882</v>
      </c>
      <c r="G1608">
        <f t="shared" si="50"/>
        <v>99057.523809524253</v>
      </c>
      <c r="H1608">
        <f t="shared" si="51"/>
        <v>0.40407479368828958</v>
      </c>
    </row>
    <row r="1609" spans="1:8" x14ac:dyDescent="0.35">
      <c r="A1609">
        <v>8531414</v>
      </c>
      <c r="B1609">
        <v>0.58253736660329902</v>
      </c>
      <c r="G1609">
        <f t="shared" si="50"/>
        <v>99295.523809524253</v>
      </c>
      <c r="H1609">
        <f t="shared" si="51"/>
        <v>0.40504564170870661</v>
      </c>
    </row>
    <row r="1610" spans="1:8" x14ac:dyDescent="0.35">
      <c r="A1610">
        <v>8531148</v>
      </c>
      <c r="B1610">
        <v>0.58145230116871605</v>
      </c>
      <c r="G1610">
        <f t="shared" si="50"/>
        <v>99029.523809524253</v>
      </c>
      <c r="H1610">
        <f t="shared" si="51"/>
        <v>0.40396057627412363</v>
      </c>
    </row>
    <row r="1611" spans="1:8" x14ac:dyDescent="0.35">
      <c r="A1611">
        <v>8531159</v>
      </c>
      <c r="B1611">
        <v>0.58149717229570996</v>
      </c>
      <c r="G1611">
        <f t="shared" si="50"/>
        <v>99040.523809524253</v>
      </c>
      <c r="H1611">
        <f t="shared" si="51"/>
        <v>0.40400544740111755</v>
      </c>
    </row>
    <row r="1612" spans="1:8" x14ac:dyDescent="0.35">
      <c r="A1612">
        <v>8531229</v>
      </c>
      <c r="B1612">
        <v>0.58178271583112595</v>
      </c>
      <c r="G1612">
        <f t="shared" si="50"/>
        <v>99110.523809524253</v>
      </c>
      <c r="H1612">
        <f t="shared" si="51"/>
        <v>0.40429099093653353</v>
      </c>
    </row>
    <row r="1613" spans="1:8" x14ac:dyDescent="0.35">
      <c r="A1613">
        <v>8531201</v>
      </c>
      <c r="B1613">
        <v>0.58166849841696</v>
      </c>
      <c r="G1613">
        <f t="shared" si="50"/>
        <v>99082.523809524253</v>
      </c>
      <c r="H1613">
        <f t="shared" si="51"/>
        <v>0.40417677352236758</v>
      </c>
    </row>
    <row r="1614" spans="1:8" x14ac:dyDescent="0.35">
      <c r="A1614">
        <v>8531090</v>
      </c>
      <c r="B1614">
        <v>0.58121570795365596</v>
      </c>
      <c r="G1614">
        <f t="shared" si="50"/>
        <v>98971.523809524253</v>
      </c>
      <c r="H1614">
        <f t="shared" si="51"/>
        <v>0.40372398305906354</v>
      </c>
    </row>
    <row r="1615" spans="1:8" x14ac:dyDescent="0.35">
      <c r="A1615">
        <v>8531302</v>
      </c>
      <c r="B1615">
        <v>0.582080496946632</v>
      </c>
      <c r="G1615">
        <f t="shared" si="50"/>
        <v>99183.523809524253</v>
      </c>
      <c r="H1615">
        <f t="shared" si="51"/>
        <v>0.40458877205203958</v>
      </c>
    </row>
    <row r="1616" spans="1:8" x14ac:dyDescent="0.35">
      <c r="A1616">
        <v>8531335</v>
      </c>
      <c r="B1616">
        <v>0.58221511032761397</v>
      </c>
      <c r="G1616">
        <f t="shared" si="50"/>
        <v>99216.523809524253</v>
      </c>
      <c r="H1616">
        <f t="shared" si="51"/>
        <v>0.40472338543302155</v>
      </c>
    </row>
    <row r="1617" spans="1:8" x14ac:dyDescent="0.35">
      <c r="A1617">
        <v>8531467</v>
      </c>
      <c r="B1617">
        <v>0.58275356385154198</v>
      </c>
      <c r="G1617">
        <f t="shared" si="50"/>
        <v>99348.523809524253</v>
      </c>
      <c r="H1617">
        <f t="shared" si="51"/>
        <v>0.40526183895694956</v>
      </c>
    </row>
    <row r="1618" spans="1:8" x14ac:dyDescent="0.35">
      <c r="A1618">
        <v>8531658</v>
      </c>
      <c r="B1618">
        <v>0.58353268978389305</v>
      </c>
      <c r="G1618">
        <f t="shared" si="50"/>
        <v>99539.523809524253</v>
      </c>
      <c r="H1618">
        <f t="shared" si="51"/>
        <v>0.40604096488930064</v>
      </c>
    </row>
    <row r="1619" spans="1:8" x14ac:dyDescent="0.35">
      <c r="A1619">
        <v>8531804</v>
      </c>
      <c r="B1619">
        <v>0.58412825201490504</v>
      </c>
      <c r="G1619">
        <f t="shared" si="50"/>
        <v>99685.523809524253</v>
      </c>
      <c r="H1619">
        <f t="shared" si="51"/>
        <v>0.40663652712031262</v>
      </c>
    </row>
    <row r="1620" spans="1:8" x14ac:dyDescent="0.35">
      <c r="A1620">
        <v>8531601</v>
      </c>
      <c r="B1620">
        <v>0.58330017576219695</v>
      </c>
      <c r="G1620">
        <f t="shared" si="50"/>
        <v>99482.523809524253</v>
      </c>
      <c r="H1620">
        <f t="shared" si="51"/>
        <v>0.40580845086760453</v>
      </c>
    </row>
    <row r="1621" spans="1:8" x14ac:dyDescent="0.35">
      <c r="A1621">
        <v>8531210</v>
      </c>
      <c r="B1621">
        <v>0.58170521115722795</v>
      </c>
      <c r="G1621">
        <f t="shared" si="50"/>
        <v>99091.523809524253</v>
      </c>
      <c r="H1621">
        <f t="shared" si="51"/>
        <v>0.40421348626263554</v>
      </c>
    </row>
    <row r="1622" spans="1:8" x14ac:dyDescent="0.35">
      <c r="A1622">
        <v>8531250</v>
      </c>
      <c r="B1622">
        <v>0.58186837889175103</v>
      </c>
      <c r="G1622">
        <f t="shared" si="50"/>
        <v>99131.523809524253</v>
      </c>
      <c r="H1622">
        <f t="shared" si="51"/>
        <v>0.40437665399715861</v>
      </c>
    </row>
    <row r="1623" spans="1:8" x14ac:dyDescent="0.35">
      <c r="A1623">
        <v>8531777</v>
      </c>
      <c r="B1623">
        <v>0.58401811379410196</v>
      </c>
      <c r="G1623">
        <f t="shared" si="50"/>
        <v>99658.523809524253</v>
      </c>
      <c r="H1623">
        <f t="shared" si="51"/>
        <v>0.40652638889950954</v>
      </c>
    </row>
    <row r="1624" spans="1:8" x14ac:dyDescent="0.35">
      <c r="A1624">
        <v>8531985</v>
      </c>
      <c r="B1624">
        <v>0.58486658601362496</v>
      </c>
      <c r="G1624">
        <f t="shared" si="50"/>
        <v>99866.523809524253</v>
      </c>
      <c r="H1624">
        <f t="shared" si="51"/>
        <v>0.40737486111903254</v>
      </c>
    </row>
    <row r="1625" spans="1:8" x14ac:dyDescent="0.35">
      <c r="A1625">
        <v>8531787</v>
      </c>
      <c r="B1625">
        <v>0.584058905727732</v>
      </c>
      <c r="G1625">
        <f t="shared" si="50"/>
        <v>99668.523809524253</v>
      </c>
      <c r="H1625">
        <f t="shared" si="51"/>
        <v>0.40656718083313959</v>
      </c>
    </row>
    <row r="1626" spans="1:8" x14ac:dyDescent="0.35">
      <c r="A1626">
        <v>8532087</v>
      </c>
      <c r="B1626">
        <v>0.58528266373666005</v>
      </c>
      <c r="G1626">
        <f t="shared" si="50"/>
        <v>99968.523809524253</v>
      </c>
      <c r="H1626">
        <f t="shared" si="51"/>
        <v>0.40779093884206763</v>
      </c>
    </row>
    <row r="1627" spans="1:8" x14ac:dyDescent="0.35">
      <c r="A1627">
        <v>8532306</v>
      </c>
      <c r="B1627">
        <v>0.58617600708317796</v>
      </c>
      <c r="G1627">
        <f t="shared" si="50"/>
        <v>100187.52380952425</v>
      </c>
      <c r="H1627">
        <f t="shared" si="51"/>
        <v>0.40868428218858555</v>
      </c>
    </row>
    <row r="1628" spans="1:8" x14ac:dyDescent="0.35">
      <c r="A1628">
        <v>8532210</v>
      </c>
      <c r="B1628">
        <v>0.58578440452032099</v>
      </c>
      <c r="G1628">
        <f t="shared" si="50"/>
        <v>100091.52380952425</v>
      </c>
      <c r="H1628">
        <f t="shared" si="51"/>
        <v>0.40829267962572857</v>
      </c>
    </row>
    <row r="1629" spans="1:8" x14ac:dyDescent="0.35">
      <c r="A1629">
        <v>8532328</v>
      </c>
      <c r="B1629">
        <v>0.58626574933716602</v>
      </c>
      <c r="G1629">
        <f t="shared" si="50"/>
        <v>100209.52380952425</v>
      </c>
      <c r="H1629">
        <f t="shared" si="51"/>
        <v>0.4087740244425736</v>
      </c>
    </row>
    <row r="1630" spans="1:8" x14ac:dyDescent="0.35">
      <c r="A1630">
        <v>8532516</v>
      </c>
      <c r="B1630">
        <v>0.58703263768942704</v>
      </c>
      <c r="G1630">
        <f t="shared" si="50"/>
        <v>100397.52380952425</v>
      </c>
      <c r="H1630">
        <f t="shared" si="51"/>
        <v>0.40954091279483462</v>
      </c>
    </row>
    <row r="1631" spans="1:8" x14ac:dyDescent="0.35">
      <c r="A1631">
        <v>8532825</v>
      </c>
      <c r="B1631">
        <v>0.58829310843862304</v>
      </c>
      <c r="G1631">
        <f t="shared" si="50"/>
        <v>100706.52380952425</v>
      </c>
      <c r="H1631">
        <f t="shared" si="51"/>
        <v>0.41080138354403062</v>
      </c>
    </row>
    <row r="1632" spans="1:8" x14ac:dyDescent="0.35">
      <c r="A1632">
        <v>8533322</v>
      </c>
      <c r="B1632">
        <v>0.59032046754008105</v>
      </c>
      <c r="G1632">
        <f t="shared" si="50"/>
        <v>101203.52380952425</v>
      </c>
      <c r="H1632">
        <f t="shared" si="51"/>
        <v>0.41282874264548863</v>
      </c>
    </row>
    <row r="1633" spans="1:8" x14ac:dyDescent="0.35">
      <c r="A1633">
        <v>8533801</v>
      </c>
      <c r="B1633">
        <v>0.59227440116100305</v>
      </c>
      <c r="G1633">
        <f t="shared" si="50"/>
        <v>101682.52380952425</v>
      </c>
      <c r="H1633">
        <f t="shared" si="51"/>
        <v>0.41478267626641063</v>
      </c>
    </row>
    <row r="1634" spans="1:8" x14ac:dyDescent="0.35">
      <c r="A1634">
        <v>8534564</v>
      </c>
      <c r="B1634">
        <v>0.59538682569704304</v>
      </c>
      <c r="G1634">
        <f t="shared" si="50"/>
        <v>102445.52380952425</v>
      </c>
      <c r="H1634">
        <f t="shared" si="51"/>
        <v>0.41789510080245063</v>
      </c>
    </row>
    <row r="1635" spans="1:8" x14ac:dyDescent="0.35">
      <c r="A1635">
        <v>8535106</v>
      </c>
      <c r="B1635">
        <v>0.59759774849984004</v>
      </c>
      <c r="G1635">
        <f t="shared" si="50"/>
        <v>102987.52380952425</v>
      </c>
      <c r="H1635">
        <f t="shared" si="51"/>
        <v>0.42010602360524762</v>
      </c>
    </row>
    <row r="1636" spans="1:8" x14ac:dyDescent="0.35">
      <c r="A1636">
        <v>8535552</v>
      </c>
      <c r="B1636">
        <v>0.59941706873977996</v>
      </c>
      <c r="G1636">
        <f t="shared" si="50"/>
        <v>103433.52380952425</v>
      </c>
      <c r="H1636">
        <f t="shared" si="51"/>
        <v>0.42192534384518754</v>
      </c>
    </row>
    <row r="1637" spans="1:8" x14ac:dyDescent="0.35">
      <c r="A1637">
        <v>8536123</v>
      </c>
      <c r="B1637">
        <v>0.601746288150106</v>
      </c>
      <c r="G1637">
        <f t="shared" si="50"/>
        <v>104004.52380952425</v>
      </c>
      <c r="H1637">
        <f t="shared" si="51"/>
        <v>0.42425456325551358</v>
      </c>
    </row>
    <row r="1638" spans="1:8" x14ac:dyDescent="0.35">
      <c r="A1638">
        <v>8536433</v>
      </c>
      <c r="B1638">
        <v>0.60301083809266498</v>
      </c>
      <c r="G1638">
        <f t="shared" si="50"/>
        <v>104314.52380952425</v>
      </c>
      <c r="H1638">
        <f t="shared" si="51"/>
        <v>0.42551911319807256</v>
      </c>
    </row>
    <row r="1639" spans="1:8" x14ac:dyDescent="0.35">
      <c r="A1639">
        <v>8536866</v>
      </c>
      <c r="B1639">
        <v>0.60477712881888401</v>
      </c>
      <c r="G1639">
        <f t="shared" si="50"/>
        <v>104747.52380952425</v>
      </c>
      <c r="H1639">
        <f t="shared" si="51"/>
        <v>0.4272854039242916</v>
      </c>
    </row>
    <row r="1640" spans="1:8" x14ac:dyDescent="0.35">
      <c r="A1640">
        <v>8537342</v>
      </c>
      <c r="B1640">
        <v>0.60671882485971695</v>
      </c>
      <c r="G1640">
        <f t="shared" si="50"/>
        <v>105223.52380952425</v>
      </c>
      <c r="H1640">
        <f t="shared" si="51"/>
        <v>0.42922709996512454</v>
      </c>
    </row>
    <row r="1641" spans="1:8" x14ac:dyDescent="0.35">
      <c r="A1641">
        <v>8537506</v>
      </c>
      <c r="B1641">
        <v>0.60738781257126395</v>
      </c>
      <c r="G1641">
        <f t="shared" si="50"/>
        <v>105387.52380952425</v>
      </c>
      <c r="H1641">
        <f t="shared" si="51"/>
        <v>0.42989608767667153</v>
      </c>
    </row>
    <row r="1642" spans="1:8" x14ac:dyDescent="0.35">
      <c r="A1642">
        <v>8538056</v>
      </c>
      <c r="B1642">
        <v>0.60963136892096603</v>
      </c>
      <c r="G1642">
        <f t="shared" si="50"/>
        <v>105937.52380952425</v>
      </c>
      <c r="H1642">
        <f t="shared" si="51"/>
        <v>0.43213964402637361</v>
      </c>
    </row>
    <row r="1643" spans="1:8" x14ac:dyDescent="0.35">
      <c r="A1643">
        <v>8538310</v>
      </c>
      <c r="B1643">
        <v>0.610667484035192</v>
      </c>
      <c r="G1643">
        <f t="shared" si="50"/>
        <v>106191.52380952425</v>
      </c>
      <c r="H1643">
        <f t="shared" si="51"/>
        <v>0.43317575914059958</v>
      </c>
    </row>
    <row r="1644" spans="1:8" x14ac:dyDescent="0.35">
      <c r="A1644">
        <v>8538866</v>
      </c>
      <c r="B1644">
        <v>0.61293551554507197</v>
      </c>
      <c r="G1644">
        <f t="shared" si="50"/>
        <v>106747.52380952425</v>
      </c>
      <c r="H1644">
        <f t="shared" si="51"/>
        <v>0.43544379065047956</v>
      </c>
    </row>
    <row r="1645" spans="1:8" x14ac:dyDescent="0.35">
      <c r="A1645">
        <v>8538824</v>
      </c>
      <c r="B1645">
        <v>0.61276418942382205</v>
      </c>
      <c r="G1645">
        <f t="shared" si="50"/>
        <v>106705.52380952425</v>
      </c>
      <c r="H1645">
        <f t="shared" si="51"/>
        <v>0.43527246452922963</v>
      </c>
    </row>
    <row r="1646" spans="1:8" x14ac:dyDescent="0.35">
      <c r="A1646">
        <v>8538957</v>
      </c>
      <c r="B1646">
        <v>0.61330672214111304</v>
      </c>
      <c r="G1646">
        <f t="shared" si="50"/>
        <v>106838.52380952425</v>
      </c>
      <c r="H1646">
        <f t="shared" si="51"/>
        <v>0.43581499724652062</v>
      </c>
    </row>
    <row r="1647" spans="1:8" x14ac:dyDescent="0.35">
      <c r="A1647">
        <v>8539318</v>
      </c>
      <c r="B1647">
        <v>0.61477931094519001</v>
      </c>
      <c r="G1647">
        <f t="shared" si="50"/>
        <v>107199.52380952425</v>
      </c>
      <c r="H1647">
        <f t="shared" si="51"/>
        <v>0.43728758605059759</v>
      </c>
    </row>
    <row r="1648" spans="1:8" x14ac:dyDescent="0.35">
      <c r="A1648">
        <v>8539338</v>
      </c>
      <c r="B1648">
        <v>0.61486089481245199</v>
      </c>
      <c r="G1648">
        <f t="shared" si="50"/>
        <v>107219.52380952425</v>
      </c>
      <c r="H1648">
        <f t="shared" si="51"/>
        <v>0.43736916991785957</v>
      </c>
    </row>
    <row r="1649" spans="1:8" x14ac:dyDescent="0.35">
      <c r="A1649">
        <v>8539591</v>
      </c>
      <c r="B1649">
        <v>0.61589293073331397</v>
      </c>
      <c r="G1649">
        <f t="shared" si="50"/>
        <v>107472.52380952425</v>
      </c>
      <c r="H1649">
        <f t="shared" si="51"/>
        <v>0.43840120583872155</v>
      </c>
    </row>
    <row r="1650" spans="1:8" x14ac:dyDescent="0.35">
      <c r="A1650">
        <v>8539978</v>
      </c>
      <c r="B1650">
        <v>0.61747157856483204</v>
      </c>
      <c r="G1650">
        <f t="shared" si="50"/>
        <v>107859.52380952425</v>
      </c>
      <c r="H1650">
        <f t="shared" si="51"/>
        <v>0.43997985367023962</v>
      </c>
    </row>
    <row r="1651" spans="1:8" x14ac:dyDescent="0.35">
      <c r="A1651">
        <v>8540868</v>
      </c>
      <c r="B1651">
        <v>0.62110206065798501</v>
      </c>
      <c r="G1651">
        <f t="shared" si="50"/>
        <v>108749.52380952425</v>
      </c>
      <c r="H1651">
        <f t="shared" si="51"/>
        <v>0.44361033576339259</v>
      </c>
    </row>
    <row r="1652" spans="1:8" x14ac:dyDescent="0.35">
      <c r="A1652">
        <v>8542233</v>
      </c>
      <c r="B1652">
        <v>0.62667015959860795</v>
      </c>
      <c r="G1652">
        <f t="shared" si="50"/>
        <v>110114.52380952425</v>
      </c>
      <c r="H1652">
        <f t="shared" si="51"/>
        <v>0.44917843470401553</v>
      </c>
    </row>
    <row r="1653" spans="1:8" x14ac:dyDescent="0.35">
      <c r="A1653">
        <v>8543351</v>
      </c>
      <c r="B1653">
        <v>0.63123069777854601</v>
      </c>
      <c r="G1653">
        <f t="shared" si="50"/>
        <v>111232.52380952425</v>
      </c>
      <c r="H1653">
        <f t="shared" si="51"/>
        <v>0.4537389728839536</v>
      </c>
    </row>
    <row r="1654" spans="1:8" x14ac:dyDescent="0.35">
      <c r="A1654">
        <v>8544402</v>
      </c>
      <c r="B1654">
        <v>0.63551793000315704</v>
      </c>
      <c r="G1654">
        <f t="shared" si="50"/>
        <v>112283.52380952425</v>
      </c>
      <c r="H1654">
        <f t="shared" si="51"/>
        <v>0.45802620510856462</v>
      </c>
    </row>
    <row r="1655" spans="1:8" x14ac:dyDescent="0.35">
      <c r="A1655">
        <v>8545780</v>
      </c>
      <c r="B1655">
        <v>0.64113905845749997</v>
      </c>
      <c r="G1655">
        <f t="shared" si="50"/>
        <v>113661.52380952425</v>
      </c>
      <c r="H1655">
        <f t="shared" si="51"/>
        <v>0.46364733356290755</v>
      </c>
    </row>
    <row r="1656" spans="1:8" x14ac:dyDescent="0.35">
      <c r="A1656">
        <v>8547063</v>
      </c>
      <c r="B1656">
        <v>0.64637266354234901</v>
      </c>
      <c r="G1656">
        <f t="shared" si="50"/>
        <v>114944.52380952425</v>
      </c>
      <c r="H1656">
        <f t="shared" si="51"/>
        <v>0.4688809386477566</v>
      </c>
    </row>
    <row r="1657" spans="1:8" x14ac:dyDescent="0.35">
      <c r="A1657">
        <v>8548750</v>
      </c>
      <c r="B1657">
        <v>0.65325426274588805</v>
      </c>
      <c r="G1657">
        <f t="shared" si="50"/>
        <v>116631.52380952425</v>
      </c>
      <c r="H1657">
        <f t="shared" si="51"/>
        <v>0.47576253785129563</v>
      </c>
    </row>
    <row r="1658" spans="1:8" x14ac:dyDescent="0.35">
      <c r="A1658">
        <v>8549999</v>
      </c>
      <c r="B1658">
        <v>0.65834917525639203</v>
      </c>
      <c r="G1658">
        <f t="shared" si="50"/>
        <v>117880.52380952425</v>
      </c>
      <c r="H1658">
        <f t="shared" si="51"/>
        <v>0.48085745036179961</v>
      </c>
    </row>
    <row r="1659" spans="1:8" x14ac:dyDescent="0.35">
      <c r="A1659">
        <v>8551149</v>
      </c>
      <c r="B1659">
        <v>0.66304024762394997</v>
      </c>
      <c r="G1659">
        <f t="shared" si="50"/>
        <v>119030.52380952425</v>
      </c>
      <c r="H1659">
        <f t="shared" si="51"/>
        <v>0.48554852272935756</v>
      </c>
    </row>
    <row r="1660" spans="1:8" x14ac:dyDescent="0.35">
      <c r="A1660">
        <v>8552586</v>
      </c>
      <c r="B1660">
        <v>0.66890204848671497</v>
      </c>
      <c r="G1660">
        <f t="shared" si="50"/>
        <v>120467.52380952425</v>
      </c>
      <c r="H1660">
        <f t="shared" si="51"/>
        <v>0.49141032359212256</v>
      </c>
    </row>
    <row r="1661" spans="1:8" x14ac:dyDescent="0.35">
      <c r="A1661">
        <v>8553641</v>
      </c>
      <c r="B1661">
        <v>0.67320559748477904</v>
      </c>
      <c r="G1661">
        <f t="shared" si="50"/>
        <v>121522.52380952425</v>
      </c>
      <c r="H1661">
        <f t="shared" si="51"/>
        <v>0.49571387259018662</v>
      </c>
    </row>
    <row r="1662" spans="1:8" x14ac:dyDescent="0.35">
      <c r="A1662">
        <v>8554479</v>
      </c>
      <c r="B1662">
        <v>0.67662396152305104</v>
      </c>
      <c r="G1662">
        <f t="shared" si="50"/>
        <v>122360.52380952425</v>
      </c>
      <c r="H1662">
        <f t="shared" si="51"/>
        <v>0.49913223662845863</v>
      </c>
    </row>
    <row r="1663" spans="1:8" x14ac:dyDescent="0.35">
      <c r="A1663">
        <v>8556379</v>
      </c>
      <c r="B1663">
        <v>0.68437442891292899</v>
      </c>
      <c r="G1663">
        <f t="shared" si="50"/>
        <v>124260.52380952425</v>
      </c>
      <c r="H1663">
        <f t="shared" si="51"/>
        <v>0.50688270401833657</v>
      </c>
    </row>
    <row r="1664" spans="1:8" x14ac:dyDescent="0.35">
      <c r="A1664">
        <v>8557965</v>
      </c>
      <c r="B1664">
        <v>0.69084402958679503</v>
      </c>
      <c r="G1664">
        <f t="shared" si="50"/>
        <v>125846.52380952425</v>
      </c>
      <c r="H1664">
        <f t="shared" si="51"/>
        <v>0.51335230469220261</v>
      </c>
    </row>
    <row r="1665" spans="1:8" x14ac:dyDescent="0.35">
      <c r="A1665">
        <v>8559138</v>
      </c>
      <c r="B1665">
        <v>0.69562892340170401</v>
      </c>
      <c r="G1665">
        <f t="shared" si="50"/>
        <v>127019.52380952425</v>
      </c>
      <c r="H1665">
        <f t="shared" si="51"/>
        <v>0.5181371985071116</v>
      </c>
    </row>
    <row r="1666" spans="1:8" x14ac:dyDescent="0.35">
      <c r="A1666">
        <v>8559667</v>
      </c>
      <c r="B1666">
        <v>0.69778681669078002</v>
      </c>
      <c r="G1666">
        <f t="shared" si="50"/>
        <v>127548.52380952425</v>
      </c>
      <c r="H1666">
        <f t="shared" si="51"/>
        <v>0.5202950917961876</v>
      </c>
    </row>
    <row r="1667" spans="1:8" x14ac:dyDescent="0.35">
      <c r="A1667">
        <v>8560288</v>
      </c>
      <c r="B1667">
        <v>0.70031999576926096</v>
      </c>
      <c r="G1667">
        <f t="shared" ref="G1667:G1730" si="52">A1667-$D$2</f>
        <v>128169.52380952425</v>
      </c>
      <c r="H1667">
        <f t="shared" ref="H1667:H1730" si="53">B1667-$E$2</f>
        <v>0.52282827087466854</v>
      </c>
    </row>
    <row r="1668" spans="1:8" x14ac:dyDescent="0.35">
      <c r="A1668">
        <v>8561038</v>
      </c>
      <c r="B1668">
        <v>0.70337939079158096</v>
      </c>
      <c r="G1668">
        <f t="shared" si="52"/>
        <v>128919.52380952425</v>
      </c>
      <c r="H1668">
        <f t="shared" si="53"/>
        <v>0.52588766589698854</v>
      </c>
    </row>
    <row r="1669" spans="1:8" x14ac:dyDescent="0.35">
      <c r="A1669">
        <v>8562399</v>
      </c>
      <c r="B1669">
        <v>0.70893117295875197</v>
      </c>
      <c r="G1669">
        <f t="shared" si="52"/>
        <v>130280.52380952425</v>
      </c>
      <c r="H1669">
        <f t="shared" si="53"/>
        <v>0.53143944806415955</v>
      </c>
    </row>
    <row r="1670" spans="1:8" x14ac:dyDescent="0.35">
      <c r="A1670">
        <v>8564217</v>
      </c>
      <c r="B1670">
        <v>0.71634714649285602</v>
      </c>
      <c r="G1670">
        <f t="shared" si="52"/>
        <v>132098.52380952425</v>
      </c>
      <c r="H1670">
        <f t="shared" si="53"/>
        <v>0.53885542159826361</v>
      </c>
    </row>
    <row r="1671" spans="1:8" x14ac:dyDescent="0.35">
      <c r="A1671">
        <v>8565606</v>
      </c>
      <c r="B1671">
        <v>0.72201314607419298</v>
      </c>
      <c r="G1671">
        <f t="shared" si="52"/>
        <v>133487.52380952425</v>
      </c>
      <c r="H1671">
        <f t="shared" si="53"/>
        <v>0.54452142117960056</v>
      </c>
    </row>
    <row r="1672" spans="1:8" x14ac:dyDescent="0.35">
      <c r="A1672">
        <v>8567499</v>
      </c>
      <c r="B1672">
        <v>0.72973505911052905</v>
      </c>
      <c r="G1672">
        <f t="shared" si="52"/>
        <v>135380.52380952425</v>
      </c>
      <c r="H1672">
        <f t="shared" si="53"/>
        <v>0.55224333421593663</v>
      </c>
    </row>
    <row r="1673" spans="1:8" x14ac:dyDescent="0.35">
      <c r="A1673">
        <v>8569294</v>
      </c>
      <c r="B1673">
        <v>0.73705721119728196</v>
      </c>
      <c r="G1673">
        <f t="shared" si="52"/>
        <v>137175.52380952425</v>
      </c>
      <c r="H1673">
        <f t="shared" si="53"/>
        <v>0.55956548630268954</v>
      </c>
    </row>
    <row r="1674" spans="1:8" x14ac:dyDescent="0.35">
      <c r="A1674">
        <v>8570741</v>
      </c>
      <c r="B1674">
        <v>0.742959803993678</v>
      </c>
      <c r="G1674">
        <f t="shared" si="52"/>
        <v>138622.52380952425</v>
      </c>
      <c r="H1674">
        <f t="shared" si="53"/>
        <v>0.56546807909908559</v>
      </c>
    </row>
    <row r="1675" spans="1:8" x14ac:dyDescent="0.35">
      <c r="A1675">
        <v>8572536</v>
      </c>
      <c r="B1675">
        <v>0.75028195608043102</v>
      </c>
      <c r="G1675">
        <f t="shared" si="52"/>
        <v>140417.52380952425</v>
      </c>
      <c r="H1675">
        <f t="shared" si="53"/>
        <v>0.57279023118583861</v>
      </c>
    </row>
    <row r="1676" spans="1:8" x14ac:dyDescent="0.35">
      <c r="A1676">
        <v>8574089</v>
      </c>
      <c r="B1676">
        <v>0.75661694337331498</v>
      </c>
      <c r="G1676">
        <f t="shared" si="52"/>
        <v>141970.52380952425</v>
      </c>
      <c r="H1676">
        <f t="shared" si="53"/>
        <v>0.57912521847872256</v>
      </c>
    </row>
    <row r="1677" spans="1:8" x14ac:dyDescent="0.35">
      <c r="A1677">
        <v>8575098</v>
      </c>
      <c r="B1677">
        <v>0.76073284947667696</v>
      </c>
      <c r="G1677">
        <f t="shared" si="52"/>
        <v>142979.52380952425</v>
      </c>
      <c r="H1677">
        <f t="shared" si="53"/>
        <v>0.58324112458208455</v>
      </c>
    </row>
    <row r="1678" spans="1:8" x14ac:dyDescent="0.35">
      <c r="A1678">
        <v>8576356</v>
      </c>
      <c r="B1678">
        <v>0.76586447472744801</v>
      </c>
      <c r="G1678">
        <f t="shared" si="52"/>
        <v>144237.52380952425</v>
      </c>
      <c r="H1678">
        <f t="shared" si="53"/>
        <v>0.58837274983285559</v>
      </c>
    </row>
    <row r="1679" spans="1:8" x14ac:dyDescent="0.35">
      <c r="A1679">
        <v>8577503</v>
      </c>
      <c r="B1679">
        <v>0.77054330951491701</v>
      </c>
      <c r="G1679">
        <f t="shared" si="52"/>
        <v>145384.52380952425</v>
      </c>
      <c r="H1679">
        <f t="shared" si="53"/>
        <v>0.59305158462032459</v>
      </c>
    </row>
    <row r="1680" spans="1:8" x14ac:dyDescent="0.35">
      <c r="A1680">
        <v>8579055</v>
      </c>
      <c r="B1680">
        <v>0.77687421761443798</v>
      </c>
      <c r="G1680">
        <f t="shared" si="52"/>
        <v>146936.52380952425</v>
      </c>
      <c r="H1680">
        <f t="shared" si="53"/>
        <v>0.59938249271984556</v>
      </c>
    </row>
    <row r="1681" spans="1:8" x14ac:dyDescent="0.35">
      <c r="A1681">
        <v>8580337</v>
      </c>
      <c r="B1681">
        <v>0.78210374350592404</v>
      </c>
      <c r="G1681">
        <f t="shared" si="52"/>
        <v>148218.52380952425</v>
      </c>
      <c r="H1681">
        <f t="shared" si="53"/>
        <v>0.60461201861133163</v>
      </c>
    </row>
    <row r="1682" spans="1:8" x14ac:dyDescent="0.35">
      <c r="A1682">
        <v>8581720</v>
      </c>
      <c r="B1682">
        <v>0.78774526792708199</v>
      </c>
      <c r="G1682">
        <f t="shared" si="52"/>
        <v>149601.52380952425</v>
      </c>
      <c r="H1682">
        <f t="shared" si="53"/>
        <v>0.61025354303248958</v>
      </c>
    </row>
    <row r="1683" spans="1:8" x14ac:dyDescent="0.35">
      <c r="A1683">
        <v>8583979</v>
      </c>
      <c r="B1683">
        <v>0.79696016573431006</v>
      </c>
      <c r="G1683">
        <f t="shared" si="52"/>
        <v>151860.52380952425</v>
      </c>
      <c r="H1683">
        <f t="shared" si="53"/>
        <v>0.61946844083971764</v>
      </c>
    </row>
    <row r="1684" spans="1:8" x14ac:dyDescent="0.35">
      <c r="A1684">
        <v>8585939</v>
      </c>
      <c r="B1684">
        <v>0.80495538472597405</v>
      </c>
      <c r="G1684">
        <f t="shared" si="52"/>
        <v>153820.52380952425</v>
      </c>
      <c r="H1684">
        <f t="shared" si="53"/>
        <v>0.62746365983138164</v>
      </c>
    </row>
    <row r="1685" spans="1:8" x14ac:dyDescent="0.35">
      <c r="A1685">
        <v>8586701</v>
      </c>
      <c r="B1685">
        <v>0.80806373006865095</v>
      </c>
      <c r="G1685">
        <f t="shared" si="52"/>
        <v>154582.52380952425</v>
      </c>
      <c r="H1685">
        <f t="shared" si="53"/>
        <v>0.63057200517405854</v>
      </c>
    </row>
    <row r="1686" spans="1:8" x14ac:dyDescent="0.35">
      <c r="A1686">
        <v>8588013</v>
      </c>
      <c r="B1686">
        <v>0.81341563176103004</v>
      </c>
      <c r="G1686">
        <f t="shared" si="52"/>
        <v>155894.52380952425</v>
      </c>
      <c r="H1686">
        <f t="shared" si="53"/>
        <v>0.63592390686643763</v>
      </c>
    </row>
    <row r="1687" spans="1:8" x14ac:dyDescent="0.35">
      <c r="A1687">
        <v>8589361</v>
      </c>
      <c r="B1687">
        <v>0.81891438441447995</v>
      </c>
      <c r="G1687">
        <f t="shared" si="52"/>
        <v>157242.52380952425</v>
      </c>
      <c r="H1687">
        <f t="shared" si="53"/>
        <v>0.64142265951988753</v>
      </c>
    </row>
    <row r="1688" spans="1:8" x14ac:dyDescent="0.35">
      <c r="A1688">
        <v>8590599</v>
      </c>
      <c r="B1688">
        <v>0.82396442579799001</v>
      </c>
      <c r="G1688">
        <f t="shared" si="52"/>
        <v>158480.52380952425</v>
      </c>
      <c r="H1688">
        <f t="shared" si="53"/>
        <v>0.64647270090339759</v>
      </c>
    </row>
    <row r="1689" spans="1:8" x14ac:dyDescent="0.35">
      <c r="A1689">
        <v>8592053</v>
      </c>
      <c r="B1689">
        <v>0.82989557294792804</v>
      </c>
      <c r="G1689">
        <f t="shared" si="52"/>
        <v>159934.52380952425</v>
      </c>
      <c r="H1689">
        <f t="shared" si="53"/>
        <v>0.65240384805333562</v>
      </c>
    </row>
    <row r="1690" spans="1:8" x14ac:dyDescent="0.35">
      <c r="A1690">
        <v>8593682</v>
      </c>
      <c r="B1690">
        <v>0.83654057893640699</v>
      </c>
      <c r="G1690">
        <f t="shared" si="52"/>
        <v>161563.52380952425</v>
      </c>
      <c r="H1690">
        <f t="shared" si="53"/>
        <v>0.65904885404181457</v>
      </c>
    </row>
    <row r="1691" spans="1:8" x14ac:dyDescent="0.35">
      <c r="A1691">
        <v>8595661</v>
      </c>
      <c r="B1691">
        <v>0.84461330260196898</v>
      </c>
      <c r="G1691">
        <f t="shared" si="52"/>
        <v>163542.52380952425</v>
      </c>
      <c r="H1691">
        <f t="shared" si="53"/>
        <v>0.66712157770737657</v>
      </c>
    </row>
    <row r="1692" spans="1:8" x14ac:dyDescent="0.35">
      <c r="A1692">
        <v>8597970</v>
      </c>
      <c r="B1692">
        <v>0.85403216007735205</v>
      </c>
      <c r="G1692">
        <f t="shared" si="52"/>
        <v>165851.52380952425</v>
      </c>
      <c r="H1692">
        <f t="shared" si="53"/>
        <v>0.67654043518275964</v>
      </c>
    </row>
    <row r="1693" spans="1:8" x14ac:dyDescent="0.35">
      <c r="A1693">
        <v>8599955</v>
      </c>
      <c r="B1693">
        <v>0.86212935890309295</v>
      </c>
      <c r="G1693">
        <f t="shared" si="52"/>
        <v>167836.52380952425</v>
      </c>
      <c r="H1693">
        <f t="shared" si="53"/>
        <v>0.68463763400850053</v>
      </c>
    </row>
    <row r="1694" spans="1:8" x14ac:dyDescent="0.35">
      <c r="A1694">
        <v>8602390</v>
      </c>
      <c r="B1694">
        <v>0.87206219474222502</v>
      </c>
      <c r="G1694">
        <f t="shared" si="52"/>
        <v>170271.52380952425</v>
      </c>
      <c r="H1694">
        <f t="shared" si="53"/>
        <v>0.6945704698476326</v>
      </c>
    </row>
    <row r="1695" spans="1:8" x14ac:dyDescent="0.35">
      <c r="A1695">
        <v>8605375</v>
      </c>
      <c r="B1695">
        <v>0.88423858693106006</v>
      </c>
      <c r="G1695">
        <f t="shared" si="52"/>
        <v>173256.52380952425</v>
      </c>
      <c r="H1695">
        <f t="shared" si="53"/>
        <v>0.70674686203646764</v>
      </c>
    </row>
    <row r="1696" spans="1:8" x14ac:dyDescent="0.35">
      <c r="A1696">
        <v>8607337</v>
      </c>
      <c r="B1696">
        <v>0.89224196430944902</v>
      </c>
      <c r="G1696">
        <f t="shared" si="52"/>
        <v>175218.52380952425</v>
      </c>
      <c r="H1696">
        <f t="shared" si="53"/>
        <v>0.7147502394148566</v>
      </c>
    </row>
    <row r="1697" spans="1:8" x14ac:dyDescent="0.35">
      <c r="A1697">
        <v>8609459</v>
      </c>
      <c r="B1697">
        <v>0.90089801262593405</v>
      </c>
      <c r="G1697">
        <f t="shared" si="52"/>
        <v>177340.52380952425</v>
      </c>
      <c r="H1697">
        <f t="shared" si="53"/>
        <v>0.72340628773134164</v>
      </c>
    </row>
    <row r="1698" spans="1:8" x14ac:dyDescent="0.35">
      <c r="A1698">
        <v>8611603</v>
      </c>
      <c r="B1698">
        <v>0.90964380319640603</v>
      </c>
      <c r="G1698">
        <f t="shared" si="52"/>
        <v>179484.52380952425</v>
      </c>
      <c r="H1698">
        <f t="shared" si="53"/>
        <v>0.73215207830181361</v>
      </c>
    </row>
    <row r="1699" spans="1:8" x14ac:dyDescent="0.35">
      <c r="A1699">
        <v>8613427</v>
      </c>
      <c r="B1699">
        <v>0.91708425189068898</v>
      </c>
      <c r="G1699">
        <f t="shared" si="52"/>
        <v>181308.52380952425</v>
      </c>
      <c r="H1699">
        <f t="shared" si="53"/>
        <v>0.73959252699609657</v>
      </c>
    </row>
    <row r="1700" spans="1:8" x14ac:dyDescent="0.35">
      <c r="A1700">
        <v>8615470</v>
      </c>
      <c r="B1700">
        <v>0.92541804393148897</v>
      </c>
      <c r="G1700">
        <f t="shared" si="52"/>
        <v>183351.52380952425</v>
      </c>
      <c r="H1700">
        <f t="shared" si="53"/>
        <v>0.74792631903689655</v>
      </c>
    </row>
    <row r="1701" spans="1:8" x14ac:dyDescent="0.35">
      <c r="A1701">
        <v>8617584</v>
      </c>
      <c r="B1701">
        <v>0.93404145870106903</v>
      </c>
      <c r="G1701">
        <f t="shared" si="52"/>
        <v>185465.52380952425</v>
      </c>
      <c r="H1701">
        <f t="shared" si="53"/>
        <v>0.75654973380647661</v>
      </c>
    </row>
    <row r="1702" spans="1:8" x14ac:dyDescent="0.35">
      <c r="A1702">
        <v>8619959</v>
      </c>
      <c r="B1702">
        <v>0.94372954293841604</v>
      </c>
      <c r="G1702">
        <f t="shared" si="52"/>
        <v>187840.52380952425</v>
      </c>
      <c r="H1702">
        <f t="shared" si="53"/>
        <v>0.76623781804382363</v>
      </c>
    </row>
    <row r="1703" spans="1:8" x14ac:dyDescent="0.35">
      <c r="A1703">
        <v>8622500</v>
      </c>
      <c r="B1703">
        <v>0.95409477327403702</v>
      </c>
      <c r="G1703">
        <f t="shared" si="52"/>
        <v>190381.52380952425</v>
      </c>
      <c r="H1703">
        <f t="shared" si="53"/>
        <v>0.7766030483794446</v>
      </c>
    </row>
    <row r="1704" spans="1:8" x14ac:dyDescent="0.35">
      <c r="A1704">
        <v>8624952</v>
      </c>
      <c r="B1704">
        <v>0.96409695540034201</v>
      </c>
      <c r="G1704">
        <f t="shared" si="52"/>
        <v>192833.52380952425</v>
      </c>
      <c r="H1704">
        <f t="shared" si="53"/>
        <v>0.7866052305057496</v>
      </c>
    </row>
    <row r="1705" spans="1:8" x14ac:dyDescent="0.35">
      <c r="A1705">
        <v>8626702</v>
      </c>
      <c r="B1705">
        <v>0.97123554378575505</v>
      </c>
      <c r="G1705">
        <f t="shared" si="52"/>
        <v>194583.52380952425</v>
      </c>
      <c r="H1705">
        <f t="shared" si="53"/>
        <v>0.79374381889116263</v>
      </c>
    </row>
    <row r="1706" spans="1:8" x14ac:dyDescent="0.35">
      <c r="A1706">
        <v>8628446</v>
      </c>
      <c r="B1706">
        <v>0.97834965701099097</v>
      </c>
      <c r="G1706">
        <f t="shared" si="52"/>
        <v>196327.52380952425</v>
      </c>
      <c r="H1706">
        <f t="shared" si="53"/>
        <v>0.80085793211639855</v>
      </c>
    </row>
    <row r="1707" spans="1:8" x14ac:dyDescent="0.35">
      <c r="A1707">
        <v>8630344</v>
      </c>
      <c r="B1707">
        <v>0.98609196601414195</v>
      </c>
      <c r="G1707">
        <f t="shared" si="52"/>
        <v>198225.52380952425</v>
      </c>
      <c r="H1707">
        <f t="shared" si="53"/>
        <v>0.80860024111954953</v>
      </c>
    </row>
    <row r="1708" spans="1:8" x14ac:dyDescent="0.35">
      <c r="A1708">
        <v>8632497</v>
      </c>
      <c r="B1708">
        <v>0.99487446932488299</v>
      </c>
      <c r="G1708">
        <f t="shared" si="52"/>
        <v>200378.52380952425</v>
      </c>
      <c r="H1708">
        <f t="shared" si="53"/>
        <v>0.81738274443029058</v>
      </c>
    </row>
    <row r="1709" spans="1:8" x14ac:dyDescent="0.35">
      <c r="A1709">
        <v>8635032</v>
      </c>
      <c r="B1709">
        <v>1.0052152245003201</v>
      </c>
      <c r="G1709">
        <f t="shared" si="52"/>
        <v>202913.52380952425</v>
      </c>
      <c r="H1709">
        <f t="shared" si="53"/>
        <v>0.82772349960572766</v>
      </c>
    </row>
    <row r="1710" spans="1:8" x14ac:dyDescent="0.35">
      <c r="A1710">
        <v>8637413</v>
      </c>
      <c r="B1710">
        <v>1.0149277838978501</v>
      </c>
      <c r="G1710">
        <f t="shared" si="52"/>
        <v>205294.52380952425</v>
      </c>
      <c r="H1710">
        <f t="shared" si="53"/>
        <v>0.83743605900325768</v>
      </c>
    </row>
    <row r="1711" spans="1:8" x14ac:dyDescent="0.35">
      <c r="A1711">
        <v>8640032</v>
      </c>
      <c r="B1711">
        <v>1.0256111913157899</v>
      </c>
      <c r="G1711">
        <f t="shared" si="52"/>
        <v>207913.52380952425</v>
      </c>
      <c r="H1711">
        <f t="shared" si="53"/>
        <v>0.84811946642119751</v>
      </c>
    </row>
    <row r="1712" spans="1:8" x14ac:dyDescent="0.35">
      <c r="A1712">
        <v>8643130</v>
      </c>
      <c r="B1712">
        <v>1.03824853235465</v>
      </c>
      <c r="G1712">
        <f t="shared" si="52"/>
        <v>211011.52380952425</v>
      </c>
      <c r="H1712">
        <f t="shared" si="53"/>
        <v>0.86075680746005756</v>
      </c>
    </row>
    <row r="1713" spans="1:8" x14ac:dyDescent="0.35">
      <c r="A1713">
        <v>8646850</v>
      </c>
      <c r="B1713">
        <v>1.0534231316653599</v>
      </c>
      <c r="G1713">
        <f t="shared" si="52"/>
        <v>214731.52380952425</v>
      </c>
      <c r="H1713">
        <f t="shared" si="53"/>
        <v>0.87593140677076753</v>
      </c>
    </row>
    <row r="1714" spans="1:8" x14ac:dyDescent="0.35">
      <c r="A1714">
        <v>8650137</v>
      </c>
      <c r="B1714">
        <v>1.06683144024985</v>
      </c>
      <c r="G1714">
        <f t="shared" si="52"/>
        <v>218018.52380952425</v>
      </c>
      <c r="H1714">
        <f t="shared" si="53"/>
        <v>0.88933971535525758</v>
      </c>
    </row>
    <row r="1715" spans="1:8" x14ac:dyDescent="0.35">
      <c r="A1715">
        <v>8652941</v>
      </c>
      <c r="B1715">
        <v>1.0782694984399599</v>
      </c>
      <c r="G1715">
        <f t="shared" si="52"/>
        <v>220822.52380952425</v>
      </c>
      <c r="H1715">
        <f t="shared" si="53"/>
        <v>0.90077777354536748</v>
      </c>
    </row>
    <row r="1716" spans="1:8" x14ac:dyDescent="0.35">
      <c r="A1716">
        <v>8655698</v>
      </c>
      <c r="B1716">
        <v>1.08951583454201</v>
      </c>
      <c r="G1716">
        <f t="shared" si="52"/>
        <v>223579.52380952425</v>
      </c>
      <c r="H1716">
        <f t="shared" si="53"/>
        <v>0.91202410964741754</v>
      </c>
    </row>
    <row r="1717" spans="1:8" x14ac:dyDescent="0.35">
      <c r="A1717">
        <v>8658238</v>
      </c>
      <c r="B1717">
        <v>1.0998769856842701</v>
      </c>
      <c r="G1717">
        <f t="shared" si="52"/>
        <v>226119.52380952425</v>
      </c>
      <c r="H1717">
        <f t="shared" si="53"/>
        <v>0.92238526078967764</v>
      </c>
    </row>
    <row r="1718" spans="1:8" x14ac:dyDescent="0.35">
      <c r="A1718">
        <v>8661071</v>
      </c>
      <c r="B1718">
        <v>1.1114333404819099</v>
      </c>
      <c r="G1718">
        <f t="shared" si="52"/>
        <v>228952.52380952425</v>
      </c>
      <c r="H1718">
        <f t="shared" si="53"/>
        <v>0.93394161558731748</v>
      </c>
    </row>
    <row r="1719" spans="1:8" x14ac:dyDescent="0.35">
      <c r="A1719">
        <v>8664051</v>
      </c>
      <c r="B1719">
        <v>1.12358933670393</v>
      </c>
      <c r="G1719">
        <f t="shared" si="52"/>
        <v>231932.52380952425</v>
      </c>
      <c r="H1719">
        <f t="shared" si="53"/>
        <v>0.9460976118093376</v>
      </c>
    </row>
    <row r="1720" spans="1:8" x14ac:dyDescent="0.35">
      <c r="A1720">
        <v>8667012</v>
      </c>
      <c r="B1720">
        <v>1.13566782825205</v>
      </c>
      <c r="G1720">
        <f t="shared" si="52"/>
        <v>234893.52380952425</v>
      </c>
      <c r="H1720">
        <f t="shared" si="53"/>
        <v>0.95817610335745762</v>
      </c>
    </row>
    <row r="1721" spans="1:8" x14ac:dyDescent="0.35">
      <c r="A1721">
        <v>8670207</v>
      </c>
      <c r="B1721">
        <v>1.1487008510471399</v>
      </c>
      <c r="G1721">
        <f t="shared" si="52"/>
        <v>238088.52380952425</v>
      </c>
      <c r="H1721">
        <f t="shared" si="53"/>
        <v>0.97120912615254751</v>
      </c>
    </row>
    <row r="1722" spans="1:8" x14ac:dyDescent="0.35">
      <c r="A1722">
        <v>8673337</v>
      </c>
      <c r="B1722">
        <v>1.1614687262736201</v>
      </c>
      <c r="G1722">
        <f t="shared" si="52"/>
        <v>241218.52380952425</v>
      </c>
      <c r="H1722">
        <f t="shared" si="53"/>
        <v>0.98397700137902766</v>
      </c>
    </row>
    <row r="1723" spans="1:8" x14ac:dyDescent="0.35">
      <c r="A1723">
        <v>8677311</v>
      </c>
      <c r="B1723">
        <v>1.17767944069855</v>
      </c>
      <c r="G1723">
        <f t="shared" si="52"/>
        <v>245192.52380952425</v>
      </c>
      <c r="H1723">
        <f t="shared" si="53"/>
        <v>1.0001877158039576</v>
      </c>
    </row>
    <row r="1724" spans="1:8" x14ac:dyDescent="0.35">
      <c r="A1724">
        <v>8681236</v>
      </c>
      <c r="B1724">
        <v>1.1936902746486899</v>
      </c>
      <c r="G1724">
        <f t="shared" si="52"/>
        <v>249117.52380952425</v>
      </c>
      <c r="H1724">
        <f t="shared" si="53"/>
        <v>1.0161985497540975</v>
      </c>
    </row>
    <row r="1725" spans="1:8" x14ac:dyDescent="0.35">
      <c r="A1725">
        <v>8684150</v>
      </c>
      <c r="B1725">
        <v>1.2055770441087501</v>
      </c>
      <c r="G1725">
        <f t="shared" si="52"/>
        <v>252031.52380952425</v>
      </c>
      <c r="H1725">
        <f t="shared" si="53"/>
        <v>1.0280853192141577</v>
      </c>
    </row>
    <row r="1726" spans="1:8" x14ac:dyDescent="0.35">
      <c r="A1726">
        <v>8687254</v>
      </c>
      <c r="B1726">
        <v>1.2182388603077901</v>
      </c>
      <c r="G1726">
        <f t="shared" si="52"/>
        <v>255135.52380952425</v>
      </c>
      <c r="H1726">
        <f t="shared" si="53"/>
        <v>1.0407471354131976</v>
      </c>
    </row>
    <row r="1727" spans="1:8" x14ac:dyDescent="0.35">
      <c r="A1727">
        <v>8690396</v>
      </c>
      <c r="B1727">
        <v>1.23105568585463</v>
      </c>
      <c r="G1727">
        <f t="shared" si="52"/>
        <v>258277.52380952425</v>
      </c>
      <c r="H1727">
        <f t="shared" si="53"/>
        <v>1.0535639609600376</v>
      </c>
    </row>
    <row r="1728" spans="1:8" x14ac:dyDescent="0.35">
      <c r="A1728">
        <v>8693209</v>
      </c>
      <c r="B1728">
        <v>1.24253045678501</v>
      </c>
      <c r="G1728">
        <f t="shared" si="52"/>
        <v>261090.52380952425</v>
      </c>
      <c r="H1728">
        <f t="shared" si="53"/>
        <v>1.0650387318904175</v>
      </c>
    </row>
    <row r="1729" spans="1:8" x14ac:dyDescent="0.35">
      <c r="A1729">
        <v>8696280</v>
      </c>
      <c r="B1729">
        <v>1.25505765960307</v>
      </c>
      <c r="G1729">
        <f t="shared" si="52"/>
        <v>264161.52380952425</v>
      </c>
      <c r="H1729">
        <f t="shared" si="53"/>
        <v>1.0775659347084776</v>
      </c>
    </row>
    <row r="1730" spans="1:8" x14ac:dyDescent="0.35">
      <c r="A1730">
        <v>8699068</v>
      </c>
      <c r="B1730">
        <v>1.26643045069938</v>
      </c>
      <c r="G1730">
        <f t="shared" si="52"/>
        <v>266949.52380952425</v>
      </c>
      <c r="H1730">
        <f t="shared" si="53"/>
        <v>1.0889387258047876</v>
      </c>
    </row>
    <row r="1731" spans="1:8" x14ac:dyDescent="0.35">
      <c r="A1731">
        <v>8702542</v>
      </c>
      <c r="B1731">
        <v>1.2806015684427701</v>
      </c>
      <c r="G1731">
        <f t="shared" ref="G1731:G1794" si="54">A1731-$D$2</f>
        <v>270423.52380952425</v>
      </c>
      <c r="H1731">
        <f t="shared" ref="H1731:H1794" si="55">B1731-$E$2</f>
        <v>1.1031098435481776</v>
      </c>
    </row>
    <row r="1732" spans="1:8" x14ac:dyDescent="0.35">
      <c r="A1732">
        <v>8706787</v>
      </c>
      <c r="B1732">
        <v>1.2979177442690999</v>
      </c>
      <c r="G1732">
        <f t="shared" si="54"/>
        <v>274668.52380952425</v>
      </c>
      <c r="H1732">
        <f t="shared" si="55"/>
        <v>1.1204260193745075</v>
      </c>
    </row>
    <row r="1733" spans="1:8" x14ac:dyDescent="0.35">
      <c r="A1733">
        <v>8710913</v>
      </c>
      <c r="B1733">
        <v>1.31474849608522</v>
      </c>
      <c r="G1733">
        <f t="shared" si="54"/>
        <v>278794.52380952425</v>
      </c>
      <c r="H1733">
        <f t="shared" si="55"/>
        <v>1.1372567711906276</v>
      </c>
    </row>
    <row r="1734" spans="1:8" x14ac:dyDescent="0.35">
      <c r="A1734">
        <v>8715275</v>
      </c>
      <c r="B1734">
        <v>1.33254193753504</v>
      </c>
      <c r="G1734">
        <f t="shared" si="54"/>
        <v>283156.52380952425</v>
      </c>
      <c r="H1734">
        <f t="shared" si="55"/>
        <v>1.1550502126404476</v>
      </c>
    </row>
    <row r="1735" spans="1:8" x14ac:dyDescent="0.35">
      <c r="A1735">
        <v>8719408</v>
      </c>
      <c r="B1735">
        <v>1.3494012437047</v>
      </c>
      <c r="G1735">
        <f t="shared" si="54"/>
        <v>287289.52380952425</v>
      </c>
      <c r="H1735">
        <f t="shared" si="55"/>
        <v>1.1719095188101076</v>
      </c>
    </row>
    <row r="1736" spans="1:8" x14ac:dyDescent="0.35">
      <c r="A1736">
        <v>8722549</v>
      </c>
      <c r="B1736">
        <v>1.36221399005818</v>
      </c>
      <c r="G1736">
        <f t="shared" si="54"/>
        <v>290430.52380952425</v>
      </c>
      <c r="H1736">
        <f t="shared" si="55"/>
        <v>1.1847222651635876</v>
      </c>
    </row>
    <row r="1737" spans="1:8" x14ac:dyDescent="0.35">
      <c r="A1737">
        <v>8725456</v>
      </c>
      <c r="B1737">
        <v>1.3740722051646901</v>
      </c>
      <c r="G1737">
        <f t="shared" si="54"/>
        <v>293337.52380952425</v>
      </c>
      <c r="H1737">
        <f t="shared" si="55"/>
        <v>1.1965804802700977</v>
      </c>
    </row>
    <row r="1738" spans="1:8" x14ac:dyDescent="0.35">
      <c r="A1738">
        <v>8728757</v>
      </c>
      <c r="B1738">
        <v>1.3875376224562599</v>
      </c>
      <c r="G1738">
        <f t="shared" si="54"/>
        <v>296638.52380952425</v>
      </c>
      <c r="H1738">
        <f t="shared" si="55"/>
        <v>1.2100458975616675</v>
      </c>
    </row>
    <row r="1739" spans="1:8" x14ac:dyDescent="0.35">
      <c r="A1739">
        <v>8732476</v>
      </c>
      <c r="B1739">
        <v>1.4027081425736101</v>
      </c>
      <c r="G1739">
        <f t="shared" si="54"/>
        <v>300357.52380952425</v>
      </c>
      <c r="H1739">
        <f t="shared" si="55"/>
        <v>1.2252164176790177</v>
      </c>
    </row>
    <row r="1740" spans="1:8" x14ac:dyDescent="0.35">
      <c r="A1740">
        <v>8735626</v>
      </c>
      <c r="B1740">
        <v>1.4155576016673499</v>
      </c>
      <c r="G1740">
        <f t="shared" si="54"/>
        <v>303507.52380952425</v>
      </c>
      <c r="H1740">
        <f t="shared" si="55"/>
        <v>1.2380658767727575</v>
      </c>
    </row>
    <row r="1741" spans="1:8" x14ac:dyDescent="0.35">
      <c r="A1741">
        <v>8739263</v>
      </c>
      <c r="B1741">
        <v>1.43039362792892</v>
      </c>
      <c r="G1741">
        <f t="shared" si="54"/>
        <v>307144.52380952425</v>
      </c>
      <c r="H1741">
        <f t="shared" si="55"/>
        <v>1.2529019030343276</v>
      </c>
    </row>
    <row r="1742" spans="1:8" x14ac:dyDescent="0.35">
      <c r="A1742">
        <v>8743422</v>
      </c>
      <c r="B1742">
        <v>1.44735899312603</v>
      </c>
      <c r="G1742">
        <f t="shared" si="54"/>
        <v>311303.52380952425</v>
      </c>
      <c r="H1742">
        <f t="shared" si="55"/>
        <v>1.2698672682314376</v>
      </c>
    </row>
    <row r="1743" spans="1:8" x14ac:dyDescent="0.35">
      <c r="A1743">
        <v>8747294</v>
      </c>
      <c r="B1743">
        <v>1.46315362982793</v>
      </c>
      <c r="G1743">
        <f t="shared" si="54"/>
        <v>315175.52380952425</v>
      </c>
      <c r="H1743">
        <f t="shared" si="55"/>
        <v>1.2856619049333375</v>
      </c>
    </row>
    <row r="1744" spans="1:8" x14ac:dyDescent="0.35">
      <c r="A1744">
        <v>8751074</v>
      </c>
      <c r="B1744">
        <v>1.47857298074042</v>
      </c>
      <c r="G1744">
        <f t="shared" si="54"/>
        <v>318955.52380952425</v>
      </c>
      <c r="H1744">
        <f t="shared" si="55"/>
        <v>1.3010812558458276</v>
      </c>
    </row>
    <row r="1745" spans="1:8" x14ac:dyDescent="0.35">
      <c r="A1745">
        <v>8754386</v>
      </c>
      <c r="B1745">
        <v>1.49208326915899</v>
      </c>
      <c r="G1745">
        <f t="shared" si="54"/>
        <v>322267.52380952425</v>
      </c>
      <c r="H1745">
        <f t="shared" si="55"/>
        <v>1.3145915442643976</v>
      </c>
    </row>
    <row r="1746" spans="1:8" x14ac:dyDescent="0.35">
      <c r="A1746">
        <v>8757495</v>
      </c>
      <c r="B1746">
        <v>1.5047654813248399</v>
      </c>
      <c r="G1746">
        <f t="shared" si="54"/>
        <v>325376.52380952425</v>
      </c>
      <c r="H1746">
        <f t="shared" si="55"/>
        <v>1.3272737564302475</v>
      </c>
    </row>
    <row r="1747" spans="1:8" x14ac:dyDescent="0.35">
      <c r="A1747">
        <v>8760827</v>
      </c>
      <c r="B1747">
        <v>1.51835735361067</v>
      </c>
      <c r="G1747">
        <f t="shared" si="54"/>
        <v>328708.52380952425</v>
      </c>
      <c r="H1747">
        <f t="shared" si="55"/>
        <v>1.3408656287160776</v>
      </c>
    </row>
    <row r="1748" spans="1:8" x14ac:dyDescent="0.35">
      <c r="A1748">
        <v>8763841</v>
      </c>
      <c r="B1748">
        <v>1.53065204240704</v>
      </c>
      <c r="G1748">
        <f t="shared" si="54"/>
        <v>331722.52380952425</v>
      </c>
      <c r="H1748">
        <f t="shared" si="55"/>
        <v>1.3531603175124476</v>
      </c>
    </row>
    <row r="1749" spans="1:8" x14ac:dyDescent="0.35">
      <c r="A1749">
        <v>8767164</v>
      </c>
      <c r="B1749">
        <v>1.5442072019526001</v>
      </c>
      <c r="G1749">
        <f t="shared" si="54"/>
        <v>335045.52380952425</v>
      </c>
      <c r="H1749">
        <f t="shared" si="55"/>
        <v>1.3667154770580077</v>
      </c>
    </row>
    <row r="1750" spans="1:8" x14ac:dyDescent="0.35">
      <c r="A1750">
        <v>8770966</v>
      </c>
      <c r="B1750">
        <v>1.5597162951190799</v>
      </c>
      <c r="G1750">
        <f t="shared" si="54"/>
        <v>338847.52380952425</v>
      </c>
      <c r="H1750">
        <f t="shared" si="55"/>
        <v>1.3822245702244875</v>
      </c>
    </row>
    <row r="1751" spans="1:8" x14ac:dyDescent="0.35">
      <c r="A1751">
        <v>8775342</v>
      </c>
      <c r="B1751">
        <v>1.5775668452759699</v>
      </c>
      <c r="G1751">
        <f t="shared" si="54"/>
        <v>343223.52380952425</v>
      </c>
      <c r="H1751">
        <f t="shared" si="55"/>
        <v>1.4000751203813775</v>
      </c>
    </row>
    <row r="1752" spans="1:8" x14ac:dyDescent="0.35">
      <c r="A1752">
        <v>8779318</v>
      </c>
      <c r="B1752">
        <v>1.59378571808763</v>
      </c>
      <c r="G1752">
        <f t="shared" si="54"/>
        <v>347199.52380952425</v>
      </c>
      <c r="H1752">
        <f t="shared" si="55"/>
        <v>1.4162939931930376</v>
      </c>
    </row>
    <row r="1753" spans="1:8" x14ac:dyDescent="0.35">
      <c r="A1753">
        <v>8780879</v>
      </c>
      <c r="B1753">
        <v>1.6001533389274201</v>
      </c>
      <c r="G1753">
        <f t="shared" si="54"/>
        <v>348760.52380952425</v>
      </c>
      <c r="H1753">
        <f t="shared" si="55"/>
        <v>1.4226616140328276</v>
      </c>
    </row>
    <row r="1754" spans="1:8" x14ac:dyDescent="0.35">
      <c r="A1754">
        <v>8780947</v>
      </c>
      <c r="B1754">
        <v>1.60043072407611</v>
      </c>
      <c r="G1754">
        <f t="shared" si="54"/>
        <v>348828.52380952425</v>
      </c>
      <c r="H1754">
        <f t="shared" si="55"/>
        <v>1.4229389991815176</v>
      </c>
    </row>
    <row r="1755" spans="1:8" x14ac:dyDescent="0.35">
      <c r="A1755">
        <v>8780179</v>
      </c>
      <c r="B1755">
        <v>1.59729790357326</v>
      </c>
      <c r="G1755">
        <f t="shared" si="54"/>
        <v>348060.52380952425</v>
      </c>
      <c r="H1755">
        <f t="shared" si="55"/>
        <v>1.4198061786786675</v>
      </c>
    </row>
    <row r="1756" spans="1:8" x14ac:dyDescent="0.35">
      <c r="A1756">
        <v>8780276</v>
      </c>
      <c r="B1756">
        <v>1.59769358532948</v>
      </c>
      <c r="G1756">
        <f t="shared" si="54"/>
        <v>348157.52380952425</v>
      </c>
      <c r="H1756">
        <f t="shared" si="55"/>
        <v>1.4202018604348876</v>
      </c>
    </row>
    <row r="1757" spans="1:8" x14ac:dyDescent="0.35">
      <c r="A1757">
        <v>8780361</v>
      </c>
      <c r="B1757">
        <v>1.5980403167653401</v>
      </c>
      <c r="G1757">
        <f t="shared" si="54"/>
        <v>348242.52380952425</v>
      </c>
      <c r="H1757">
        <f t="shared" si="55"/>
        <v>1.4205485918707477</v>
      </c>
    </row>
    <row r="1758" spans="1:8" x14ac:dyDescent="0.35">
      <c r="A1758">
        <v>8780051</v>
      </c>
      <c r="B1758">
        <v>1.59677576682278</v>
      </c>
      <c r="G1758">
        <f t="shared" si="54"/>
        <v>347932.52380952425</v>
      </c>
      <c r="H1758">
        <f t="shared" si="55"/>
        <v>1.4192840419281876</v>
      </c>
    </row>
    <row r="1759" spans="1:8" x14ac:dyDescent="0.35">
      <c r="A1759">
        <v>8779488</v>
      </c>
      <c r="B1759">
        <v>1.5944791809593599</v>
      </c>
      <c r="G1759">
        <f t="shared" si="54"/>
        <v>347369.52380952425</v>
      </c>
      <c r="H1759">
        <f t="shared" si="55"/>
        <v>1.4169874560647675</v>
      </c>
    </row>
    <row r="1760" spans="1:8" x14ac:dyDescent="0.35">
      <c r="A1760">
        <v>8779337</v>
      </c>
      <c r="B1760">
        <v>1.5938632227615299</v>
      </c>
      <c r="G1760">
        <f t="shared" si="54"/>
        <v>347218.52380952425</v>
      </c>
      <c r="H1760">
        <f t="shared" si="55"/>
        <v>1.4163714978669375</v>
      </c>
    </row>
    <row r="1761" spans="1:8" x14ac:dyDescent="0.35">
      <c r="A1761">
        <v>8779434</v>
      </c>
      <c r="B1761">
        <v>1.59425890451775</v>
      </c>
      <c r="G1761">
        <f t="shared" si="54"/>
        <v>347315.52380952425</v>
      </c>
      <c r="H1761">
        <f t="shared" si="55"/>
        <v>1.4167671796231576</v>
      </c>
    </row>
    <row r="1762" spans="1:8" x14ac:dyDescent="0.35">
      <c r="A1762">
        <v>8779321</v>
      </c>
      <c r="B1762">
        <v>1.59379795566772</v>
      </c>
      <c r="G1762">
        <f t="shared" si="54"/>
        <v>347202.52380952425</v>
      </c>
      <c r="H1762">
        <f t="shared" si="55"/>
        <v>1.4163062307731276</v>
      </c>
    </row>
    <row r="1763" spans="1:8" x14ac:dyDescent="0.35">
      <c r="A1763">
        <v>8779257</v>
      </c>
      <c r="B1763">
        <v>1.59353688729249</v>
      </c>
      <c r="G1763">
        <f t="shared" si="54"/>
        <v>347138.52380952425</v>
      </c>
      <c r="H1763">
        <f t="shared" si="55"/>
        <v>1.4160451623978976</v>
      </c>
    </row>
    <row r="1764" spans="1:8" x14ac:dyDescent="0.35">
      <c r="A1764">
        <v>8779190</v>
      </c>
      <c r="B1764">
        <v>1.5932635813371601</v>
      </c>
      <c r="G1764">
        <f t="shared" si="54"/>
        <v>347071.52380952425</v>
      </c>
      <c r="H1764">
        <f t="shared" si="55"/>
        <v>1.4157718564425676</v>
      </c>
    </row>
    <row r="1765" spans="1:8" x14ac:dyDescent="0.35">
      <c r="A1765">
        <v>8778788</v>
      </c>
      <c r="B1765">
        <v>1.59162374560519</v>
      </c>
      <c r="G1765">
        <f t="shared" si="54"/>
        <v>346669.52380952425</v>
      </c>
      <c r="H1765">
        <f t="shared" si="55"/>
        <v>1.4141320207105976</v>
      </c>
    </row>
    <row r="1766" spans="1:8" x14ac:dyDescent="0.35">
      <c r="A1766">
        <v>8778636</v>
      </c>
      <c r="B1766">
        <v>1.5910037082140001</v>
      </c>
      <c r="G1766">
        <f t="shared" si="54"/>
        <v>346517.52380952425</v>
      </c>
      <c r="H1766">
        <f t="shared" si="55"/>
        <v>1.4135119833194076</v>
      </c>
    </row>
    <row r="1767" spans="1:8" x14ac:dyDescent="0.35">
      <c r="A1767">
        <v>8778603</v>
      </c>
      <c r="B1767">
        <v>1.59086909483302</v>
      </c>
      <c r="G1767">
        <f t="shared" si="54"/>
        <v>346484.52380952425</v>
      </c>
      <c r="H1767">
        <f t="shared" si="55"/>
        <v>1.4133773699384276</v>
      </c>
    </row>
    <row r="1768" spans="1:8" x14ac:dyDescent="0.35">
      <c r="A1768">
        <v>8778613</v>
      </c>
      <c r="B1768">
        <v>1.59090988676665</v>
      </c>
      <c r="G1768">
        <f t="shared" si="54"/>
        <v>346494.52380952425</v>
      </c>
      <c r="H1768">
        <f t="shared" si="55"/>
        <v>1.4134181618720576</v>
      </c>
    </row>
    <row r="1769" spans="1:8" x14ac:dyDescent="0.35">
      <c r="A1769">
        <v>8778337</v>
      </c>
      <c r="B1769">
        <v>1.58978402939844</v>
      </c>
      <c r="G1769">
        <f t="shared" si="54"/>
        <v>346218.52380952425</v>
      </c>
      <c r="H1769">
        <f t="shared" si="55"/>
        <v>1.4122923045038476</v>
      </c>
    </row>
    <row r="1770" spans="1:8" x14ac:dyDescent="0.35">
      <c r="A1770">
        <v>8778513</v>
      </c>
      <c r="B1770">
        <v>1.59050196743034</v>
      </c>
      <c r="G1770">
        <f t="shared" si="54"/>
        <v>346394.52380952425</v>
      </c>
      <c r="H1770">
        <f t="shared" si="55"/>
        <v>1.4130102425357476</v>
      </c>
    </row>
    <row r="1771" spans="1:8" x14ac:dyDescent="0.35">
      <c r="A1771">
        <v>8778854</v>
      </c>
      <c r="B1771">
        <v>1.59189297236716</v>
      </c>
      <c r="G1771">
        <f t="shared" si="54"/>
        <v>346735.52380952425</v>
      </c>
      <c r="H1771">
        <f t="shared" si="55"/>
        <v>1.4144012474725676</v>
      </c>
    </row>
    <row r="1772" spans="1:8" x14ac:dyDescent="0.35">
      <c r="A1772">
        <v>8778453</v>
      </c>
      <c r="B1772">
        <v>1.5902572158285599</v>
      </c>
      <c r="G1772">
        <f t="shared" si="54"/>
        <v>346334.52380952425</v>
      </c>
      <c r="H1772">
        <f t="shared" si="55"/>
        <v>1.4127654909339675</v>
      </c>
    </row>
    <row r="1773" spans="1:8" x14ac:dyDescent="0.35">
      <c r="A1773">
        <v>8778404</v>
      </c>
      <c r="B1773">
        <v>1.5900573353537699</v>
      </c>
      <c r="G1773">
        <f t="shared" si="54"/>
        <v>346285.52380952425</v>
      </c>
      <c r="H1773">
        <f t="shared" si="55"/>
        <v>1.4125656104591775</v>
      </c>
    </row>
    <row r="1774" spans="1:8" x14ac:dyDescent="0.35">
      <c r="A1774">
        <v>8778737</v>
      </c>
      <c r="B1774">
        <v>1.59141570674368</v>
      </c>
      <c r="G1774">
        <f t="shared" si="54"/>
        <v>346618.52380952425</v>
      </c>
      <c r="H1774">
        <f t="shared" si="55"/>
        <v>1.4139239818490876</v>
      </c>
    </row>
    <row r="1775" spans="1:8" x14ac:dyDescent="0.35">
      <c r="A1775">
        <v>8778778</v>
      </c>
      <c r="B1775">
        <v>1.59158295367156</v>
      </c>
      <c r="G1775">
        <f t="shared" si="54"/>
        <v>346659.52380952425</v>
      </c>
      <c r="H1775">
        <f t="shared" si="55"/>
        <v>1.4140912287769676</v>
      </c>
    </row>
    <row r="1776" spans="1:8" x14ac:dyDescent="0.35">
      <c r="A1776">
        <v>8778561</v>
      </c>
      <c r="B1776">
        <v>1.59069776871177</v>
      </c>
      <c r="G1776">
        <f t="shared" si="54"/>
        <v>346442.52380952425</v>
      </c>
      <c r="H1776">
        <f t="shared" si="55"/>
        <v>1.4132060438171776</v>
      </c>
    </row>
    <row r="1777" spans="1:8" x14ac:dyDescent="0.35">
      <c r="A1777">
        <v>8778262</v>
      </c>
      <c r="B1777">
        <v>1.58947808989621</v>
      </c>
      <c r="G1777">
        <f t="shared" si="54"/>
        <v>346143.52380952425</v>
      </c>
      <c r="H1777">
        <f t="shared" si="55"/>
        <v>1.4119863650016176</v>
      </c>
    </row>
    <row r="1778" spans="1:8" x14ac:dyDescent="0.35">
      <c r="A1778">
        <v>8777602</v>
      </c>
      <c r="B1778">
        <v>1.5867858222765701</v>
      </c>
      <c r="G1778">
        <f t="shared" si="54"/>
        <v>345483.52380952425</v>
      </c>
      <c r="H1778">
        <f t="shared" si="55"/>
        <v>1.4092940973819776</v>
      </c>
    </row>
    <row r="1779" spans="1:8" x14ac:dyDescent="0.35">
      <c r="A1779">
        <v>8777773</v>
      </c>
      <c r="B1779">
        <v>1.5874833643416599</v>
      </c>
      <c r="G1779">
        <f t="shared" si="54"/>
        <v>345654.52380952425</v>
      </c>
      <c r="H1779">
        <f t="shared" si="55"/>
        <v>1.4099916394470675</v>
      </c>
    </row>
    <row r="1780" spans="1:8" x14ac:dyDescent="0.35">
      <c r="A1780">
        <v>8778353</v>
      </c>
      <c r="B1780">
        <v>1.5898492964922499</v>
      </c>
      <c r="G1780">
        <f t="shared" si="54"/>
        <v>346234.52380952425</v>
      </c>
      <c r="H1780">
        <f t="shared" si="55"/>
        <v>1.4123575715976575</v>
      </c>
    </row>
    <row r="1781" spans="1:8" x14ac:dyDescent="0.35">
      <c r="A1781">
        <v>8778430</v>
      </c>
      <c r="B1781">
        <v>1.5901633943812099</v>
      </c>
      <c r="G1781">
        <f t="shared" si="54"/>
        <v>346311.52380952425</v>
      </c>
      <c r="H1781">
        <f t="shared" si="55"/>
        <v>1.4126716694866175</v>
      </c>
    </row>
    <row r="1782" spans="1:8" x14ac:dyDescent="0.35">
      <c r="A1782">
        <v>8778032</v>
      </c>
      <c r="B1782">
        <v>1.5885398754227</v>
      </c>
      <c r="G1782">
        <f t="shared" si="54"/>
        <v>345913.52380952425</v>
      </c>
      <c r="H1782">
        <f t="shared" si="55"/>
        <v>1.4110481505281076</v>
      </c>
    </row>
    <row r="1783" spans="1:8" x14ac:dyDescent="0.35">
      <c r="A1783">
        <v>8777827</v>
      </c>
      <c r="B1783">
        <v>1.5877036407832601</v>
      </c>
      <c r="G1783">
        <f t="shared" si="54"/>
        <v>345708.52380952425</v>
      </c>
      <c r="H1783">
        <f t="shared" si="55"/>
        <v>1.4102119158886677</v>
      </c>
    </row>
    <row r="1784" spans="1:8" x14ac:dyDescent="0.35">
      <c r="A1784">
        <v>8778309</v>
      </c>
      <c r="B1784">
        <v>1.58966981198427</v>
      </c>
      <c r="G1784">
        <f t="shared" si="54"/>
        <v>346190.52380952425</v>
      </c>
      <c r="H1784">
        <f t="shared" si="55"/>
        <v>1.4121780870896776</v>
      </c>
    </row>
    <row r="1785" spans="1:8" x14ac:dyDescent="0.35">
      <c r="A1785">
        <v>8778427</v>
      </c>
      <c r="B1785">
        <v>1.59015115680112</v>
      </c>
      <c r="G1785">
        <f t="shared" si="54"/>
        <v>346308.52380952425</v>
      </c>
      <c r="H1785">
        <f t="shared" si="55"/>
        <v>1.4126594319065275</v>
      </c>
    </row>
    <row r="1786" spans="1:8" x14ac:dyDescent="0.35">
      <c r="A1786">
        <v>8777800</v>
      </c>
      <c r="B1786">
        <v>1.5875935025624599</v>
      </c>
      <c r="G1786">
        <f t="shared" si="54"/>
        <v>345681.52380952425</v>
      </c>
      <c r="H1786">
        <f t="shared" si="55"/>
        <v>1.4101017776678675</v>
      </c>
    </row>
    <row r="1787" spans="1:8" x14ac:dyDescent="0.35">
      <c r="A1787">
        <v>8777534</v>
      </c>
      <c r="B1787">
        <v>1.5865084371278799</v>
      </c>
      <c r="G1787">
        <f t="shared" si="54"/>
        <v>345415.52380952425</v>
      </c>
      <c r="H1787">
        <f t="shared" si="55"/>
        <v>1.4090167122332875</v>
      </c>
    </row>
    <row r="1788" spans="1:8" x14ac:dyDescent="0.35">
      <c r="A1788">
        <v>8777567</v>
      </c>
      <c r="B1788">
        <v>1.58664305050886</v>
      </c>
      <c r="G1788">
        <f t="shared" si="54"/>
        <v>345448.52380952425</v>
      </c>
      <c r="H1788">
        <f t="shared" si="55"/>
        <v>1.4091513256142676</v>
      </c>
    </row>
    <row r="1789" spans="1:8" x14ac:dyDescent="0.35">
      <c r="A1789">
        <v>8777660</v>
      </c>
      <c r="B1789">
        <v>1.5870224154916299</v>
      </c>
      <c r="G1789">
        <f t="shared" si="54"/>
        <v>345541.52380952425</v>
      </c>
      <c r="H1789">
        <f t="shared" si="55"/>
        <v>1.4095306905970375</v>
      </c>
    </row>
    <row r="1790" spans="1:8" x14ac:dyDescent="0.35">
      <c r="A1790">
        <v>8777680</v>
      </c>
      <c r="B1790">
        <v>1.58710399935889</v>
      </c>
      <c r="G1790">
        <f t="shared" si="54"/>
        <v>345561.52380952425</v>
      </c>
      <c r="H1790">
        <f t="shared" si="55"/>
        <v>1.4096122744642976</v>
      </c>
    </row>
    <row r="1791" spans="1:8" x14ac:dyDescent="0.35">
      <c r="A1791">
        <v>8777612</v>
      </c>
      <c r="B1791">
        <v>1.5868266142102001</v>
      </c>
      <c r="G1791">
        <f t="shared" si="54"/>
        <v>345493.52380952425</v>
      </c>
      <c r="H1791">
        <f t="shared" si="55"/>
        <v>1.4093348893156077</v>
      </c>
    </row>
    <row r="1792" spans="1:8" x14ac:dyDescent="0.35">
      <c r="A1792">
        <v>8776946</v>
      </c>
      <c r="B1792">
        <v>1.5841098714303801</v>
      </c>
      <c r="G1792">
        <f t="shared" si="54"/>
        <v>344827.52380952425</v>
      </c>
      <c r="H1792">
        <f t="shared" si="55"/>
        <v>1.4066181465357877</v>
      </c>
    </row>
    <row r="1793" spans="1:8" x14ac:dyDescent="0.35">
      <c r="A1793">
        <v>8776824</v>
      </c>
      <c r="B1793">
        <v>1.58361220984008</v>
      </c>
      <c r="G1793">
        <f t="shared" si="54"/>
        <v>344705.52380952425</v>
      </c>
      <c r="H1793">
        <f t="shared" si="55"/>
        <v>1.4061204849454876</v>
      </c>
    </row>
    <row r="1794" spans="1:8" x14ac:dyDescent="0.35">
      <c r="A1794">
        <v>8777558</v>
      </c>
      <c r="B1794">
        <v>1.5866063377685899</v>
      </c>
      <c r="G1794">
        <f t="shared" si="54"/>
        <v>345439.52380952425</v>
      </c>
      <c r="H1794">
        <f t="shared" si="55"/>
        <v>1.4091146128739975</v>
      </c>
    </row>
    <row r="1795" spans="1:8" x14ac:dyDescent="0.35">
      <c r="A1795">
        <v>8777494</v>
      </c>
      <c r="B1795">
        <v>1.58634526939335</v>
      </c>
      <c r="G1795">
        <f t="shared" ref="G1795:G1858" si="56">A1795-$D$2</f>
        <v>345375.52380952425</v>
      </c>
      <c r="H1795">
        <f t="shared" ref="H1795:H1858" si="57">B1795-$E$2</f>
        <v>1.4088535444987575</v>
      </c>
    </row>
    <row r="1796" spans="1:8" x14ac:dyDescent="0.35">
      <c r="A1796">
        <v>8777417</v>
      </c>
      <c r="B1796">
        <v>1.58603117150439</v>
      </c>
      <c r="G1796">
        <f t="shared" si="56"/>
        <v>345298.52380952425</v>
      </c>
      <c r="H1796">
        <f t="shared" si="57"/>
        <v>1.4085394466097976</v>
      </c>
    </row>
    <row r="1797" spans="1:8" x14ac:dyDescent="0.35">
      <c r="A1797">
        <v>8777314</v>
      </c>
      <c r="B1797">
        <v>1.585611014588</v>
      </c>
      <c r="G1797">
        <f t="shared" si="56"/>
        <v>345195.52380952425</v>
      </c>
      <c r="H1797">
        <f t="shared" si="57"/>
        <v>1.4081192896934076</v>
      </c>
    </row>
    <row r="1798" spans="1:8" x14ac:dyDescent="0.35">
      <c r="A1798">
        <v>8777394</v>
      </c>
      <c r="B1798">
        <v>1.58593735005704</v>
      </c>
      <c r="G1798">
        <f t="shared" si="56"/>
        <v>345275.52380952425</v>
      </c>
      <c r="H1798">
        <f t="shared" si="57"/>
        <v>1.4084456251624475</v>
      </c>
    </row>
    <row r="1799" spans="1:8" x14ac:dyDescent="0.35">
      <c r="A1799">
        <v>8777365</v>
      </c>
      <c r="B1799">
        <v>1.58581905344951</v>
      </c>
      <c r="G1799">
        <f t="shared" si="56"/>
        <v>345246.52380952425</v>
      </c>
      <c r="H1799">
        <f t="shared" si="57"/>
        <v>1.4083273285549176</v>
      </c>
    </row>
    <row r="1800" spans="1:8" x14ac:dyDescent="0.35">
      <c r="A1800">
        <v>8777464</v>
      </c>
      <c r="B1800">
        <v>1.58622289359246</v>
      </c>
      <c r="G1800">
        <f t="shared" si="56"/>
        <v>345345.52380952425</v>
      </c>
      <c r="H1800">
        <f t="shared" si="57"/>
        <v>1.4087311686978676</v>
      </c>
    </row>
    <row r="1801" spans="1:8" x14ac:dyDescent="0.35">
      <c r="A1801">
        <v>8777081</v>
      </c>
      <c r="B1801">
        <v>1.5846605625343899</v>
      </c>
      <c r="G1801">
        <f t="shared" si="56"/>
        <v>344962.52380952425</v>
      </c>
      <c r="H1801">
        <f t="shared" si="57"/>
        <v>1.4071688376397975</v>
      </c>
    </row>
    <row r="1802" spans="1:8" x14ac:dyDescent="0.35">
      <c r="A1802">
        <v>8777485</v>
      </c>
      <c r="B1802">
        <v>1.5863085566530799</v>
      </c>
      <c r="G1802">
        <f t="shared" si="56"/>
        <v>345366.52380952425</v>
      </c>
      <c r="H1802">
        <f t="shared" si="57"/>
        <v>1.4088168317584875</v>
      </c>
    </row>
    <row r="1803" spans="1:8" x14ac:dyDescent="0.35">
      <c r="A1803">
        <v>8777626</v>
      </c>
      <c r="B1803">
        <v>1.5868837229172801</v>
      </c>
      <c r="G1803">
        <f t="shared" si="56"/>
        <v>345507.52380952425</v>
      </c>
      <c r="H1803">
        <f t="shared" si="57"/>
        <v>1.4093919980226877</v>
      </c>
    </row>
    <row r="1804" spans="1:8" x14ac:dyDescent="0.35">
      <c r="A1804">
        <v>8777198</v>
      </c>
      <c r="B1804">
        <v>1.5851378281578801</v>
      </c>
      <c r="G1804">
        <f t="shared" si="56"/>
        <v>345079.52380952425</v>
      </c>
      <c r="H1804">
        <f t="shared" si="57"/>
        <v>1.4076461032632877</v>
      </c>
    </row>
    <row r="1805" spans="1:8" x14ac:dyDescent="0.35">
      <c r="A1805">
        <v>8777018</v>
      </c>
      <c r="B1805">
        <v>1.5844035733525199</v>
      </c>
      <c r="G1805">
        <f t="shared" si="56"/>
        <v>344899.52380952425</v>
      </c>
      <c r="H1805">
        <f t="shared" si="57"/>
        <v>1.4069118484579275</v>
      </c>
    </row>
    <row r="1806" spans="1:8" x14ac:dyDescent="0.35">
      <c r="A1806">
        <v>8777101</v>
      </c>
      <c r="B1806">
        <v>1.58474214640166</v>
      </c>
      <c r="G1806">
        <f t="shared" si="56"/>
        <v>344982.52380952425</v>
      </c>
      <c r="H1806">
        <f t="shared" si="57"/>
        <v>1.4072504215070676</v>
      </c>
    </row>
    <row r="1807" spans="1:8" x14ac:dyDescent="0.35">
      <c r="A1807">
        <v>8777611</v>
      </c>
      <c r="B1807">
        <v>1.5868225350168299</v>
      </c>
      <c r="G1807">
        <f t="shared" si="56"/>
        <v>345492.52380952425</v>
      </c>
      <c r="H1807">
        <f t="shared" si="57"/>
        <v>1.4093308101222375</v>
      </c>
    </row>
    <row r="1808" spans="1:8" x14ac:dyDescent="0.35">
      <c r="A1808">
        <v>8777575</v>
      </c>
      <c r="B1808">
        <v>1.5866756840557601</v>
      </c>
      <c r="G1808">
        <f t="shared" si="56"/>
        <v>345456.52380952425</v>
      </c>
      <c r="H1808">
        <f t="shared" si="57"/>
        <v>1.4091839591611677</v>
      </c>
    </row>
    <row r="1809" spans="1:8" x14ac:dyDescent="0.35">
      <c r="A1809">
        <v>8777208</v>
      </c>
      <c r="B1809">
        <v>1.5851786200915099</v>
      </c>
      <c r="G1809">
        <f t="shared" si="56"/>
        <v>345089.52380952425</v>
      </c>
      <c r="H1809">
        <f t="shared" si="57"/>
        <v>1.4076868951969175</v>
      </c>
    </row>
    <row r="1810" spans="1:8" x14ac:dyDescent="0.35">
      <c r="A1810">
        <v>8776730</v>
      </c>
      <c r="B1810">
        <v>1.5832287656639501</v>
      </c>
      <c r="G1810">
        <f t="shared" si="56"/>
        <v>344611.52380952425</v>
      </c>
      <c r="H1810">
        <f t="shared" si="57"/>
        <v>1.4057370407693577</v>
      </c>
    </row>
    <row r="1811" spans="1:8" x14ac:dyDescent="0.35">
      <c r="A1811">
        <v>8777282</v>
      </c>
      <c r="B1811">
        <v>1.5854804804003799</v>
      </c>
      <c r="G1811">
        <f t="shared" si="56"/>
        <v>345163.52380952425</v>
      </c>
      <c r="H1811">
        <f t="shared" si="57"/>
        <v>1.4079887555057875</v>
      </c>
    </row>
    <row r="1812" spans="1:8" x14ac:dyDescent="0.35">
      <c r="A1812">
        <v>8776791</v>
      </c>
      <c r="B1812">
        <v>1.5834775964590999</v>
      </c>
      <c r="G1812">
        <f t="shared" si="56"/>
        <v>344672.52380952425</v>
      </c>
      <c r="H1812">
        <f t="shared" si="57"/>
        <v>1.4059858715645075</v>
      </c>
    </row>
    <row r="1813" spans="1:8" x14ac:dyDescent="0.35">
      <c r="A1813">
        <v>8776762</v>
      </c>
      <c r="B1813">
        <v>1.58335929985157</v>
      </c>
      <c r="G1813">
        <f t="shared" si="56"/>
        <v>344643.52380952425</v>
      </c>
      <c r="H1813">
        <f t="shared" si="57"/>
        <v>1.4058675749569776</v>
      </c>
    </row>
    <row r="1814" spans="1:8" x14ac:dyDescent="0.35">
      <c r="A1814">
        <v>8776793</v>
      </c>
      <c r="B1814">
        <v>1.5834857548458201</v>
      </c>
      <c r="G1814">
        <f t="shared" si="56"/>
        <v>344674.52380952425</v>
      </c>
      <c r="H1814">
        <f t="shared" si="57"/>
        <v>1.4059940299512277</v>
      </c>
    </row>
    <row r="1815" spans="1:8" x14ac:dyDescent="0.35">
      <c r="A1815">
        <v>8776695</v>
      </c>
      <c r="B1815">
        <v>1.5830859938962401</v>
      </c>
      <c r="G1815">
        <f t="shared" si="56"/>
        <v>344576.52380952425</v>
      </c>
      <c r="H1815">
        <f t="shared" si="57"/>
        <v>1.4055942690016476</v>
      </c>
    </row>
    <row r="1816" spans="1:8" x14ac:dyDescent="0.35">
      <c r="A1816">
        <v>8777078</v>
      </c>
      <c r="B1816">
        <v>1.58464832495431</v>
      </c>
      <c r="G1816">
        <f t="shared" si="56"/>
        <v>344959.52380952425</v>
      </c>
      <c r="H1816">
        <f t="shared" si="57"/>
        <v>1.4071566000597175</v>
      </c>
    </row>
    <row r="1817" spans="1:8" x14ac:dyDescent="0.35">
      <c r="A1817">
        <v>8777164</v>
      </c>
      <c r="B1817">
        <v>1.58499913558353</v>
      </c>
      <c r="G1817">
        <f t="shared" si="56"/>
        <v>345045.52380952425</v>
      </c>
      <c r="H1817">
        <f t="shared" si="57"/>
        <v>1.4075074106889376</v>
      </c>
    </row>
    <row r="1818" spans="1:8" x14ac:dyDescent="0.35">
      <c r="A1818">
        <v>8776825</v>
      </c>
      <c r="B1818">
        <v>1.58361628903344</v>
      </c>
      <c r="G1818">
        <f t="shared" si="56"/>
        <v>344706.52380952425</v>
      </c>
      <c r="H1818">
        <f t="shared" si="57"/>
        <v>1.4061245641388476</v>
      </c>
    </row>
    <row r="1819" spans="1:8" x14ac:dyDescent="0.35">
      <c r="A1819">
        <v>8776813</v>
      </c>
      <c r="B1819">
        <v>1.58356733871309</v>
      </c>
      <c r="G1819">
        <f t="shared" si="56"/>
        <v>344694.52380952425</v>
      </c>
      <c r="H1819">
        <f t="shared" si="57"/>
        <v>1.4060756138184975</v>
      </c>
    </row>
    <row r="1820" spans="1:8" x14ac:dyDescent="0.35">
      <c r="A1820">
        <v>8777187</v>
      </c>
      <c r="B1820">
        <v>1.58509295703088</v>
      </c>
      <c r="G1820">
        <f t="shared" si="56"/>
        <v>345068.52380952425</v>
      </c>
      <c r="H1820">
        <f t="shared" si="57"/>
        <v>1.4076012321362876</v>
      </c>
    </row>
    <row r="1821" spans="1:8" x14ac:dyDescent="0.35">
      <c r="A1821">
        <v>8776773</v>
      </c>
      <c r="B1821">
        <v>1.58340417097856</v>
      </c>
      <c r="G1821">
        <f t="shared" si="56"/>
        <v>344654.52380952425</v>
      </c>
      <c r="H1821">
        <f t="shared" si="57"/>
        <v>1.4059124460839676</v>
      </c>
    </row>
    <row r="1822" spans="1:8" x14ac:dyDescent="0.35">
      <c r="A1822">
        <v>8776729</v>
      </c>
      <c r="B1822">
        <v>1.5832246864705899</v>
      </c>
      <c r="G1822">
        <f t="shared" si="56"/>
        <v>344610.52380952425</v>
      </c>
      <c r="H1822">
        <f t="shared" si="57"/>
        <v>1.4057329615759975</v>
      </c>
    </row>
    <row r="1823" spans="1:8" x14ac:dyDescent="0.35">
      <c r="A1823">
        <v>8777065</v>
      </c>
      <c r="B1823">
        <v>1.58459529544058</v>
      </c>
      <c r="G1823">
        <f t="shared" si="56"/>
        <v>344946.52380952425</v>
      </c>
      <c r="H1823">
        <f t="shared" si="57"/>
        <v>1.4071035705459876</v>
      </c>
    </row>
    <row r="1824" spans="1:8" x14ac:dyDescent="0.35">
      <c r="A1824">
        <v>8776774</v>
      </c>
      <c r="B1824">
        <v>1.58340825017192</v>
      </c>
      <c r="G1824">
        <f t="shared" si="56"/>
        <v>344655.52380952425</v>
      </c>
      <c r="H1824">
        <f t="shared" si="57"/>
        <v>1.4059165252773276</v>
      </c>
    </row>
    <row r="1825" spans="1:8" x14ac:dyDescent="0.35">
      <c r="A1825">
        <v>8776535</v>
      </c>
      <c r="B1825">
        <v>1.58243332295815</v>
      </c>
      <c r="G1825">
        <f t="shared" si="56"/>
        <v>344416.52380952425</v>
      </c>
      <c r="H1825">
        <f t="shared" si="57"/>
        <v>1.4049415980635576</v>
      </c>
    </row>
    <row r="1826" spans="1:8" x14ac:dyDescent="0.35">
      <c r="A1826">
        <v>8776959</v>
      </c>
      <c r="B1826">
        <v>1.5841629009441001</v>
      </c>
      <c r="G1826">
        <f t="shared" si="56"/>
        <v>344840.52380952425</v>
      </c>
      <c r="H1826">
        <f t="shared" si="57"/>
        <v>1.4066711760495076</v>
      </c>
    </row>
    <row r="1827" spans="1:8" x14ac:dyDescent="0.35">
      <c r="A1827">
        <v>8776778</v>
      </c>
      <c r="B1827">
        <v>1.5834245669453799</v>
      </c>
      <c r="G1827">
        <f t="shared" si="56"/>
        <v>344659.52380952425</v>
      </c>
      <c r="H1827">
        <f t="shared" si="57"/>
        <v>1.4059328420507875</v>
      </c>
    </row>
    <row r="1828" spans="1:8" x14ac:dyDescent="0.35">
      <c r="A1828">
        <v>8776744</v>
      </c>
      <c r="B1828">
        <v>1.5832858743710301</v>
      </c>
      <c r="G1828">
        <f t="shared" si="56"/>
        <v>344625.52380952425</v>
      </c>
      <c r="H1828">
        <f t="shared" si="57"/>
        <v>1.4057941494764377</v>
      </c>
    </row>
    <row r="1829" spans="1:8" x14ac:dyDescent="0.35">
      <c r="A1829">
        <v>8776663</v>
      </c>
      <c r="B1829">
        <v>1.5829554597086199</v>
      </c>
      <c r="G1829">
        <f t="shared" si="56"/>
        <v>344544.52380952425</v>
      </c>
      <c r="H1829">
        <f t="shared" si="57"/>
        <v>1.4054637348140275</v>
      </c>
    </row>
    <row r="1830" spans="1:8" x14ac:dyDescent="0.35">
      <c r="A1830">
        <v>8776534</v>
      </c>
      <c r="B1830">
        <v>1.58242924376478</v>
      </c>
      <c r="G1830">
        <f t="shared" si="56"/>
        <v>344415.52380952425</v>
      </c>
      <c r="H1830">
        <f t="shared" si="57"/>
        <v>1.4049375188701876</v>
      </c>
    </row>
    <row r="1831" spans="1:8" x14ac:dyDescent="0.35">
      <c r="A1831">
        <v>8776594</v>
      </c>
      <c r="B1831">
        <v>1.5826739953665701</v>
      </c>
      <c r="G1831">
        <f t="shared" si="56"/>
        <v>344475.52380952425</v>
      </c>
      <c r="H1831">
        <f t="shared" si="57"/>
        <v>1.4051822704719776</v>
      </c>
    </row>
    <row r="1832" spans="1:8" x14ac:dyDescent="0.35">
      <c r="A1832">
        <v>8776919</v>
      </c>
      <c r="B1832">
        <v>1.5839997332095701</v>
      </c>
      <c r="G1832">
        <f t="shared" si="56"/>
        <v>344800.52380952425</v>
      </c>
      <c r="H1832">
        <f t="shared" si="57"/>
        <v>1.4065080083149777</v>
      </c>
    </row>
    <row r="1833" spans="1:8" x14ac:dyDescent="0.35">
      <c r="A1833">
        <v>8776826</v>
      </c>
      <c r="B1833">
        <v>1.58362036822681</v>
      </c>
      <c r="G1833">
        <f t="shared" si="56"/>
        <v>344707.52380952425</v>
      </c>
      <c r="H1833">
        <f t="shared" si="57"/>
        <v>1.4061286433322175</v>
      </c>
    </row>
    <row r="1834" spans="1:8" x14ac:dyDescent="0.35">
      <c r="A1834">
        <v>8776943</v>
      </c>
      <c r="B1834">
        <v>1.5840976338502899</v>
      </c>
      <c r="G1834">
        <f t="shared" si="56"/>
        <v>344824.52380952425</v>
      </c>
      <c r="H1834">
        <f t="shared" si="57"/>
        <v>1.4066059089556975</v>
      </c>
    </row>
    <row r="1835" spans="1:8" x14ac:dyDescent="0.35">
      <c r="A1835">
        <v>8776699</v>
      </c>
      <c r="B1835">
        <v>1.58310231066969</v>
      </c>
      <c r="G1835">
        <f t="shared" si="56"/>
        <v>344580.52380952425</v>
      </c>
      <c r="H1835">
        <f t="shared" si="57"/>
        <v>1.4056105857750976</v>
      </c>
    </row>
    <row r="1836" spans="1:8" x14ac:dyDescent="0.35">
      <c r="A1836">
        <v>8776718</v>
      </c>
      <c r="B1836">
        <v>1.5831798153435901</v>
      </c>
      <c r="G1836">
        <f t="shared" si="56"/>
        <v>344599.52380952425</v>
      </c>
      <c r="H1836">
        <f t="shared" si="57"/>
        <v>1.4056880904489977</v>
      </c>
    </row>
    <row r="1837" spans="1:8" x14ac:dyDescent="0.35">
      <c r="A1837">
        <v>8776686</v>
      </c>
      <c r="B1837">
        <v>1.58304928115597</v>
      </c>
      <c r="G1837">
        <f t="shared" si="56"/>
        <v>344567.52380952425</v>
      </c>
      <c r="H1837">
        <f t="shared" si="57"/>
        <v>1.4055575562613776</v>
      </c>
    </row>
    <row r="1838" spans="1:8" x14ac:dyDescent="0.35">
      <c r="A1838">
        <v>8776371</v>
      </c>
      <c r="B1838">
        <v>1.5817643352466</v>
      </c>
      <c r="G1838">
        <f t="shared" si="56"/>
        <v>344252.52380952425</v>
      </c>
      <c r="H1838">
        <f t="shared" si="57"/>
        <v>1.4042726103520076</v>
      </c>
    </row>
    <row r="1839" spans="1:8" x14ac:dyDescent="0.35">
      <c r="A1839">
        <v>8776505</v>
      </c>
      <c r="B1839">
        <v>1.5823109471572501</v>
      </c>
      <c r="G1839">
        <f t="shared" si="56"/>
        <v>344386.52380952425</v>
      </c>
      <c r="H1839">
        <f t="shared" si="57"/>
        <v>1.4048192222626577</v>
      </c>
    </row>
    <row r="1840" spans="1:8" x14ac:dyDescent="0.35">
      <c r="A1840">
        <v>8776904</v>
      </c>
      <c r="B1840">
        <v>1.5839385453091299</v>
      </c>
      <c r="G1840">
        <f t="shared" si="56"/>
        <v>344785.52380952425</v>
      </c>
      <c r="H1840">
        <f t="shared" si="57"/>
        <v>1.4064468204145375</v>
      </c>
    </row>
    <row r="1841" spans="1:8" x14ac:dyDescent="0.35">
      <c r="A1841">
        <v>8776684</v>
      </c>
      <c r="B1841">
        <v>1.58304112276925</v>
      </c>
      <c r="G1841">
        <f t="shared" si="56"/>
        <v>344565.52380952425</v>
      </c>
      <c r="H1841">
        <f t="shared" si="57"/>
        <v>1.4055493978746576</v>
      </c>
    </row>
    <row r="1842" spans="1:8" x14ac:dyDescent="0.35">
      <c r="A1842">
        <v>8776442</v>
      </c>
      <c r="B1842">
        <v>1.5820539579753801</v>
      </c>
      <c r="G1842">
        <f t="shared" si="56"/>
        <v>344323.52380952425</v>
      </c>
      <c r="H1842">
        <f t="shared" si="57"/>
        <v>1.4045622330807876</v>
      </c>
    </row>
    <row r="1843" spans="1:8" x14ac:dyDescent="0.35">
      <c r="A1843">
        <v>8776796</v>
      </c>
      <c r="B1843">
        <v>1.5834979924259101</v>
      </c>
      <c r="G1843">
        <f t="shared" si="56"/>
        <v>344677.52380952425</v>
      </c>
      <c r="H1843">
        <f t="shared" si="57"/>
        <v>1.4060062675313176</v>
      </c>
    </row>
    <row r="1844" spans="1:8" x14ac:dyDescent="0.35">
      <c r="A1844">
        <v>8777034</v>
      </c>
      <c r="B1844">
        <v>1.5844688404463301</v>
      </c>
      <c r="G1844">
        <f t="shared" si="56"/>
        <v>344915.52380952425</v>
      </c>
      <c r="H1844">
        <f t="shared" si="57"/>
        <v>1.4069771155517377</v>
      </c>
    </row>
    <row r="1845" spans="1:8" x14ac:dyDescent="0.35">
      <c r="A1845">
        <v>8776856</v>
      </c>
      <c r="B1845">
        <v>1.5837427440277001</v>
      </c>
      <c r="G1845">
        <f t="shared" si="56"/>
        <v>344737.52380952425</v>
      </c>
      <c r="H1845">
        <f t="shared" si="57"/>
        <v>1.4062510191331077</v>
      </c>
    </row>
    <row r="1846" spans="1:8" x14ac:dyDescent="0.35">
      <c r="A1846">
        <v>8776144</v>
      </c>
      <c r="B1846">
        <v>1.58083835835318</v>
      </c>
      <c r="G1846">
        <f t="shared" si="56"/>
        <v>344025.52380952425</v>
      </c>
      <c r="H1846">
        <f t="shared" si="57"/>
        <v>1.4033466334585876</v>
      </c>
    </row>
    <row r="1847" spans="1:8" x14ac:dyDescent="0.35">
      <c r="A1847">
        <v>8776114</v>
      </c>
      <c r="B1847">
        <v>1.5807159825522801</v>
      </c>
      <c r="G1847">
        <f t="shared" si="56"/>
        <v>343995.52380952425</v>
      </c>
      <c r="H1847">
        <f t="shared" si="57"/>
        <v>1.4032242576576877</v>
      </c>
    </row>
    <row r="1848" spans="1:8" x14ac:dyDescent="0.35">
      <c r="A1848">
        <v>8776586</v>
      </c>
      <c r="B1848">
        <v>1.58264136181966</v>
      </c>
      <c r="G1848">
        <f t="shared" si="56"/>
        <v>344467.52380952425</v>
      </c>
      <c r="H1848">
        <f t="shared" si="57"/>
        <v>1.4051496369250676</v>
      </c>
    </row>
    <row r="1849" spans="1:8" x14ac:dyDescent="0.35">
      <c r="A1849">
        <v>8776680</v>
      </c>
      <c r="B1849">
        <v>1.5830248059957901</v>
      </c>
      <c r="G1849">
        <f t="shared" si="56"/>
        <v>344561.52380952425</v>
      </c>
      <c r="H1849">
        <f t="shared" si="57"/>
        <v>1.4055330811011977</v>
      </c>
    </row>
    <row r="1850" spans="1:8" x14ac:dyDescent="0.35">
      <c r="A1850">
        <v>8776634</v>
      </c>
      <c r="B1850">
        <v>1.58283716310109</v>
      </c>
      <c r="G1850">
        <f t="shared" si="56"/>
        <v>344515.52380952425</v>
      </c>
      <c r="H1850">
        <f t="shared" si="57"/>
        <v>1.4053454382064976</v>
      </c>
    </row>
    <row r="1851" spans="1:8" x14ac:dyDescent="0.35">
      <c r="A1851">
        <v>8776497</v>
      </c>
      <c r="B1851">
        <v>1.58227831361035</v>
      </c>
      <c r="G1851">
        <f t="shared" si="56"/>
        <v>344378.52380952425</v>
      </c>
      <c r="H1851">
        <f t="shared" si="57"/>
        <v>1.4047865887157576</v>
      </c>
    </row>
    <row r="1852" spans="1:8" x14ac:dyDescent="0.35">
      <c r="A1852">
        <v>8776724</v>
      </c>
      <c r="B1852">
        <v>1.58320429050377</v>
      </c>
      <c r="G1852">
        <f t="shared" si="56"/>
        <v>344605.52380952425</v>
      </c>
      <c r="H1852">
        <f t="shared" si="57"/>
        <v>1.4057125656091776</v>
      </c>
    </row>
    <row r="1853" spans="1:8" x14ac:dyDescent="0.35">
      <c r="A1853">
        <v>8776375</v>
      </c>
      <c r="B1853">
        <v>1.5817806520200499</v>
      </c>
      <c r="G1853">
        <f t="shared" si="56"/>
        <v>344256.52380952425</v>
      </c>
      <c r="H1853">
        <f t="shared" si="57"/>
        <v>1.4042889271254575</v>
      </c>
    </row>
    <row r="1854" spans="1:8" x14ac:dyDescent="0.35">
      <c r="A1854">
        <v>8776453</v>
      </c>
      <c r="B1854">
        <v>1.5820988291023701</v>
      </c>
      <c r="G1854">
        <f t="shared" si="56"/>
        <v>344334.52380952425</v>
      </c>
      <c r="H1854">
        <f t="shared" si="57"/>
        <v>1.4046071042077777</v>
      </c>
    </row>
    <row r="1855" spans="1:8" x14ac:dyDescent="0.35">
      <c r="A1855">
        <v>8776492</v>
      </c>
      <c r="B1855">
        <v>1.5822579176435301</v>
      </c>
      <c r="G1855">
        <f t="shared" si="56"/>
        <v>344373.52380952425</v>
      </c>
      <c r="H1855">
        <f t="shared" si="57"/>
        <v>1.4047661927489377</v>
      </c>
    </row>
    <row r="1856" spans="1:8" x14ac:dyDescent="0.35">
      <c r="A1856">
        <v>8776371</v>
      </c>
      <c r="B1856">
        <v>1.5817643352466</v>
      </c>
      <c r="G1856">
        <f t="shared" si="56"/>
        <v>344252.52380952425</v>
      </c>
      <c r="H1856">
        <f t="shared" si="57"/>
        <v>1.4042726103520076</v>
      </c>
    </row>
    <row r="1857" spans="1:8" x14ac:dyDescent="0.35">
      <c r="A1857">
        <v>8777012</v>
      </c>
      <c r="B1857">
        <v>1.58437909819234</v>
      </c>
      <c r="G1857">
        <f t="shared" si="56"/>
        <v>344893.52380952425</v>
      </c>
      <c r="H1857">
        <f t="shared" si="57"/>
        <v>1.4068873732977476</v>
      </c>
    </row>
    <row r="1858" spans="1:8" x14ac:dyDescent="0.35">
      <c r="A1858">
        <v>8776854</v>
      </c>
      <c r="B1858">
        <v>1.5837345856409699</v>
      </c>
      <c r="G1858">
        <f t="shared" si="56"/>
        <v>344735.52380952425</v>
      </c>
      <c r="H1858">
        <f t="shared" si="57"/>
        <v>1.4062428607463775</v>
      </c>
    </row>
    <row r="1859" spans="1:8" x14ac:dyDescent="0.35">
      <c r="A1859">
        <v>8776197</v>
      </c>
      <c r="B1859">
        <v>1.5810545556014199</v>
      </c>
      <c r="G1859">
        <f t="shared" ref="G1859:G1922" si="58">A1859-$D$2</f>
        <v>344078.52380952425</v>
      </c>
      <c r="H1859">
        <f t="shared" ref="H1859:H1922" si="59">B1859-$E$2</f>
        <v>1.4035628307068275</v>
      </c>
    </row>
    <row r="1860" spans="1:8" x14ac:dyDescent="0.35">
      <c r="A1860">
        <v>8776366</v>
      </c>
      <c r="B1860">
        <v>1.5817439392797801</v>
      </c>
      <c r="G1860">
        <f t="shared" si="58"/>
        <v>344247.52380952425</v>
      </c>
      <c r="H1860">
        <f t="shared" si="59"/>
        <v>1.4042522143851877</v>
      </c>
    </row>
    <row r="1861" spans="1:8" x14ac:dyDescent="0.35">
      <c r="A1861">
        <v>8776656</v>
      </c>
      <c r="B1861">
        <v>1.5829269053550801</v>
      </c>
      <c r="G1861">
        <f t="shared" si="58"/>
        <v>344537.52380952425</v>
      </c>
      <c r="H1861">
        <f t="shared" si="59"/>
        <v>1.4054351804604877</v>
      </c>
    </row>
    <row r="1862" spans="1:8" x14ac:dyDescent="0.35">
      <c r="A1862">
        <v>8776810</v>
      </c>
      <c r="B1862">
        <v>1.583555101133</v>
      </c>
      <c r="G1862">
        <f t="shared" si="58"/>
        <v>344691.52380952425</v>
      </c>
      <c r="H1862">
        <f t="shared" si="59"/>
        <v>1.4060633762384076</v>
      </c>
    </row>
    <row r="1863" spans="1:8" x14ac:dyDescent="0.35">
      <c r="A1863">
        <v>8777081</v>
      </c>
      <c r="B1863">
        <v>1.5846605625343899</v>
      </c>
      <c r="G1863">
        <f t="shared" si="58"/>
        <v>344962.52380952425</v>
      </c>
      <c r="H1863">
        <f t="shared" si="59"/>
        <v>1.4071688376397975</v>
      </c>
    </row>
    <row r="1864" spans="1:8" x14ac:dyDescent="0.35">
      <c r="A1864">
        <v>8776769</v>
      </c>
      <c r="B1864">
        <v>1.5833878542051101</v>
      </c>
      <c r="G1864">
        <f t="shared" si="58"/>
        <v>344650.52380952425</v>
      </c>
      <c r="H1864">
        <f t="shared" si="59"/>
        <v>1.4058961293105177</v>
      </c>
    </row>
    <row r="1865" spans="1:8" x14ac:dyDescent="0.35">
      <c r="A1865">
        <v>8776410</v>
      </c>
      <c r="B1865">
        <v>1.58192342378776</v>
      </c>
      <c r="G1865">
        <f t="shared" si="58"/>
        <v>344291.52380952425</v>
      </c>
      <c r="H1865">
        <f t="shared" si="59"/>
        <v>1.4044316988931675</v>
      </c>
    </row>
    <row r="1866" spans="1:8" x14ac:dyDescent="0.35">
      <c r="A1866">
        <v>8776246</v>
      </c>
      <c r="B1866">
        <v>1.58125443607621</v>
      </c>
      <c r="G1866">
        <f t="shared" si="58"/>
        <v>344127.52380952425</v>
      </c>
      <c r="H1866">
        <f t="shared" si="59"/>
        <v>1.4037627111816176</v>
      </c>
    </row>
    <row r="1867" spans="1:8" x14ac:dyDescent="0.35">
      <c r="A1867">
        <v>8776781</v>
      </c>
      <c r="B1867">
        <v>1.5834368045254701</v>
      </c>
      <c r="G1867">
        <f t="shared" si="58"/>
        <v>344662.52380952425</v>
      </c>
      <c r="H1867">
        <f t="shared" si="59"/>
        <v>1.4059450796308777</v>
      </c>
    </row>
    <row r="1868" spans="1:8" x14ac:dyDescent="0.35">
      <c r="A1868">
        <v>8776643</v>
      </c>
      <c r="B1868">
        <v>1.5828738758413601</v>
      </c>
      <c r="G1868">
        <f t="shared" si="58"/>
        <v>344524.52380952425</v>
      </c>
      <c r="H1868">
        <f t="shared" si="59"/>
        <v>1.4053821509467677</v>
      </c>
    </row>
    <row r="1869" spans="1:8" x14ac:dyDescent="0.35">
      <c r="A1869">
        <v>8776058</v>
      </c>
      <c r="B1869">
        <v>1.5804875477239499</v>
      </c>
      <c r="G1869">
        <f t="shared" si="58"/>
        <v>343939.52380952425</v>
      </c>
      <c r="H1869">
        <f t="shared" si="59"/>
        <v>1.4029958228293575</v>
      </c>
    </row>
    <row r="1870" spans="1:8" x14ac:dyDescent="0.35">
      <c r="A1870">
        <v>8776317</v>
      </c>
      <c r="B1870">
        <v>1.58154405880499</v>
      </c>
      <c r="G1870">
        <f t="shared" si="58"/>
        <v>344198.52380952425</v>
      </c>
      <c r="H1870">
        <f t="shared" si="59"/>
        <v>1.4040523339103976</v>
      </c>
    </row>
    <row r="1871" spans="1:8" x14ac:dyDescent="0.35">
      <c r="A1871">
        <v>8776292</v>
      </c>
      <c r="B1871">
        <v>1.58144207897091</v>
      </c>
      <c r="G1871">
        <f t="shared" si="58"/>
        <v>344173.52380952425</v>
      </c>
      <c r="H1871">
        <f t="shared" si="59"/>
        <v>1.4039503540763176</v>
      </c>
    </row>
    <row r="1872" spans="1:8" x14ac:dyDescent="0.35">
      <c r="A1872">
        <v>8776115</v>
      </c>
      <c r="B1872">
        <v>1.5807200617456501</v>
      </c>
      <c r="G1872">
        <f t="shared" si="58"/>
        <v>343996.52380952425</v>
      </c>
      <c r="H1872">
        <f t="shared" si="59"/>
        <v>1.4032283368510576</v>
      </c>
    </row>
    <row r="1873" spans="1:8" x14ac:dyDescent="0.35">
      <c r="A1873">
        <v>8776369</v>
      </c>
      <c r="B1873">
        <v>1.58175617685987</v>
      </c>
      <c r="G1873">
        <f t="shared" si="58"/>
        <v>344250.52380952425</v>
      </c>
      <c r="H1873">
        <f t="shared" si="59"/>
        <v>1.4042644519652776</v>
      </c>
    </row>
    <row r="1874" spans="1:8" x14ac:dyDescent="0.35">
      <c r="A1874">
        <v>8776547</v>
      </c>
      <c r="B1874">
        <v>1.5824822732785</v>
      </c>
      <c r="G1874">
        <f t="shared" si="58"/>
        <v>344428.52380952425</v>
      </c>
      <c r="H1874">
        <f t="shared" si="59"/>
        <v>1.4049905483839076</v>
      </c>
    </row>
    <row r="1875" spans="1:8" x14ac:dyDescent="0.35">
      <c r="A1875">
        <v>8775964</v>
      </c>
      <c r="B1875">
        <v>1.58010410354782</v>
      </c>
      <c r="G1875">
        <f t="shared" si="58"/>
        <v>343845.52380952425</v>
      </c>
      <c r="H1875">
        <f t="shared" si="59"/>
        <v>1.4026123786532276</v>
      </c>
    </row>
    <row r="1876" spans="1:8" x14ac:dyDescent="0.35">
      <c r="A1876">
        <v>8775880</v>
      </c>
      <c r="B1876">
        <v>1.57976145130532</v>
      </c>
      <c r="G1876">
        <f t="shared" si="58"/>
        <v>343761.52380952425</v>
      </c>
      <c r="H1876">
        <f t="shared" si="59"/>
        <v>1.4022697264107276</v>
      </c>
    </row>
    <row r="1877" spans="1:8" x14ac:dyDescent="0.35">
      <c r="A1877">
        <v>8776263</v>
      </c>
      <c r="B1877">
        <v>1.5813237823633799</v>
      </c>
      <c r="G1877">
        <f t="shared" si="58"/>
        <v>344144.52380952425</v>
      </c>
      <c r="H1877">
        <f t="shared" si="59"/>
        <v>1.4038320574687875</v>
      </c>
    </row>
    <row r="1878" spans="1:8" x14ac:dyDescent="0.35">
      <c r="A1878">
        <v>8776208</v>
      </c>
      <c r="B1878">
        <v>1.58109942672841</v>
      </c>
      <c r="G1878">
        <f t="shared" si="58"/>
        <v>344089.52380952425</v>
      </c>
      <c r="H1878">
        <f t="shared" si="59"/>
        <v>1.4036077018338176</v>
      </c>
    </row>
    <row r="1879" spans="1:8" x14ac:dyDescent="0.35">
      <c r="A1879">
        <v>8776308</v>
      </c>
      <c r="B1879">
        <v>1.58150734606472</v>
      </c>
      <c r="G1879">
        <f t="shared" si="58"/>
        <v>344189.52380952425</v>
      </c>
      <c r="H1879">
        <f t="shared" si="59"/>
        <v>1.4040156211701276</v>
      </c>
    </row>
    <row r="1880" spans="1:8" x14ac:dyDescent="0.35">
      <c r="A1880">
        <v>8776540</v>
      </c>
      <c r="B1880">
        <v>1.5824537189249599</v>
      </c>
      <c r="G1880">
        <f t="shared" si="58"/>
        <v>344421.52380952425</v>
      </c>
      <c r="H1880">
        <f t="shared" si="59"/>
        <v>1.4049619940303675</v>
      </c>
    </row>
    <row r="1881" spans="1:8" x14ac:dyDescent="0.35">
      <c r="A1881">
        <v>8776140</v>
      </c>
      <c r="B1881">
        <v>1.5808220415797201</v>
      </c>
      <c r="G1881">
        <f t="shared" si="58"/>
        <v>344021.52380952425</v>
      </c>
      <c r="H1881">
        <f t="shared" si="59"/>
        <v>1.4033303166851276</v>
      </c>
    </row>
    <row r="1882" spans="1:8" x14ac:dyDescent="0.35">
      <c r="A1882">
        <v>8775788</v>
      </c>
      <c r="B1882">
        <v>1.57938616551591</v>
      </c>
      <c r="G1882">
        <f t="shared" si="58"/>
        <v>343669.52380952425</v>
      </c>
      <c r="H1882">
        <f t="shared" si="59"/>
        <v>1.4018944406213176</v>
      </c>
    </row>
    <row r="1883" spans="1:8" x14ac:dyDescent="0.35">
      <c r="A1883">
        <v>8775999</v>
      </c>
      <c r="B1883">
        <v>1.5802468753155301</v>
      </c>
      <c r="G1883">
        <f t="shared" si="58"/>
        <v>343880.52380952425</v>
      </c>
      <c r="H1883">
        <f t="shared" si="59"/>
        <v>1.4027551504209377</v>
      </c>
    </row>
    <row r="1884" spans="1:8" x14ac:dyDescent="0.35">
      <c r="A1884">
        <v>8775606</v>
      </c>
      <c r="B1884">
        <v>1.5786437523238299</v>
      </c>
      <c r="G1884">
        <f t="shared" si="58"/>
        <v>343487.52380952425</v>
      </c>
      <c r="H1884">
        <f t="shared" si="59"/>
        <v>1.4011520274292375</v>
      </c>
    </row>
    <row r="1885" spans="1:8" x14ac:dyDescent="0.35">
      <c r="A1885">
        <v>8775581</v>
      </c>
      <c r="B1885">
        <v>1.5785417724897499</v>
      </c>
      <c r="G1885">
        <f t="shared" si="58"/>
        <v>343462.52380952425</v>
      </c>
      <c r="H1885">
        <f t="shared" si="59"/>
        <v>1.4010500475951575</v>
      </c>
    </row>
    <row r="1886" spans="1:8" x14ac:dyDescent="0.35">
      <c r="A1886">
        <v>8776371</v>
      </c>
      <c r="B1886">
        <v>1.5817643352466</v>
      </c>
      <c r="G1886">
        <f t="shared" si="58"/>
        <v>344252.52380952425</v>
      </c>
      <c r="H1886">
        <f t="shared" si="59"/>
        <v>1.4042726103520076</v>
      </c>
    </row>
    <row r="1887" spans="1:8" x14ac:dyDescent="0.35">
      <c r="A1887">
        <v>8776093</v>
      </c>
      <c r="B1887">
        <v>1.58063031949166</v>
      </c>
      <c r="G1887">
        <f t="shared" si="58"/>
        <v>343974.52380952425</v>
      </c>
      <c r="H1887">
        <f t="shared" si="59"/>
        <v>1.4031385945970676</v>
      </c>
    </row>
    <row r="1888" spans="1:8" x14ac:dyDescent="0.35">
      <c r="A1888">
        <v>8775912</v>
      </c>
      <c r="B1888">
        <v>1.5798919854929401</v>
      </c>
      <c r="G1888">
        <f t="shared" si="58"/>
        <v>343793.52380952425</v>
      </c>
      <c r="H1888">
        <f t="shared" si="59"/>
        <v>1.4024002605983477</v>
      </c>
    </row>
    <row r="1889" spans="1:8" x14ac:dyDescent="0.35">
      <c r="A1889">
        <v>8776213</v>
      </c>
      <c r="B1889">
        <v>1.5811198226952301</v>
      </c>
      <c r="G1889">
        <f t="shared" si="58"/>
        <v>344094.52380952425</v>
      </c>
      <c r="H1889">
        <f t="shared" si="59"/>
        <v>1.4036280978006377</v>
      </c>
    </row>
    <row r="1890" spans="1:8" x14ac:dyDescent="0.35">
      <c r="A1890">
        <v>8775410</v>
      </c>
      <c r="B1890">
        <v>1.57784423042466</v>
      </c>
      <c r="G1890">
        <f t="shared" si="58"/>
        <v>343291.52380952425</v>
      </c>
      <c r="H1890">
        <f t="shared" si="59"/>
        <v>1.4003525055300676</v>
      </c>
    </row>
    <row r="1891" spans="1:8" x14ac:dyDescent="0.35">
      <c r="A1891">
        <v>8775562</v>
      </c>
      <c r="B1891">
        <v>1.57846426781586</v>
      </c>
      <c r="G1891">
        <f t="shared" si="58"/>
        <v>343443.52380952425</v>
      </c>
      <c r="H1891">
        <f t="shared" si="59"/>
        <v>1.4009725429212676</v>
      </c>
    </row>
    <row r="1892" spans="1:8" x14ac:dyDescent="0.35">
      <c r="A1892">
        <v>8776373</v>
      </c>
      <c r="B1892">
        <v>1.58177249363332</v>
      </c>
      <c r="G1892">
        <f t="shared" si="58"/>
        <v>344254.52380952425</v>
      </c>
      <c r="H1892">
        <f t="shared" si="59"/>
        <v>1.4042807687387275</v>
      </c>
    </row>
    <row r="1893" spans="1:8" x14ac:dyDescent="0.35">
      <c r="A1893">
        <v>8775716</v>
      </c>
      <c r="B1893">
        <v>1.57909246359377</v>
      </c>
      <c r="G1893">
        <f t="shared" si="58"/>
        <v>343597.52380952425</v>
      </c>
      <c r="H1893">
        <f t="shared" si="59"/>
        <v>1.4016007386991776</v>
      </c>
    </row>
    <row r="1894" spans="1:8" x14ac:dyDescent="0.35">
      <c r="A1894">
        <v>8776066</v>
      </c>
      <c r="B1894">
        <v>1.58052018127085</v>
      </c>
      <c r="G1894">
        <f t="shared" si="58"/>
        <v>343947.52380952425</v>
      </c>
      <c r="H1894">
        <f t="shared" si="59"/>
        <v>1.4030284563762576</v>
      </c>
    </row>
    <row r="1895" spans="1:8" x14ac:dyDescent="0.35">
      <c r="A1895">
        <v>8776293</v>
      </c>
      <c r="B1895">
        <v>1.58144615816428</v>
      </c>
      <c r="G1895">
        <f t="shared" si="58"/>
        <v>344174.52380952425</v>
      </c>
      <c r="H1895">
        <f t="shared" si="59"/>
        <v>1.4039544332696876</v>
      </c>
    </row>
    <row r="1896" spans="1:8" x14ac:dyDescent="0.35">
      <c r="A1896">
        <v>8775231</v>
      </c>
      <c r="B1896">
        <v>1.5771140548126701</v>
      </c>
      <c r="G1896">
        <f t="shared" si="58"/>
        <v>343112.52380952425</v>
      </c>
      <c r="H1896">
        <f t="shared" si="59"/>
        <v>1.3996223299180777</v>
      </c>
    </row>
    <row r="1897" spans="1:8" x14ac:dyDescent="0.35">
      <c r="A1897">
        <v>8775470</v>
      </c>
      <c r="B1897">
        <v>1.5780889820264501</v>
      </c>
      <c r="G1897">
        <f t="shared" si="58"/>
        <v>343351.52380952425</v>
      </c>
      <c r="H1897">
        <f t="shared" si="59"/>
        <v>1.4005972571318577</v>
      </c>
    </row>
    <row r="1898" spans="1:8" x14ac:dyDescent="0.35">
      <c r="A1898">
        <v>8775917</v>
      </c>
      <c r="B1898">
        <v>1.57991238145975</v>
      </c>
      <c r="G1898">
        <f t="shared" si="58"/>
        <v>343798.52380952425</v>
      </c>
      <c r="H1898">
        <f t="shared" si="59"/>
        <v>1.4024206565651576</v>
      </c>
    </row>
    <row r="1899" spans="1:8" x14ac:dyDescent="0.35">
      <c r="A1899">
        <v>8775904</v>
      </c>
      <c r="B1899">
        <v>1.57985935194603</v>
      </c>
      <c r="G1899">
        <f t="shared" si="58"/>
        <v>343785.52380952425</v>
      </c>
      <c r="H1899">
        <f t="shared" si="59"/>
        <v>1.4023676270514376</v>
      </c>
    </row>
    <row r="1900" spans="1:8" x14ac:dyDescent="0.35">
      <c r="A1900">
        <v>8775750</v>
      </c>
      <c r="B1900">
        <v>1.57923115616812</v>
      </c>
      <c r="G1900">
        <f t="shared" si="58"/>
        <v>343631.52380952425</v>
      </c>
      <c r="H1900">
        <f t="shared" si="59"/>
        <v>1.4017394312735276</v>
      </c>
    </row>
    <row r="1901" spans="1:8" x14ac:dyDescent="0.35">
      <c r="A1901">
        <v>8775929</v>
      </c>
      <c r="B1901">
        <v>1.57996133178011</v>
      </c>
      <c r="G1901">
        <f t="shared" si="58"/>
        <v>343810.52380952425</v>
      </c>
      <c r="H1901">
        <f t="shared" si="59"/>
        <v>1.4024696068855176</v>
      </c>
    </row>
    <row r="1902" spans="1:8" x14ac:dyDescent="0.35">
      <c r="A1902">
        <v>8775653</v>
      </c>
      <c r="B1902">
        <v>1.5788354744119</v>
      </c>
      <c r="G1902">
        <f t="shared" si="58"/>
        <v>343534.52380952425</v>
      </c>
      <c r="H1902">
        <f t="shared" si="59"/>
        <v>1.4013437495173076</v>
      </c>
    </row>
    <row r="1903" spans="1:8" x14ac:dyDescent="0.35">
      <c r="A1903">
        <v>8775560</v>
      </c>
      <c r="B1903">
        <v>1.5784561094291301</v>
      </c>
      <c r="G1903">
        <f t="shared" si="58"/>
        <v>343441.52380952425</v>
      </c>
      <c r="H1903">
        <f t="shared" si="59"/>
        <v>1.4009643845345376</v>
      </c>
    </row>
    <row r="1904" spans="1:8" x14ac:dyDescent="0.35">
      <c r="A1904">
        <v>8776001</v>
      </c>
      <c r="B1904">
        <v>1.5802550337022501</v>
      </c>
      <c r="G1904">
        <f t="shared" si="58"/>
        <v>343882.52380952425</v>
      </c>
      <c r="H1904">
        <f t="shared" si="59"/>
        <v>1.4027633088076576</v>
      </c>
    </row>
    <row r="1905" spans="1:8" x14ac:dyDescent="0.35">
      <c r="A1905">
        <v>8775594</v>
      </c>
      <c r="B1905">
        <v>1.5785948020034699</v>
      </c>
      <c r="G1905">
        <f t="shared" si="58"/>
        <v>343475.52380952425</v>
      </c>
      <c r="H1905">
        <f t="shared" si="59"/>
        <v>1.4011030771088775</v>
      </c>
    </row>
    <row r="1906" spans="1:8" x14ac:dyDescent="0.35">
      <c r="A1906">
        <v>8775643</v>
      </c>
      <c r="B1906">
        <v>1.5787946824782699</v>
      </c>
      <c r="G1906">
        <f t="shared" si="58"/>
        <v>343524.52380952425</v>
      </c>
      <c r="H1906">
        <f t="shared" si="59"/>
        <v>1.4013029575836775</v>
      </c>
    </row>
    <row r="1907" spans="1:8" x14ac:dyDescent="0.35">
      <c r="A1907">
        <v>8775453</v>
      </c>
      <c r="B1907">
        <v>1.5780196357392799</v>
      </c>
      <c r="G1907">
        <f t="shared" si="58"/>
        <v>343334.52380952425</v>
      </c>
      <c r="H1907">
        <f t="shared" si="59"/>
        <v>1.4005279108446875</v>
      </c>
    </row>
    <row r="1908" spans="1:8" x14ac:dyDescent="0.35">
      <c r="A1908">
        <v>8775448</v>
      </c>
      <c r="B1908">
        <v>1.57799923977246</v>
      </c>
      <c r="G1908">
        <f t="shared" si="58"/>
        <v>343329.52380952425</v>
      </c>
      <c r="H1908">
        <f t="shared" si="59"/>
        <v>1.4005075148778676</v>
      </c>
    </row>
    <row r="1909" spans="1:8" x14ac:dyDescent="0.35">
      <c r="A1909">
        <v>8775680</v>
      </c>
      <c r="B1909">
        <v>1.5789456126326999</v>
      </c>
      <c r="G1909">
        <f t="shared" si="58"/>
        <v>343561.52380952425</v>
      </c>
      <c r="H1909">
        <f t="shared" si="59"/>
        <v>1.4014538877381075</v>
      </c>
    </row>
    <row r="1910" spans="1:8" x14ac:dyDescent="0.35">
      <c r="A1910">
        <v>8775750</v>
      </c>
      <c r="B1910">
        <v>1.57923115616812</v>
      </c>
      <c r="G1910">
        <f t="shared" si="58"/>
        <v>343631.52380952425</v>
      </c>
      <c r="H1910">
        <f t="shared" si="59"/>
        <v>1.4017394312735276</v>
      </c>
    </row>
    <row r="1911" spans="1:8" x14ac:dyDescent="0.35">
      <c r="A1911">
        <v>8775706</v>
      </c>
      <c r="B1911">
        <v>1.5790516716601399</v>
      </c>
      <c r="G1911">
        <f t="shared" si="58"/>
        <v>343587.52380952425</v>
      </c>
      <c r="H1911">
        <f t="shared" si="59"/>
        <v>1.4015599467655475</v>
      </c>
    </row>
    <row r="1912" spans="1:8" x14ac:dyDescent="0.35">
      <c r="A1912">
        <v>8775861</v>
      </c>
      <c r="B1912">
        <v>1.5796839466314201</v>
      </c>
      <c r="G1912">
        <f t="shared" si="58"/>
        <v>343742.52380952425</v>
      </c>
      <c r="H1912">
        <f t="shared" si="59"/>
        <v>1.4021922217368277</v>
      </c>
    </row>
    <row r="1913" spans="1:8" x14ac:dyDescent="0.35">
      <c r="A1913">
        <v>8775335</v>
      </c>
      <c r="B1913">
        <v>1.57753829092243</v>
      </c>
      <c r="G1913">
        <f t="shared" si="58"/>
        <v>343216.52380952425</v>
      </c>
      <c r="H1913">
        <f t="shared" si="59"/>
        <v>1.4000465660278376</v>
      </c>
    </row>
    <row r="1914" spans="1:8" x14ac:dyDescent="0.35">
      <c r="A1914">
        <v>8775328</v>
      </c>
      <c r="B1914">
        <v>1.5775097365688899</v>
      </c>
      <c r="G1914">
        <f t="shared" si="58"/>
        <v>343209.52380952425</v>
      </c>
      <c r="H1914">
        <f t="shared" si="59"/>
        <v>1.4000180116742975</v>
      </c>
    </row>
    <row r="1915" spans="1:8" x14ac:dyDescent="0.35">
      <c r="A1915">
        <v>8776000</v>
      </c>
      <c r="B1915">
        <v>1.5802509545088901</v>
      </c>
      <c r="G1915">
        <f t="shared" si="58"/>
        <v>343881.52380952425</v>
      </c>
      <c r="H1915">
        <f t="shared" si="59"/>
        <v>1.4027592296142977</v>
      </c>
    </row>
    <row r="1916" spans="1:8" x14ac:dyDescent="0.35">
      <c r="A1916">
        <v>8775936</v>
      </c>
      <c r="B1916">
        <v>1.5799898861336501</v>
      </c>
      <c r="G1916">
        <f t="shared" si="58"/>
        <v>343817.52380952425</v>
      </c>
      <c r="H1916">
        <f t="shared" si="59"/>
        <v>1.4024981612390577</v>
      </c>
    </row>
    <row r="1917" spans="1:8" x14ac:dyDescent="0.35">
      <c r="A1917">
        <v>8775625</v>
      </c>
      <c r="B1917">
        <v>1.57872125699773</v>
      </c>
      <c r="G1917">
        <f t="shared" si="58"/>
        <v>343506.52380952425</v>
      </c>
      <c r="H1917">
        <f t="shared" si="59"/>
        <v>1.4012295321031376</v>
      </c>
    </row>
    <row r="1918" spans="1:8" x14ac:dyDescent="0.35">
      <c r="A1918">
        <v>8776156</v>
      </c>
      <c r="B1918">
        <v>1.58088730867353</v>
      </c>
      <c r="G1918">
        <f t="shared" si="58"/>
        <v>344037.52380952425</v>
      </c>
      <c r="H1918">
        <f t="shared" si="59"/>
        <v>1.4033955837789376</v>
      </c>
    </row>
    <row r="1919" spans="1:8" x14ac:dyDescent="0.35">
      <c r="A1919">
        <v>8775604</v>
      </c>
      <c r="B1919">
        <v>1.5786355939371099</v>
      </c>
      <c r="G1919">
        <f t="shared" si="58"/>
        <v>343485.52380952425</v>
      </c>
      <c r="H1919">
        <f t="shared" si="59"/>
        <v>1.4011438690425175</v>
      </c>
    </row>
    <row r="1920" spans="1:8" x14ac:dyDescent="0.35">
      <c r="A1920">
        <v>8775697</v>
      </c>
      <c r="B1920">
        <v>1.5790149589198701</v>
      </c>
      <c r="G1920">
        <f t="shared" si="58"/>
        <v>343578.52380952425</v>
      </c>
      <c r="H1920">
        <f t="shared" si="59"/>
        <v>1.4015232340252777</v>
      </c>
    </row>
    <row r="1921" spans="1:8" x14ac:dyDescent="0.35">
      <c r="A1921">
        <v>8775929</v>
      </c>
      <c r="B1921">
        <v>1.57996133178011</v>
      </c>
      <c r="G1921">
        <f t="shared" si="58"/>
        <v>343810.52380952425</v>
      </c>
      <c r="H1921">
        <f t="shared" si="59"/>
        <v>1.4024696068855176</v>
      </c>
    </row>
    <row r="1922" spans="1:8" x14ac:dyDescent="0.35">
      <c r="A1922">
        <v>8775531</v>
      </c>
      <c r="B1922">
        <v>1.5783378128215999</v>
      </c>
      <c r="G1922">
        <f t="shared" si="58"/>
        <v>343412.52380952425</v>
      </c>
      <c r="H1922">
        <f t="shared" si="59"/>
        <v>1.4008460879270075</v>
      </c>
    </row>
    <row r="1923" spans="1:8" x14ac:dyDescent="0.35">
      <c r="A1923">
        <v>8775399</v>
      </c>
      <c r="B1923">
        <v>1.57779935929767</v>
      </c>
      <c r="G1923">
        <f t="shared" ref="G1923:G1986" si="60">A1923-$D$2</f>
        <v>343280.52380952425</v>
      </c>
      <c r="H1923">
        <f t="shared" ref="H1923:H1986" si="61">B1923-$E$2</f>
        <v>1.4003076344030776</v>
      </c>
    </row>
    <row r="1924" spans="1:8" x14ac:dyDescent="0.35">
      <c r="A1924">
        <v>8775293</v>
      </c>
      <c r="B1924">
        <v>1.5773669648011801</v>
      </c>
      <c r="G1924">
        <f t="shared" si="60"/>
        <v>343174.52380952425</v>
      </c>
      <c r="H1924">
        <f t="shared" si="61"/>
        <v>1.3998752399065877</v>
      </c>
    </row>
    <row r="1925" spans="1:8" x14ac:dyDescent="0.35">
      <c r="A1925">
        <v>8775175</v>
      </c>
      <c r="B1925">
        <v>1.57688561998434</v>
      </c>
      <c r="G1925">
        <f t="shared" si="60"/>
        <v>343056.52380952425</v>
      </c>
      <c r="H1925">
        <f t="shared" si="61"/>
        <v>1.3993938950897475</v>
      </c>
    </row>
    <row r="1926" spans="1:8" x14ac:dyDescent="0.35">
      <c r="A1926">
        <v>8775269</v>
      </c>
      <c r="B1926">
        <v>1.5772690641604701</v>
      </c>
      <c r="G1926">
        <f t="shared" si="60"/>
        <v>343150.52380952425</v>
      </c>
      <c r="H1926">
        <f t="shared" si="61"/>
        <v>1.3997773392658777</v>
      </c>
    </row>
    <row r="1927" spans="1:8" x14ac:dyDescent="0.35">
      <c r="A1927">
        <v>8775746</v>
      </c>
      <c r="B1927">
        <v>1.5792148393946599</v>
      </c>
      <c r="G1927">
        <f t="shared" si="60"/>
        <v>343627.52380952425</v>
      </c>
      <c r="H1927">
        <f t="shared" si="61"/>
        <v>1.4017231145000675</v>
      </c>
    </row>
    <row r="1928" spans="1:8" x14ac:dyDescent="0.35">
      <c r="A1928">
        <v>8775563</v>
      </c>
      <c r="B1928">
        <v>1.57846834700922</v>
      </c>
      <c r="G1928">
        <f t="shared" si="60"/>
        <v>343444.52380952425</v>
      </c>
      <c r="H1928">
        <f t="shared" si="61"/>
        <v>1.4009766221146276</v>
      </c>
    </row>
    <row r="1929" spans="1:8" x14ac:dyDescent="0.35">
      <c r="A1929">
        <v>8775555</v>
      </c>
      <c r="B1929">
        <v>1.5784357134623099</v>
      </c>
      <c r="G1929">
        <f t="shared" si="60"/>
        <v>343436.52380952425</v>
      </c>
      <c r="H1929">
        <f t="shared" si="61"/>
        <v>1.4009439885677175</v>
      </c>
    </row>
    <row r="1930" spans="1:8" x14ac:dyDescent="0.35">
      <c r="A1930">
        <v>8775739</v>
      </c>
      <c r="B1930">
        <v>1.57918628504112</v>
      </c>
      <c r="G1930">
        <f t="shared" si="60"/>
        <v>343620.52380952425</v>
      </c>
      <c r="H1930">
        <f t="shared" si="61"/>
        <v>1.4016945601465276</v>
      </c>
    </row>
    <row r="1931" spans="1:8" x14ac:dyDescent="0.35">
      <c r="A1931">
        <v>8775386</v>
      </c>
      <c r="B1931">
        <v>1.57774632978395</v>
      </c>
      <c r="G1931">
        <f t="shared" si="60"/>
        <v>343267.52380952425</v>
      </c>
      <c r="H1931">
        <f t="shared" si="61"/>
        <v>1.4002546048893576</v>
      </c>
    </row>
    <row r="1932" spans="1:8" x14ac:dyDescent="0.35">
      <c r="A1932">
        <v>8775592</v>
      </c>
      <c r="B1932">
        <v>1.5785866436167499</v>
      </c>
      <c r="G1932">
        <f t="shared" si="60"/>
        <v>343473.52380952425</v>
      </c>
      <c r="H1932">
        <f t="shared" si="61"/>
        <v>1.4010949187221575</v>
      </c>
    </row>
    <row r="1933" spans="1:8" x14ac:dyDescent="0.35">
      <c r="A1933">
        <v>8776008</v>
      </c>
      <c r="B1933">
        <v>1.5802835880557999</v>
      </c>
      <c r="G1933">
        <f t="shared" si="60"/>
        <v>343889.52380952425</v>
      </c>
      <c r="H1933">
        <f t="shared" si="61"/>
        <v>1.4027918631612075</v>
      </c>
    </row>
    <row r="1934" spans="1:8" x14ac:dyDescent="0.35">
      <c r="A1934">
        <v>8775409</v>
      </c>
      <c r="B1934">
        <v>1.5778401512313001</v>
      </c>
      <c r="G1934">
        <f t="shared" si="60"/>
        <v>343290.52380952425</v>
      </c>
      <c r="H1934">
        <f t="shared" si="61"/>
        <v>1.4003484263367076</v>
      </c>
    </row>
    <row r="1935" spans="1:8" x14ac:dyDescent="0.35">
      <c r="A1935">
        <v>8775271</v>
      </c>
      <c r="B1935">
        <v>1.57727722254719</v>
      </c>
      <c r="G1935">
        <f t="shared" si="60"/>
        <v>343152.52380952425</v>
      </c>
      <c r="H1935">
        <f t="shared" si="61"/>
        <v>1.3997854976525976</v>
      </c>
    </row>
    <row r="1936" spans="1:8" x14ac:dyDescent="0.35">
      <c r="A1936">
        <v>8775120</v>
      </c>
      <c r="B1936">
        <v>1.57666126434937</v>
      </c>
      <c r="G1936">
        <f t="shared" si="60"/>
        <v>343001.52380952425</v>
      </c>
      <c r="H1936">
        <f t="shared" si="61"/>
        <v>1.3991695394547776</v>
      </c>
    </row>
    <row r="1937" spans="1:8" x14ac:dyDescent="0.35">
      <c r="A1937">
        <v>8775190</v>
      </c>
      <c r="B1937">
        <v>1.5769468078847799</v>
      </c>
      <c r="G1937">
        <f t="shared" si="60"/>
        <v>343071.52380952425</v>
      </c>
      <c r="H1937">
        <f t="shared" si="61"/>
        <v>1.3994550829901875</v>
      </c>
    </row>
    <row r="1938" spans="1:8" x14ac:dyDescent="0.35">
      <c r="A1938">
        <v>8775532</v>
      </c>
      <c r="B1938">
        <v>1.5783418920149599</v>
      </c>
      <c r="G1938">
        <f t="shared" si="60"/>
        <v>343413.52380952425</v>
      </c>
      <c r="H1938">
        <f t="shared" si="61"/>
        <v>1.4008501671203675</v>
      </c>
    </row>
    <row r="1939" spans="1:8" x14ac:dyDescent="0.35">
      <c r="A1939">
        <v>8775366</v>
      </c>
      <c r="B1939">
        <v>1.5776647459166899</v>
      </c>
      <c r="G1939">
        <f t="shared" si="60"/>
        <v>343247.52380952425</v>
      </c>
      <c r="H1939">
        <f t="shared" si="61"/>
        <v>1.4001730210220975</v>
      </c>
    </row>
    <row r="1940" spans="1:8" x14ac:dyDescent="0.35">
      <c r="A1940">
        <v>8775418</v>
      </c>
      <c r="B1940">
        <v>1.5778768639715699</v>
      </c>
      <c r="G1940">
        <f t="shared" si="60"/>
        <v>343299.52380952425</v>
      </c>
      <c r="H1940">
        <f t="shared" si="61"/>
        <v>1.4003851390769775</v>
      </c>
    </row>
    <row r="1941" spans="1:8" x14ac:dyDescent="0.35">
      <c r="A1941">
        <v>8775458</v>
      </c>
      <c r="B1941">
        <v>1.5780400317060901</v>
      </c>
      <c r="G1941">
        <f t="shared" si="60"/>
        <v>343339.52380952425</v>
      </c>
      <c r="H1941">
        <f t="shared" si="61"/>
        <v>1.4005483068114977</v>
      </c>
    </row>
    <row r="1942" spans="1:8" x14ac:dyDescent="0.35">
      <c r="A1942">
        <v>8775177</v>
      </c>
      <c r="B1942">
        <v>1.5768937783710599</v>
      </c>
      <c r="G1942">
        <f t="shared" si="60"/>
        <v>343058.52380952425</v>
      </c>
      <c r="H1942">
        <f t="shared" si="61"/>
        <v>1.3994020534764675</v>
      </c>
    </row>
    <row r="1943" spans="1:8" x14ac:dyDescent="0.35">
      <c r="A1943">
        <v>8775181</v>
      </c>
      <c r="B1943">
        <v>1.5769100951445201</v>
      </c>
      <c r="G1943">
        <f t="shared" si="60"/>
        <v>343062.52380952425</v>
      </c>
      <c r="H1943">
        <f t="shared" si="61"/>
        <v>1.3994183702499277</v>
      </c>
    </row>
    <row r="1944" spans="1:8" x14ac:dyDescent="0.35">
      <c r="A1944">
        <v>8775415</v>
      </c>
      <c r="B1944">
        <v>1.57786462639148</v>
      </c>
      <c r="G1944">
        <f t="shared" si="60"/>
        <v>343296.52380952425</v>
      </c>
      <c r="H1944">
        <f t="shared" si="61"/>
        <v>1.4003729014968875</v>
      </c>
    </row>
    <row r="1945" spans="1:8" x14ac:dyDescent="0.35">
      <c r="A1945">
        <v>8775510</v>
      </c>
      <c r="B1945">
        <v>1.5782521497609701</v>
      </c>
      <c r="G1945">
        <f t="shared" si="60"/>
        <v>343391.52380952425</v>
      </c>
      <c r="H1945">
        <f t="shared" si="61"/>
        <v>1.4007604248663776</v>
      </c>
    </row>
    <row r="1946" spans="1:8" x14ac:dyDescent="0.35">
      <c r="A1946">
        <v>8775604</v>
      </c>
      <c r="B1946">
        <v>1.5786355939371099</v>
      </c>
      <c r="G1946">
        <f t="shared" si="60"/>
        <v>343485.52380952425</v>
      </c>
      <c r="H1946">
        <f t="shared" si="61"/>
        <v>1.4011438690425175</v>
      </c>
    </row>
    <row r="1947" spans="1:8" x14ac:dyDescent="0.35">
      <c r="A1947">
        <v>8775268</v>
      </c>
      <c r="B1947">
        <v>1.5772649849671101</v>
      </c>
      <c r="G1947">
        <f t="shared" si="60"/>
        <v>343149.52380952425</v>
      </c>
      <c r="H1947">
        <f t="shared" si="61"/>
        <v>1.3997732600725177</v>
      </c>
    </row>
    <row r="1948" spans="1:8" x14ac:dyDescent="0.35">
      <c r="A1948">
        <v>8775160</v>
      </c>
      <c r="B1948">
        <v>1.57682443208389</v>
      </c>
      <c r="G1948">
        <f t="shared" si="60"/>
        <v>343041.52380952425</v>
      </c>
      <c r="H1948">
        <f t="shared" si="61"/>
        <v>1.3993327071892976</v>
      </c>
    </row>
    <row r="1949" spans="1:8" x14ac:dyDescent="0.35">
      <c r="A1949">
        <v>8775649</v>
      </c>
      <c r="B1949">
        <v>1.5788191576384401</v>
      </c>
      <c r="G1949">
        <f t="shared" si="60"/>
        <v>343530.52380952425</v>
      </c>
      <c r="H1949">
        <f t="shared" si="61"/>
        <v>1.4013274327438476</v>
      </c>
    </row>
    <row r="1950" spans="1:8" x14ac:dyDescent="0.35">
      <c r="A1950">
        <v>8776022</v>
      </c>
      <c r="B1950">
        <v>1.5803406967628799</v>
      </c>
      <c r="G1950">
        <f t="shared" si="60"/>
        <v>343903.52380952425</v>
      </c>
      <c r="H1950">
        <f t="shared" si="61"/>
        <v>1.4028489718682875</v>
      </c>
    </row>
    <row r="1951" spans="1:8" x14ac:dyDescent="0.35">
      <c r="A1951">
        <v>8775764</v>
      </c>
      <c r="B1951">
        <v>1.5792882648752</v>
      </c>
      <c r="G1951">
        <f t="shared" si="60"/>
        <v>343645.52380952425</v>
      </c>
      <c r="H1951">
        <f t="shared" si="61"/>
        <v>1.4017965399806076</v>
      </c>
    </row>
    <row r="1952" spans="1:8" x14ac:dyDescent="0.35">
      <c r="A1952">
        <v>8775537</v>
      </c>
      <c r="B1952">
        <v>1.57836228798178</v>
      </c>
      <c r="G1952">
        <f t="shared" si="60"/>
        <v>343418.52380952425</v>
      </c>
      <c r="H1952">
        <f t="shared" si="61"/>
        <v>1.4008705630871876</v>
      </c>
    </row>
    <row r="1953" spans="1:8" x14ac:dyDescent="0.35">
      <c r="A1953">
        <v>8775860</v>
      </c>
      <c r="B1953">
        <v>1.5796798674380601</v>
      </c>
      <c r="G1953">
        <f t="shared" si="60"/>
        <v>343741.52380952425</v>
      </c>
      <c r="H1953">
        <f t="shared" si="61"/>
        <v>1.4021881425434677</v>
      </c>
    </row>
    <row r="1954" spans="1:8" x14ac:dyDescent="0.35">
      <c r="A1954">
        <v>8775753</v>
      </c>
      <c r="B1954">
        <v>1.57924339374821</v>
      </c>
      <c r="G1954">
        <f t="shared" si="60"/>
        <v>343634.52380952425</v>
      </c>
      <c r="H1954">
        <f t="shared" si="61"/>
        <v>1.4017516688536176</v>
      </c>
    </row>
    <row r="1955" spans="1:8" x14ac:dyDescent="0.35">
      <c r="A1955">
        <v>8775733</v>
      </c>
      <c r="B1955">
        <v>1.5791618098809399</v>
      </c>
      <c r="G1955">
        <f t="shared" si="60"/>
        <v>343614.52380952425</v>
      </c>
      <c r="H1955">
        <f t="shared" si="61"/>
        <v>1.4016700849863475</v>
      </c>
    </row>
    <row r="1956" spans="1:8" x14ac:dyDescent="0.35">
      <c r="A1956">
        <v>8775741</v>
      </c>
      <c r="B1956">
        <v>1.57919444342785</v>
      </c>
      <c r="G1956">
        <f t="shared" si="60"/>
        <v>343622.52380952425</v>
      </c>
      <c r="H1956">
        <f t="shared" si="61"/>
        <v>1.4017027185332576</v>
      </c>
    </row>
    <row r="1957" spans="1:8" x14ac:dyDescent="0.35">
      <c r="A1957">
        <v>8775273</v>
      </c>
      <c r="B1957">
        <v>1.57728538093392</v>
      </c>
      <c r="G1957">
        <f t="shared" si="60"/>
        <v>343154.52380952425</v>
      </c>
      <c r="H1957">
        <f t="shared" si="61"/>
        <v>1.3997936560393276</v>
      </c>
    </row>
    <row r="1958" spans="1:8" x14ac:dyDescent="0.35">
      <c r="A1958">
        <v>8775315</v>
      </c>
      <c r="B1958">
        <v>1.5774567070551699</v>
      </c>
      <c r="G1958">
        <f t="shared" si="60"/>
        <v>343196.52380952425</v>
      </c>
      <c r="H1958">
        <f t="shared" si="61"/>
        <v>1.3999649821605775</v>
      </c>
    </row>
    <row r="1959" spans="1:8" x14ac:dyDescent="0.35">
      <c r="A1959">
        <v>8775486</v>
      </c>
      <c r="B1959">
        <v>1.57815424912026</v>
      </c>
      <c r="G1959">
        <f t="shared" si="60"/>
        <v>343367.52380952425</v>
      </c>
      <c r="H1959">
        <f t="shared" si="61"/>
        <v>1.4006625242256676</v>
      </c>
    </row>
    <row r="1960" spans="1:8" x14ac:dyDescent="0.35">
      <c r="A1960">
        <v>8775958</v>
      </c>
      <c r="B1960">
        <v>1.5800796283876399</v>
      </c>
      <c r="G1960">
        <f t="shared" si="60"/>
        <v>343839.52380952425</v>
      </c>
      <c r="H1960">
        <f t="shared" si="61"/>
        <v>1.4025879034930475</v>
      </c>
    </row>
    <row r="1961" spans="1:8" x14ac:dyDescent="0.35">
      <c r="A1961">
        <v>8775386</v>
      </c>
      <c r="B1961">
        <v>1.57774632978395</v>
      </c>
      <c r="G1961">
        <f t="shared" si="60"/>
        <v>343267.52380952425</v>
      </c>
      <c r="H1961">
        <f t="shared" si="61"/>
        <v>1.4002546048893576</v>
      </c>
    </row>
    <row r="1962" spans="1:8" x14ac:dyDescent="0.35">
      <c r="A1962">
        <v>8775497</v>
      </c>
      <c r="B1962">
        <v>1.5781991202472501</v>
      </c>
      <c r="G1962">
        <f t="shared" si="60"/>
        <v>343378.52380952425</v>
      </c>
      <c r="H1962">
        <f t="shared" si="61"/>
        <v>1.4007073953526576</v>
      </c>
    </row>
    <row r="1963" spans="1:8" x14ac:dyDescent="0.35">
      <c r="A1963">
        <v>8775252</v>
      </c>
      <c r="B1963">
        <v>1.5771997178732999</v>
      </c>
      <c r="G1963">
        <f t="shared" si="60"/>
        <v>343133.52380952425</v>
      </c>
      <c r="H1963">
        <f t="shared" si="61"/>
        <v>1.3997079929787075</v>
      </c>
    </row>
    <row r="1964" spans="1:8" x14ac:dyDescent="0.35">
      <c r="A1964">
        <v>8775258</v>
      </c>
      <c r="B1964">
        <v>1.5772241930334701</v>
      </c>
      <c r="G1964">
        <f t="shared" si="60"/>
        <v>343139.52380952425</v>
      </c>
      <c r="H1964">
        <f t="shared" si="61"/>
        <v>1.3997324681388776</v>
      </c>
    </row>
    <row r="1965" spans="1:8" x14ac:dyDescent="0.35">
      <c r="A1965">
        <v>8775677</v>
      </c>
      <c r="B1965">
        <v>1.57893337505261</v>
      </c>
      <c r="G1965">
        <f t="shared" si="60"/>
        <v>343558.52380952425</v>
      </c>
      <c r="H1965">
        <f t="shared" si="61"/>
        <v>1.4014416501580176</v>
      </c>
    </row>
    <row r="1966" spans="1:8" x14ac:dyDescent="0.35">
      <c r="A1966">
        <v>8775463</v>
      </c>
      <c r="B1966">
        <v>1.57806042767291</v>
      </c>
      <c r="G1966">
        <f t="shared" si="60"/>
        <v>343344.52380952425</v>
      </c>
      <c r="H1966">
        <f t="shared" si="61"/>
        <v>1.4005687027783176</v>
      </c>
    </row>
    <row r="1967" spans="1:8" x14ac:dyDescent="0.35">
      <c r="A1967">
        <v>8775038</v>
      </c>
      <c r="B1967">
        <v>1.5763267704935899</v>
      </c>
      <c r="G1967">
        <f t="shared" si="60"/>
        <v>342919.52380952425</v>
      </c>
      <c r="H1967">
        <f t="shared" si="61"/>
        <v>1.3988350455989975</v>
      </c>
    </row>
    <row r="1968" spans="1:8" x14ac:dyDescent="0.35">
      <c r="A1968">
        <v>8775117</v>
      </c>
      <c r="B1968">
        <v>1.5766490267692801</v>
      </c>
      <c r="G1968">
        <f t="shared" si="60"/>
        <v>342998.52380952425</v>
      </c>
      <c r="H1968">
        <f t="shared" si="61"/>
        <v>1.3991573018746877</v>
      </c>
    </row>
    <row r="1969" spans="1:8" x14ac:dyDescent="0.35">
      <c r="A1969">
        <v>8774662</v>
      </c>
      <c r="B1969">
        <v>1.5747929937890699</v>
      </c>
      <c r="G1969">
        <f t="shared" si="60"/>
        <v>342543.52380952425</v>
      </c>
      <c r="H1969">
        <f t="shared" si="61"/>
        <v>1.3973012688944775</v>
      </c>
    </row>
    <row r="1970" spans="1:8" x14ac:dyDescent="0.35">
      <c r="A1970">
        <v>8775002</v>
      </c>
      <c r="B1970">
        <v>1.5761799195325199</v>
      </c>
      <c r="G1970">
        <f t="shared" si="60"/>
        <v>342883.52380952425</v>
      </c>
      <c r="H1970">
        <f t="shared" si="61"/>
        <v>1.3986881946379275</v>
      </c>
    </row>
    <row r="1971" spans="1:8" x14ac:dyDescent="0.35">
      <c r="A1971">
        <v>8775667</v>
      </c>
      <c r="B1971">
        <v>1.57889258311898</v>
      </c>
      <c r="G1971">
        <f t="shared" si="60"/>
        <v>343548.52380952425</v>
      </c>
      <c r="H1971">
        <f t="shared" si="61"/>
        <v>1.4014008582243875</v>
      </c>
    </row>
    <row r="1972" spans="1:8" x14ac:dyDescent="0.35">
      <c r="A1972">
        <v>8775467</v>
      </c>
      <c r="B1972">
        <v>1.5780767444463599</v>
      </c>
      <c r="G1972">
        <f t="shared" si="60"/>
        <v>343348.52380952425</v>
      </c>
      <c r="H1972">
        <f t="shared" si="61"/>
        <v>1.4005850195517675</v>
      </c>
    </row>
    <row r="1973" spans="1:8" x14ac:dyDescent="0.35">
      <c r="A1973">
        <v>8775067</v>
      </c>
      <c r="B1973">
        <v>1.5764450671011201</v>
      </c>
      <c r="G1973">
        <f t="shared" si="60"/>
        <v>342948.52380952425</v>
      </c>
      <c r="H1973">
        <f t="shared" si="61"/>
        <v>1.3989533422065277</v>
      </c>
    </row>
    <row r="1974" spans="1:8" x14ac:dyDescent="0.35">
      <c r="A1974">
        <v>8775474</v>
      </c>
      <c r="B1974">
        <v>1.5781052987999</v>
      </c>
      <c r="G1974">
        <f t="shared" si="60"/>
        <v>343355.52380952425</v>
      </c>
      <c r="H1974">
        <f t="shared" si="61"/>
        <v>1.4006135739053076</v>
      </c>
    </row>
    <row r="1975" spans="1:8" x14ac:dyDescent="0.35">
      <c r="A1975">
        <v>8775202</v>
      </c>
      <c r="B1975">
        <v>1.5769957582051399</v>
      </c>
      <c r="G1975">
        <f t="shared" si="60"/>
        <v>343083.52380952425</v>
      </c>
      <c r="H1975">
        <f t="shared" si="61"/>
        <v>1.3995040333105475</v>
      </c>
    </row>
    <row r="1976" spans="1:8" x14ac:dyDescent="0.35">
      <c r="A1976">
        <v>8775082</v>
      </c>
      <c r="B1976">
        <v>1.57650625500157</v>
      </c>
      <c r="G1976">
        <f t="shared" si="60"/>
        <v>342963.52380952425</v>
      </c>
      <c r="H1976">
        <f t="shared" si="61"/>
        <v>1.3990145301069776</v>
      </c>
    </row>
    <row r="1977" spans="1:8" x14ac:dyDescent="0.35">
      <c r="A1977">
        <v>8775356</v>
      </c>
      <c r="B1977">
        <v>1.5776239539830601</v>
      </c>
      <c r="G1977">
        <f t="shared" si="60"/>
        <v>343237.52380952425</v>
      </c>
      <c r="H1977">
        <f t="shared" si="61"/>
        <v>1.4001322290884677</v>
      </c>
    </row>
    <row r="1978" spans="1:8" x14ac:dyDescent="0.35">
      <c r="A1978">
        <v>8775440</v>
      </c>
      <c r="B1978">
        <v>1.57796660622556</v>
      </c>
      <c r="G1978">
        <f t="shared" si="60"/>
        <v>343321.52380952425</v>
      </c>
      <c r="H1978">
        <f t="shared" si="61"/>
        <v>1.4004748813309675</v>
      </c>
    </row>
    <row r="1979" spans="1:8" x14ac:dyDescent="0.35">
      <c r="A1979">
        <v>8775376</v>
      </c>
      <c r="B1979">
        <v>1.57770553785032</v>
      </c>
      <c r="G1979">
        <f t="shared" si="60"/>
        <v>343257.52380952425</v>
      </c>
      <c r="H1979">
        <f t="shared" si="61"/>
        <v>1.4002138129557276</v>
      </c>
    </row>
    <row r="1980" spans="1:8" x14ac:dyDescent="0.35">
      <c r="A1980">
        <v>8775012</v>
      </c>
      <c r="B1980">
        <v>1.5762207114661499</v>
      </c>
      <c r="G1980">
        <f t="shared" si="60"/>
        <v>342893.52380952425</v>
      </c>
      <c r="H1980">
        <f t="shared" si="61"/>
        <v>1.3987289865715575</v>
      </c>
    </row>
    <row r="1981" spans="1:8" x14ac:dyDescent="0.35">
      <c r="A1981">
        <v>8774868</v>
      </c>
      <c r="B1981">
        <v>1.57563330762187</v>
      </c>
      <c r="G1981">
        <f t="shared" si="60"/>
        <v>342749.52380952425</v>
      </c>
      <c r="H1981">
        <f t="shared" si="61"/>
        <v>1.3981415827272776</v>
      </c>
    </row>
    <row r="1982" spans="1:8" x14ac:dyDescent="0.35">
      <c r="A1982">
        <v>8775420</v>
      </c>
      <c r="B1982">
        <v>1.5778850223583001</v>
      </c>
      <c r="G1982">
        <f t="shared" si="60"/>
        <v>343301.52380952425</v>
      </c>
      <c r="H1982">
        <f t="shared" si="61"/>
        <v>1.4003932974637077</v>
      </c>
    </row>
    <row r="1983" spans="1:8" x14ac:dyDescent="0.35">
      <c r="A1983">
        <v>8775473</v>
      </c>
      <c r="B1983">
        <v>1.57810121960654</v>
      </c>
      <c r="G1983">
        <f t="shared" si="60"/>
        <v>343354.52380952425</v>
      </c>
      <c r="H1983">
        <f t="shared" si="61"/>
        <v>1.4006094947119476</v>
      </c>
    </row>
    <row r="1984" spans="1:8" x14ac:dyDescent="0.35">
      <c r="A1984">
        <v>8775093</v>
      </c>
      <c r="B1984">
        <v>1.5765511261285601</v>
      </c>
      <c r="G1984">
        <f t="shared" si="60"/>
        <v>342974.52380952425</v>
      </c>
      <c r="H1984">
        <f t="shared" si="61"/>
        <v>1.3990594012339677</v>
      </c>
    </row>
    <row r="1985" spans="1:8" x14ac:dyDescent="0.35">
      <c r="A1985">
        <v>8775207</v>
      </c>
      <c r="B1985">
        <v>1.5770161541719601</v>
      </c>
      <c r="G1985">
        <f t="shared" si="60"/>
        <v>343088.52380952425</v>
      </c>
      <c r="H1985">
        <f t="shared" si="61"/>
        <v>1.3995244292773676</v>
      </c>
    </row>
    <row r="1986" spans="1:8" x14ac:dyDescent="0.35">
      <c r="A1986">
        <v>8775232</v>
      </c>
      <c r="B1986">
        <v>1.5771181340060301</v>
      </c>
      <c r="G1986">
        <f t="shared" si="60"/>
        <v>343113.52380952425</v>
      </c>
      <c r="H1986">
        <f t="shared" si="61"/>
        <v>1.3996264091114377</v>
      </c>
    </row>
    <row r="1987" spans="1:8" x14ac:dyDescent="0.35">
      <c r="A1987">
        <v>8775016</v>
      </c>
      <c r="B1987">
        <v>1.5762370282396101</v>
      </c>
      <c r="G1987">
        <f t="shared" ref="G1987:G2050" si="62">A1987-$D$2</f>
        <v>342897.52380952425</v>
      </c>
      <c r="H1987">
        <f t="shared" ref="H1987:H2050" si="63">B1987-$E$2</f>
        <v>1.3987453033450177</v>
      </c>
    </row>
    <row r="1988" spans="1:8" x14ac:dyDescent="0.35">
      <c r="A1988">
        <v>8775255</v>
      </c>
      <c r="B1988">
        <v>1.5772119554533901</v>
      </c>
      <c r="G1988">
        <f t="shared" si="62"/>
        <v>343136.52380952425</v>
      </c>
      <c r="H1988">
        <f t="shared" si="63"/>
        <v>1.3997202305587977</v>
      </c>
    </row>
    <row r="1989" spans="1:8" x14ac:dyDescent="0.35">
      <c r="A1989">
        <v>8775485</v>
      </c>
      <c r="B1989">
        <v>1.5781501699269</v>
      </c>
      <c r="G1989">
        <f t="shared" si="62"/>
        <v>343366.52380952425</v>
      </c>
      <c r="H1989">
        <f t="shared" si="63"/>
        <v>1.4006584450323076</v>
      </c>
    </row>
    <row r="1990" spans="1:8" x14ac:dyDescent="0.35">
      <c r="A1990">
        <v>8775329</v>
      </c>
      <c r="B1990">
        <v>1.5775138157622499</v>
      </c>
      <c r="G1990">
        <f t="shared" si="62"/>
        <v>343210.52380952425</v>
      </c>
      <c r="H1990">
        <f t="shared" si="63"/>
        <v>1.4000220908676575</v>
      </c>
    </row>
    <row r="1991" spans="1:8" x14ac:dyDescent="0.35">
      <c r="A1991">
        <v>8775324</v>
      </c>
      <c r="B1991">
        <v>1.57749341979544</v>
      </c>
      <c r="G1991">
        <f t="shared" si="62"/>
        <v>343205.52380952425</v>
      </c>
      <c r="H1991">
        <f t="shared" si="63"/>
        <v>1.4000016949008476</v>
      </c>
    </row>
    <row r="1992" spans="1:8" x14ac:dyDescent="0.35">
      <c r="A1992">
        <v>8775162</v>
      </c>
      <c r="B1992">
        <v>1.57683259047062</v>
      </c>
      <c r="G1992">
        <f t="shared" si="62"/>
        <v>343043.52380952425</v>
      </c>
      <c r="H1992">
        <f t="shared" si="63"/>
        <v>1.3993408655760275</v>
      </c>
    </row>
    <row r="1993" spans="1:8" x14ac:dyDescent="0.35">
      <c r="A1993">
        <v>8774885</v>
      </c>
      <c r="B1993">
        <v>1.57570265390904</v>
      </c>
      <c r="G1993">
        <f t="shared" si="62"/>
        <v>342766.52380952425</v>
      </c>
      <c r="H1993">
        <f t="shared" si="63"/>
        <v>1.3982109290144475</v>
      </c>
    </row>
    <row r="1994" spans="1:8" x14ac:dyDescent="0.35">
      <c r="A1994">
        <v>8774515</v>
      </c>
      <c r="B1994">
        <v>1.5741933523647</v>
      </c>
      <c r="G1994">
        <f t="shared" si="62"/>
        <v>342396.52380952425</v>
      </c>
      <c r="H1994">
        <f t="shared" si="63"/>
        <v>1.3967016274701076</v>
      </c>
    </row>
    <row r="1995" spans="1:8" x14ac:dyDescent="0.35">
      <c r="A1995">
        <v>8774955</v>
      </c>
      <c r="B1995">
        <v>1.5759881974444601</v>
      </c>
      <c r="G1995">
        <f t="shared" si="62"/>
        <v>342836.52380952425</v>
      </c>
      <c r="H1995">
        <f t="shared" si="63"/>
        <v>1.3984964725498676</v>
      </c>
    </row>
    <row r="1996" spans="1:8" x14ac:dyDescent="0.35">
      <c r="A1996">
        <v>8775308</v>
      </c>
      <c r="B1996">
        <v>1.5774281527016301</v>
      </c>
      <c r="G1996">
        <f t="shared" si="62"/>
        <v>343189.52380952425</v>
      </c>
      <c r="H1996">
        <f t="shared" si="63"/>
        <v>1.3999364278070376</v>
      </c>
    </row>
    <row r="1997" spans="1:8" x14ac:dyDescent="0.35">
      <c r="A1997">
        <v>8775099</v>
      </c>
      <c r="B1997">
        <v>1.57657560128874</v>
      </c>
      <c r="G1997">
        <f t="shared" si="62"/>
        <v>342980.52380952425</v>
      </c>
      <c r="H1997">
        <f t="shared" si="63"/>
        <v>1.3990838763941476</v>
      </c>
    </row>
    <row r="1998" spans="1:8" x14ac:dyDescent="0.35">
      <c r="A1998">
        <v>8774596</v>
      </c>
      <c r="B1998">
        <v>1.5745237670271099</v>
      </c>
      <c r="G1998">
        <f t="shared" si="62"/>
        <v>342477.52380952425</v>
      </c>
      <c r="H1998">
        <f t="shared" si="63"/>
        <v>1.3970320421325175</v>
      </c>
    </row>
    <row r="1999" spans="1:8" x14ac:dyDescent="0.35">
      <c r="A1999">
        <v>8774495</v>
      </c>
      <c r="B1999">
        <v>1.57411176849743</v>
      </c>
      <c r="G1999">
        <f t="shared" si="62"/>
        <v>342376.52380952425</v>
      </c>
      <c r="H1999">
        <f t="shared" si="63"/>
        <v>1.3966200436028375</v>
      </c>
    </row>
    <row r="2000" spans="1:8" x14ac:dyDescent="0.35">
      <c r="A2000">
        <v>8775083</v>
      </c>
      <c r="B2000">
        <v>1.57651033419493</v>
      </c>
      <c r="G2000">
        <f t="shared" si="62"/>
        <v>342964.52380952425</v>
      </c>
      <c r="H2000">
        <f t="shared" si="63"/>
        <v>1.3990186093003376</v>
      </c>
    </row>
    <row r="2001" spans="1:8" x14ac:dyDescent="0.35">
      <c r="A2001">
        <v>8775433</v>
      </c>
      <c r="B2001">
        <v>1.5779380518720201</v>
      </c>
      <c r="G2001">
        <f t="shared" si="62"/>
        <v>343314.52380952425</v>
      </c>
      <c r="H2001">
        <f t="shared" si="63"/>
        <v>1.4004463269774277</v>
      </c>
    </row>
    <row r="2002" spans="1:8" x14ac:dyDescent="0.35">
      <c r="A2002">
        <v>8775097</v>
      </c>
      <c r="B2002">
        <v>1.57656744290202</v>
      </c>
      <c r="G2002">
        <f t="shared" si="62"/>
        <v>342978.52380952425</v>
      </c>
      <c r="H2002">
        <f t="shared" si="63"/>
        <v>1.3990757180074276</v>
      </c>
    </row>
    <row r="2003" spans="1:8" x14ac:dyDescent="0.35">
      <c r="A2003">
        <v>8775044</v>
      </c>
      <c r="B2003">
        <v>1.5763512456537701</v>
      </c>
      <c r="G2003">
        <f t="shared" si="62"/>
        <v>342925.52380952425</v>
      </c>
      <c r="H2003">
        <f t="shared" si="63"/>
        <v>1.3988595207591776</v>
      </c>
    </row>
    <row r="2004" spans="1:8" x14ac:dyDescent="0.35">
      <c r="A2004">
        <v>8775365</v>
      </c>
      <c r="B2004">
        <v>1.5776606667233299</v>
      </c>
      <c r="G2004">
        <f t="shared" si="62"/>
        <v>343246.52380952425</v>
      </c>
      <c r="H2004">
        <f t="shared" si="63"/>
        <v>1.4001689418287375</v>
      </c>
    </row>
    <row r="2005" spans="1:8" x14ac:dyDescent="0.35">
      <c r="A2005">
        <v>8775624</v>
      </c>
      <c r="B2005">
        <v>1.57871717780437</v>
      </c>
      <c r="G2005">
        <f t="shared" si="62"/>
        <v>343505.52380952425</v>
      </c>
      <c r="H2005">
        <f t="shared" si="63"/>
        <v>1.4012254529097776</v>
      </c>
    </row>
    <row r="2006" spans="1:8" x14ac:dyDescent="0.35">
      <c r="A2006">
        <v>8775460</v>
      </c>
      <c r="B2006">
        <v>1.57804819009282</v>
      </c>
      <c r="G2006">
        <f t="shared" si="62"/>
        <v>343341.52380952425</v>
      </c>
      <c r="H2006">
        <f t="shared" si="63"/>
        <v>1.4005564651982276</v>
      </c>
    </row>
    <row r="2007" spans="1:8" x14ac:dyDescent="0.35">
      <c r="A2007">
        <v>8775146</v>
      </c>
      <c r="B2007">
        <v>1.57676732337681</v>
      </c>
      <c r="G2007">
        <f t="shared" si="62"/>
        <v>343027.52380952425</v>
      </c>
      <c r="H2007">
        <f t="shared" si="63"/>
        <v>1.3992755984822176</v>
      </c>
    </row>
    <row r="2008" spans="1:8" x14ac:dyDescent="0.35">
      <c r="A2008">
        <v>8775127</v>
      </c>
      <c r="B2008">
        <v>1.5766898187029099</v>
      </c>
      <c r="G2008">
        <f t="shared" si="62"/>
        <v>343008.52380952425</v>
      </c>
      <c r="H2008">
        <f t="shared" si="63"/>
        <v>1.3991980938083175</v>
      </c>
    </row>
    <row r="2009" spans="1:8" x14ac:dyDescent="0.35">
      <c r="A2009">
        <v>8775033</v>
      </c>
      <c r="B2009">
        <v>1.57630637452678</v>
      </c>
      <c r="G2009">
        <f t="shared" si="62"/>
        <v>342914.52380952425</v>
      </c>
      <c r="H2009">
        <f t="shared" si="63"/>
        <v>1.3988146496321876</v>
      </c>
    </row>
    <row r="2010" spans="1:8" x14ac:dyDescent="0.35">
      <c r="A2010">
        <v>8775258</v>
      </c>
      <c r="B2010">
        <v>1.5772241930334701</v>
      </c>
      <c r="G2010">
        <f t="shared" si="62"/>
        <v>343139.52380952425</v>
      </c>
      <c r="H2010">
        <f t="shared" si="63"/>
        <v>1.3997324681388776</v>
      </c>
    </row>
    <row r="2011" spans="1:8" x14ac:dyDescent="0.35">
      <c r="A2011">
        <v>8774742</v>
      </c>
      <c r="B2011">
        <v>1.57511932925812</v>
      </c>
      <c r="G2011">
        <f t="shared" si="62"/>
        <v>342623.52380952425</v>
      </c>
      <c r="H2011">
        <f t="shared" si="63"/>
        <v>1.3976276043635276</v>
      </c>
    </row>
    <row r="2012" spans="1:8" x14ac:dyDescent="0.35">
      <c r="A2012">
        <v>8775187</v>
      </c>
      <c r="B2012">
        <v>1.5769345703047</v>
      </c>
      <c r="G2012">
        <f t="shared" si="62"/>
        <v>343068.52380952425</v>
      </c>
      <c r="H2012">
        <f t="shared" si="63"/>
        <v>1.3994428454101075</v>
      </c>
    </row>
    <row r="2013" spans="1:8" x14ac:dyDescent="0.35">
      <c r="A2013">
        <v>8775213</v>
      </c>
      <c r="B2013">
        <v>1.57704062933214</v>
      </c>
      <c r="G2013">
        <f t="shared" si="62"/>
        <v>343094.52380952425</v>
      </c>
      <c r="H2013">
        <f t="shared" si="63"/>
        <v>1.3995489044375475</v>
      </c>
    </row>
    <row r="2014" spans="1:8" x14ac:dyDescent="0.35">
      <c r="A2014">
        <v>8775195</v>
      </c>
      <c r="B2014">
        <v>1.5769672038516001</v>
      </c>
      <c r="G2014">
        <f t="shared" si="62"/>
        <v>343076.52380952425</v>
      </c>
      <c r="H2014">
        <f t="shared" si="63"/>
        <v>1.3994754789570076</v>
      </c>
    </row>
    <row r="2015" spans="1:8" x14ac:dyDescent="0.35">
      <c r="A2015">
        <v>8774865</v>
      </c>
      <c r="B2015">
        <v>1.5756210700417801</v>
      </c>
      <c r="G2015">
        <f t="shared" si="62"/>
        <v>342746.52380952425</v>
      </c>
      <c r="H2015">
        <f t="shared" si="63"/>
        <v>1.3981293451471877</v>
      </c>
    </row>
    <row r="2016" spans="1:8" x14ac:dyDescent="0.35">
      <c r="A2016">
        <v>8774556</v>
      </c>
      <c r="B2016">
        <v>1.57436059929258</v>
      </c>
      <c r="G2016">
        <f t="shared" si="62"/>
        <v>342437.52380952425</v>
      </c>
      <c r="H2016">
        <f t="shared" si="63"/>
        <v>1.3968688743979876</v>
      </c>
    </row>
    <row r="2017" spans="1:8" x14ac:dyDescent="0.35">
      <c r="A2017">
        <v>8775119</v>
      </c>
      <c r="B2017">
        <v>1.5766571851560001</v>
      </c>
      <c r="G2017">
        <f t="shared" si="62"/>
        <v>343000.52380952425</v>
      </c>
      <c r="H2017">
        <f t="shared" si="63"/>
        <v>1.3991654602614076</v>
      </c>
    </row>
    <row r="2018" spans="1:8" x14ac:dyDescent="0.35">
      <c r="A2018">
        <v>8774896</v>
      </c>
      <c r="B2018">
        <v>1.57574752503603</v>
      </c>
      <c r="G2018">
        <f t="shared" si="62"/>
        <v>342777.52380952425</v>
      </c>
      <c r="H2018">
        <f t="shared" si="63"/>
        <v>1.3982558001414376</v>
      </c>
    </row>
    <row r="2019" spans="1:8" x14ac:dyDescent="0.35">
      <c r="A2019">
        <v>8774369</v>
      </c>
      <c r="B2019">
        <v>1.57359779013368</v>
      </c>
      <c r="G2019">
        <f t="shared" si="62"/>
        <v>342250.52380952425</v>
      </c>
      <c r="H2019">
        <f t="shared" si="63"/>
        <v>1.3961060652390875</v>
      </c>
    </row>
    <row r="2020" spans="1:8" x14ac:dyDescent="0.35">
      <c r="A2020">
        <v>8774759</v>
      </c>
      <c r="B2020">
        <v>1.57518867554529</v>
      </c>
      <c r="G2020">
        <f t="shared" si="62"/>
        <v>342640.52380952425</v>
      </c>
      <c r="H2020">
        <f t="shared" si="63"/>
        <v>1.3976969506506975</v>
      </c>
    </row>
    <row r="2021" spans="1:8" x14ac:dyDescent="0.35">
      <c r="A2021">
        <v>8774996</v>
      </c>
      <c r="B2021">
        <v>1.57615544437234</v>
      </c>
      <c r="G2021">
        <f t="shared" si="62"/>
        <v>342877.52380952425</v>
      </c>
      <c r="H2021">
        <f t="shared" si="63"/>
        <v>1.3986637194777476</v>
      </c>
    </row>
    <row r="2022" spans="1:8" x14ac:dyDescent="0.35">
      <c r="A2022">
        <v>8774845</v>
      </c>
      <c r="B2022">
        <v>1.57553948617452</v>
      </c>
      <c r="G2022">
        <f t="shared" si="62"/>
        <v>342726.52380952425</v>
      </c>
      <c r="H2022">
        <f t="shared" si="63"/>
        <v>1.3980477612799276</v>
      </c>
    </row>
    <row r="2023" spans="1:8" x14ac:dyDescent="0.35">
      <c r="A2023">
        <v>8774940</v>
      </c>
      <c r="B2023">
        <v>1.5759270095440101</v>
      </c>
      <c r="G2023">
        <f t="shared" si="62"/>
        <v>342821.52380952425</v>
      </c>
      <c r="H2023">
        <f t="shared" si="63"/>
        <v>1.3984352846494177</v>
      </c>
    </row>
    <row r="2024" spans="1:8" x14ac:dyDescent="0.35">
      <c r="A2024">
        <v>8774974</v>
      </c>
      <c r="B2024">
        <v>1.5760657021183599</v>
      </c>
      <c r="G2024">
        <f t="shared" si="62"/>
        <v>342855.52380952425</v>
      </c>
      <c r="H2024">
        <f t="shared" si="63"/>
        <v>1.3985739772237675</v>
      </c>
    </row>
    <row r="2025" spans="1:8" x14ac:dyDescent="0.35">
      <c r="A2025">
        <v>8774880</v>
      </c>
      <c r="B2025">
        <v>1.57568225794223</v>
      </c>
      <c r="G2025">
        <f t="shared" si="62"/>
        <v>342761.52380952425</v>
      </c>
      <c r="H2025">
        <f t="shared" si="63"/>
        <v>1.3981905330476376</v>
      </c>
    </row>
    <row r="2026" spans="1:8" x14ac:dyDescent="0.35">
      <c r="A2026">
        <v>8774872</v>
      </c>
      <c r="B2026">
        <v>1.57564962439532</v>
      </c>
      <c r="G2026">
        <f t="shared" si="62"/>
        <v>342753.52380952425</v>
      </c>
      <c r="H2026">
        <f t="shared" si="63"/>
        <v>1.3981578995007276</v>
      </c>
    </row>
    <row r="2027" spans="1:8" x14ac:dyDescent="0.35">
      <c r="A2027">
        <v>8774825</v>
      </c>
      <c r="B2027">
        <v>1.5754579023072599</v>
      </c>
      <c r="G2027">
        <f t="shared" si="62"/>
        <v>342706.52380952425</v>
      </c>
      <c r="H2027">
        <f t="shared" si="63"/>
        <v>1.3979661774126675</v>
      </c>
    </row>
    <row r="2028" spans="1:8" x14ac:dyDescent="0.35">
      <c r="A2028">
        <v>8775013</v>
      </c>
      <c r="B2028">
        <v>1.5762247906595199</v>
      </c>
      <c r="G2028">
        <f t="shared" si="62"/>
        <v>342894.52380952425</v>
      </c>
      <c r="H2028">
        <f t="shared" si="63"/>
        <v>1.3987330657649275</v>
      </c>
    </row>
    <row r="2029" spans="1:8" x14ac:dyDescent="0.35">
      <c r="A2029">
        <v>8774987</v>
      </c>
      <c r="B2029">
        <v>1.5761187316320799</v>
      </c>
      <c r="G2029">
        <f t="shared" si="62"/>
        <v>342868.52380952425</v>
      </c>
      <c r="H2029">
        <f t="shared" si="63"/>
        <v>1.3986270067374875</v>
      </c>
    </row>
    <row r="2030" spans="1:8" x14ac:dyDescent="0.35">
      <c r="A2030">
        <v>8774792</v>
      </c>
      <c r="B2030">
        <v>1.57532328892627</v>
      </c>
      <c r="G2030">
        <f t="shared" si="62"/>
        <v>342673.52380952425</v>
      </c>
      <c r="H2030">
        <f t="shared" si="63"/>
        <v>1.3978315640316776</v>
      </c>
    </row>
    <row r="2031" spans="1:8" x14ac:dyDescent="0.35">
      <c r="A2031">
        <v>8774806</v>
      </c>
      <c r="B2031">
        <v>1.57538039763336</v>
      </c>
      <c r="G2031">
        <f t="shared" si="62"/>
        <v>342687.52380952425</v>
      </c>
      <c r="H2031">
        <f t="shared" si="63"/>
        <v>1.3978886727387676</v>
      </c>
    </row>
    <row r="2032" spans="1:8" x14ac:dyDescent="0.35">
      <c r="A2032">
        <v>8775126</v>
      </c>
      <c r="B2032">
        <v>1.5766857395095499</v>
      </c>
      <c r="G2032">
        <f t="shared" si="62"/>
        <v>343007.52380952425</v>
      </c>
      <c r="H2032">
        <f t="shared" si="63"/>
        <v>1.3991940146149575</v>
      </c>
    </row>
    <row r="2033" spans="1:8" x14ac:dyDescent="0.35">
      <c r="A2033">
        <v>8774932</v>
      </c>
      <c r="B2033">
        <v>1.57589437599711</v>
      </c>
      <c r="G2033">
        <f t="shared" si="62"/>
        <v>342813.52380952425</v>
      </c>
      <c r="H2033">
        <f t="shared" si="63"/>
        <v>1.3984026511025176</v>
      </c>
    </row>
    <row r="2034" spans="1:8" x14ac:dyDescent="0.35">
      <c r="A2034">
        <v>8774914</v>
      </c>
      <c r="B2034">
        <v>1.5758209505165699</v>
      </c>
      <c r="G2034">
        <f t="shared" si="62"/>
        <v>342795.52380952425</v>
      </c>
      <c r="H2034">
        <f t="shared" si="63"/>
        <v>1.3983292256219775</v>
      </c>
    </row>
    <row r="2035" spans="1:8" x14ac:dyDescent="0.35">
      <c r="A2035">
        <v>8775195</v>
      </c>
      <c r="B2035">
        <v>1.5769672038516001</v>
      </c>
      <c r="G2035">
        <f t="shared" si="62"/>
        <v>343076.52380952425</v>
      </c>
      <c r="H2035">
        <f t="shared" si="63"/>
        <v>1.3994754789570076</v>
      </c>
    </row>
    <row r="2036" spans="1:8" x14ac:dyDescent="0.35">
      <c r="A2036">
        <v>8775464</v>
      </c>
      <c r="B2036">
        <v>1.57806450686627</v>
      </c>
      <c r="G2036">
        <f t="shared" si="62"/>
        <v>343345.52380952425</v>
      </c>
      <c r="H2036">
        <f t="shared" si="63"/>
        <v>1.4005727819716776</v>
      </c>
    </row>
    <row r="2037" spans="1:8" x14ac:dyDescent="0.35">
      <c r="A2037">
        <v>8775339</v>
      </c>
      <c r="B2037">
        <v>1.57755460769589</v>
      </c>
      <c r="G2037">
        <f t="shared" si="62"/>
        <v>343220.52380952425</v>
      </c>
      <c r="H2037">
        <f t="shared" si="63"/>
        <v>1.4000628828012975</v>
      </c>
    </row>
    <row r="2038" spans="1:8" x14ac:dyDescent="0.35">
      <c r="A2038">
        <v>8775219</v>
      </c>
      <c r="B2038">
        <v>1.5770651044923101</v>
      </c>
      <c r="G2038">
        <f t="shared" si="62"/>
        <v>343100.52380952425</v>
      </c>
      <c r="H2038">
        <f t="shared" si="63"/>
        <v>1.3995733795977177</v>
      </c>
    </row>
    <row r="2039" spans="1:8" x14ac:dyDescent="0.35">
      <c r="A2039">
        <v>8775196</v>
      </c>
      <c r="B2039">
        <v>1.57697128304496</v>
      </c>
      <c r="G2039">
        <f t="shared" si="62"/>
        <v>343077.52380952425</v>
      </c>
      <c r="H2039">
        <f t="shared" si="63"/>
        <v>1.3994795581503676</v>
      </c>
    </row>
    <row r="2040" spans="1:8" x14ac:dyDescent="0.35">
      <c r="A2040">
        <v>8775029</v>
      </c>
      <c r="B2040">
        <v>1.5762900577533301</v>
      </c>
      <c r="G2040">
        <f t="shared" si="62"/>
        <v>342910.52380952425</v>
      </c>
      <c r="H2040">
        <f t="shared" si="63"/>
        <v>1.3987983328587377</v>
      </c>
    </row>
    <row r="2041" spans="1:8" x14ac:dyDescent="0.35">
      <c r="A2041">
        <v>8774903</v>
      </c>
      <c r="B2041">
        <v>1.5757760793895801</v>
      </c>
      <c r="G2041">
        <f t="shared" si="62"/>
        <v>342784.52380952425</v>
      </c>
      <c r="H2041">
        <f t="shared" si="63"/>
        <v>1.3982843544949877</v>
      </c>
    </row>
    <row r="2042" spans="1:8" x14ac:dyDescent="0.35">
      <c r="A2042">
        <v>8775125</v>
      </c>
      <c r="B2042">
        <v>1.57668166031618</v>
      </c>
      <c r="G2042">
        <f t="shared" si="62"/>
        <v>343006.52380952425</v>
      </c>
      <c r="H2042">
        <f t="shared" si="63"/>
        <v>1.3991899354215875</v>
      </c>
    </row>
    <row r="2043" spans="1:8" x14ac:dyDescent="0.35">
      <c r="A2043">
        <v>8774801</v>
      </c>
      <c r="B2043">
        <v>1.5753600016665401</v>
      </c>
      <c r="G2043">
        <f t="shared" si="62"/>
        <v>342682.52380952425</v>
      </c>
      <c r="H2043">
        <f t="shared" si="63"/>
        <v>1.3978682767719477</v>
      </c>
    </row>
    <row r="2044" spans="1:8" x14ac:dyDescent="0.35">
      <c r="A2044">
        <v>8774523</v>
      </c>
      <c r="B2044">
        <v>1.5742259859115999</v>
      </c>
      <c r="G2044">
        <f t="shared" si="62"/>
        <v>342404.52380952425</v>
      </c>
      <c r="H2044">
        <f t="shared" si="63"/>
        <v>1.3967342610170075</v>
      </c>
    </row>
    <row r="2045" spans="1:8" x14ac:dyDescent="0.35">
      <c r="A2045">
        <v>8774916</v>
      </c>
      <c r="B2045">
        <v>1.5758291089033001</v>
      </c>
      <c r="G2045">
        <f t="shared" si="62"/>
        <v>342797.52380952425</v>
      </c>
      <c r="H2045">
        <f t="shared" si="63"/>
        <v>1.3983373840087077</v>
      </c>
    </row>
    <row r="2046" spans="1:8" x14ac:dyDescent="0.35">
      <c r="A2046">
        <v>8774674</v>
      </c>
      <c r="B2046">
        <v>1.5748419441094299</v>
      </c>
      <c r="G2046">
        <f t="shared" si="62"/>
        <v>342555.52380952425</v>
      </c>
      <c r="H2046">
        <f t="shared" si="63"/>
        <v>1.3973502192148375</v>
      </c>
    </row>
    <row r="2047" spans="1:8" x14ac:dyDescent="0.35">
      <c r="A2047">
        <v>8774922</v>
      </c>
      <c r="B2047">
        <v>1.57585358406348</v>
      </c>
      <c r="G2047">
        <f t="shared" si="62"/>
        <v>342803.52380952425</v>
      </c>
      <c r="H2047">
        <f t="shared" si="63"/>
        <v>1.3983618591688876</v>
      </c>
    </row>
    <row r="2048" spans="1:8" x14ac:dyDescent="0.35">
      <c r="A2048">
        <v>8775101</v>
      </c>
      <c r="B2048">
        <v>1.5765837596754699</v>
      </c>
      <c r="G2048">
        <f t="shared" si="62"/>
        <v>342982.52380952425</v>
      </c>
      <c r="H2048">
        <f t="shared" si="63"/>
        <v>1.3990920347808775</v>
      </c>
    </row>
    <row r="2049" spans="1:8" x14ac:dyDescent="0.35">
      <c r="A2049">
        <v>8774854</v>
      </c>
      <c r="B2049">
        <v>1.5755761989147901</v>
      </c>
      <c r="G2049">
        <f t="shared" si="62"/>
        <v>342735.52380952425</v>
      </c>
      <c r="H2049">
        <f t="shared" si="63"/>
        <v>1.3980844740201976</v>
      </c>
    </row>
    <row r="2050" spans="1:8" x14ac:dyDescent="0.35">
      <c r="A2050">
        <v>8774641</v>
      </c>
      <c r="B2050">
        <v>1.57470733072845</v>
      </c>
      <c r="G2050">
        <f t="shared" si="62"/>
        <v>342522.52380952425</v>
      </c>
      <c r="H2050">
        <f t="shared" si="63"/>
        <v>1.3972156058338576</v>
      </c>
    </row>
    <row r="2051" spans="1:8" x14ac:dyDescent="0.35">
      <c r="A2051">
        <v>8774557</v>
      </c>
      <c r="B2051">
        <v>1.57436467848595</v>
      </c>
      <c r="G2051">
        <f t="shared" ref="G2051:G2114" si="64">A2051-$D$2</f>
        <v>342438.52380952425</v>
      </c>
      <c r="H2051">
        <f t="shared" ref="H2051:H2114" si="65">B2051-$E$2</f>
        <v>1.3968729535913575</v>
      </c>
    </row>
    <row r="2052" spans="1:8" x14ac:dyDescent="0.35">
      <c r="A2052">
        <v>8774732</v>
      </c>
      <c r="B2052">
        <v>1.57507853732449</v>
      </c>
      <c r="G2052">
        <f t="shared" si="64"/>
        <v>342613.52380952425</v>
      </c>
      <c r="H2052">
        <f t="shared" si="65"/>
        <v>1.3975868124298976</v>
      </c>
    </row>
    <row r="2053" spans="1:8" x14ac:dyDescent="0.35">
      <c r="A2053">
        <v>8774826</v>
      </c>
      <c r="B2053">
        <v>1.5754619815006199</v>
      </c>
      <c r="G2053">
        <f t="shared" si="64"/>
        <v>342707.52380952425</v>
      </c>
      <c r="H2053">
        <f t="shared" si="65"/>
        <v>1.3979702566060275</v>
      </c>
    </row>
    <row r="2054" spans="1:8" x14ac:dyDescent="0.35">
      <c r="A2054">
        <v>8775011</v>
      </c>
      <c r="B2054">
        <v>1.57621663227279</v>
      </c>
      <c r="G2054">
        <f t="shared" si="64"/>
        <v>342892.52380952425</v>
      </c>
      <c r="H2054">
        <f t="shared" si="65"/>
        <v>1.3987249073781975</v>
      </c>
    </row>
    <row r="2055" spans="1:8" x14ac:dyDescent="0.35">
      <c r="A2055">
        <v>8775378</v>
      </c>
      <c r="B2055">
        <v>1.5777136962370499</v>
      </c>
      <c r="G2055">
        <f t="shared" si="64"/>
        <v>343259.52380952425</v>
      </c>
      <c r="H2055">
        <f t="shared" si="65"/>
        <v>1.4002219713424575</v>
      </c>
    </row>
    <row r="2056" spans="1:8" x14ac:dyDescent="0.35">
      <c r="A2056">
        <v>8775395</v>
      </c>
      <c r="B2056">
        <v>1.5777830425242201</v>
      </c>
      <c r="G2056">
        <f t="shared" si="64"/>
        <v>343276.52380952425</v>
      </c>
      <c r="H2056">
        <f t="shared" si="65"/>
        <v>1.4002913176296277</v>
      </c>
    </row>
    <row r="2057" spans="1:8" x14ac:dyDescent="0.35">
      <c r="A2057">
        <v>8774892</v>
      </c>
      <c r="B2057">
        <v>1.5757312082625801</v>
      </c>
      <c r="G2057">
        <f t="shared" si="64"/>
        <v>342773.52380952425</v>
      </c>
      <c r="H2057">
        <f t="shared" si="65"/>
        <v>1.3982394833679876</v>
      </c>
    </row>
    <row r="2058" spans="1:8" x14ac:dyDescent="0.35">
      <c r="A2058">
        <v>8774509</v>
      </c>
      <c r="B2058">
        <v>1.5741688772045199</v>
      </c>
      <c r="G2058">
        <f t="shared" si="64"/>
        <v>342390.52380952425</v>
      </c>
      <c r="H2058">
        <f t="shared" si="65"/>
        <v>1.3966771523099275</v>
      </c>
    </row>
    <row r="2059" spans="1:8" x14ac:dyDescent="0.35">
      <c r="A2059">
        <v>8774505</v>
      </c>
      <c r="B2059">
        <v>1.57415256043107</v>
      </c>
      <c r="G2059">
        <f t="shared" si="64"/>
        <v>342386.52380952425</v>
      </c>
      <c r="H2059">
        <f t="shared" si="65"/>
        <v>1.3966608355364776</v>
      </c>
    </row>
    <row r="2060" spans="1:8" x14ac:dyDescent="0.35">
      <c r="A2060">
        <v>8774740</v>
      </c>
      <c r="B2060">
        <v>1.5751111708713901</v>
      </c>
      <c r="G2060">
        <f t="shared" si="64"/>
        <v>342621.52380952425</v>
      </c>
      <c r="H2060">
        <f t="shared" si="65"/>
        <v>1.3976194459767977</v>
      </c>
    </row>
    <row r="2061" spans="1:8" x14ac:dyDescent="0.35">
      <c r="A2061">
        <v>8774885</v>
      </c>
      <c r="B2061">
        <v>1.57570265390904</v>
      </c>
      <c r="G2061">
        <f t="shared" si="64"/>
        <v>342766.52380952425</v>
      </c>
      <c r="H2061">
        <f t="shared" si="65"/>
        <v>1.3982109290144475</v>
      </c>
    </row>
    <row r="2062" spans="1:8" x14ac:dyDescent="0.35">
      <c r="A2062">
        <v>8775050</v>
      </c>
      <c r="B2062">
        <v>1.5763757208139499</v>
      </c>
      <c r="G2062">
        <f t="shared" si="64"/>
        <v>342931.52380952425</v>
      </c>
      <c r="H2062">
        <f t="shared" si="65"/>
        <v>1.3988839959193575</v>
      </c>
    </row>
    <row r="2063" spans="1:8" x14ac:dyDescent="0.35">
      <c r="A2063">
        <v>8774721</v>
      </c>
      <c r="B2063">
        <v>1.57503366619749</v>
      </c>
      <c r="G2063">
        <f t="shared" si="64"/>
        <v>342602.52380952425</v>
      </c>
      <c r="H2063">
        <f t="shared" si="65"/>
        <v>1.3975419413028976</v>
      </c>
    </row>
    <row r="2064" spans="1:8" x14ac:dyDescent="0.35">
      <c r="A2064">
        <v>8774644</v>
      </c>
      <c r="B2064">
        <v>1.57471956830854</v>
      </c>
      <c r="G2064">
        <f t="shared" si="64"/>
        <v>342525.52380952425</v>
      </c>
      <c r="H2064">
        <f t="shared" si="65"/>
        <v>1.3972278434139476</v>
      </c>
    </row>
    <row r="2065" spans="1:8" x14ac:dyDescent="0.35">
      <c r="A2065">
        <v>8774796</v>
      </c>
      <c r="B2065">
        <v>1.57533960569973</v>
      </c>
      <c r="G2065">
        <f t="shared" si="64"/>
        <v>342677.52380952425</v>
      </c>
      <c r="H2065">
        <f t="shared" si="65"/>
        <v>1.3978478808051376</v>
      </c>
    </row>
    <row r="2066" spans="1:8" x14ac:dyDescent="0.35">
      <c r="A2066">
        <v>8774588</v>
      </c>
      <c r="B2066">
        <v>1.5744911334802001</v>
      </c>
      <c r="G2066">
        <f t="shared" si="64"/>
        <v>342469.52380952425</v>
      </c>
      <c r="H2066">
        <f t="shared" si="65"/>
        <v>1.3969994085856077</v>
      </c>
    </row>
    <row r="2067" spans="1:8" x14ac:dyDescent="0.35">
      <c r="A2067">
        <v>8774547</v>
      </c>
      <c r="B2067">
        <v>1.5743238865523199</v>
      </c>
      <c r="G2067">
        <f t="shared" si="64"/>
        <v>342428.52380952425</v>
      </c>
      <c r="H2067">
        <f t="shared" si="65"/>
        <v>1.3968321616577275</v>
      </c>
    </row>
    <row r="2068" spans="1:8" x14ac:dyDescent="0.35">
      <c r="A2068">
        <v>8774835</v>
      </c>
      <c r="B2068">
        <v>1.57549869424089</v>
      </c>
      <c r="G2068">
        <f t="shared" si="64"/>
        <v>342716.52380952425</v>
      </c>
      <c r="H2068">
        <f t="shared" si="65"/>
        <v>1.3980069693462975</v>
      </c>
    </row>
    <row r="2069" spans="1:8" x14ac:dyDescent="0.35">
      <c r="A2069">
        <v>8775211</v>
      </c>
      <c r="B2069">
        <v>1.57703247094541</v>
      </c>
      <c r="G2069">
        <f t="shared" si="64"/>
        <v>343092.52380952425</v>
      </c>
      <c r="H2069">
        <f t="shared" si="65"/>
        <v>1.3995407460508176</v>
      </c>
    </row>
    <row r="2070" spans="1:8" x14ac:dyDescent="0.35">
      <c r="A2070">
        <v>8775449</v>
      </c>
      <c r="B2070">
        <v>1.57800331896583</v>
      </c>
      <c r="G2070">
        <f t="shared" si="64"/>
        <v>343330.52380952425</v>
      </c>
      <c r="H2070">
        <f t="shared" si="65"/>
        <v>1.4005115940712376</v>
      </c>
    </row>
    <row r="2071" spans="1:8" x14ac:dyDescent="0.35">
      <c r="A2071">
        <v>8775509</v>
      </c>
      <c r="B2071">
        <v>1.5782480705676101</v>
      </c>
      <c r="G2071">
        <f t="shared" si="64"/>
        <v>343390.52380952425</v>
      </c>
      <c r="H2071">
        <f t="shared" si="65"/>
        <v>1.4007563456730177</v>
      </c>
    </row>
    <row r="2072" spans="1:8" x14ac:dyDescent="0.35">
      <c r="A2072">
        <v>8777175</v>
      </c>
      <c r="B2072">
        <v>1.58504400671053</v>
      </c>
      <c r="G2072">
        <f t="shared" si="64"/>
        <v>345056.52380952425</v>
      </c>
      <c r="H2072">
        <f t="shared" si="65"/>
        <v>1.4075522818159376</v>
      </c>
    </row>
    <row r="2073" spans="1:8" x14ac:dyDescent="0.35">
      <c r="A2073">
        <v>8783562</v>
      </c>
      <c r="B2073">
        <v>1.6110978147206001</v>
      </c>
      <c r="G2073">
        <f t="shared" si="64"/>
        <v>351443.52380952425</v>
      </c>
      <c r="H2073">
        <f t="shared" si="65"/>
        <v>1.4336060898260077</v>
      </c>
    </row>
    <row r="2074" spans="1:8" x14ac:dyDescent="0.35">
      <c r="A2074">
        <v>8791471</v>
      </c>
      <c r="B2074">
        <v>1.64336015502931</v>
      </c>
      <c r="G2074">
        <f t="shared" si="64"/>
        <v>359352.52380952425</v>
      </c>
      <c r="H2074">
        <f t="shared" si="65"/>
        <v>1.4658684301347176</v>
      </c>
    </row>
    <row r="2075" spans="1:8" x14ac:dyDescent="0.35">
      <c r="A2075">
        <v>8797198</v>
      </c>
      <c r="B2075">
        <v>1.6667216954197499</v>
      </c>
      <c r="G2075">
        <f t="shared" si="64"/>
        <v>365079.52380952425</v>
      </c>
      <c r="H2075">
        <f t="shared" si="65"/>
        <v>1.4892299705251575</v>
      </c>
    </row>
    <row r="2076" spans="1:8" x14ac:dyDescent="0.35">
      <c r="A2076">
        <v>8801286</v>
      </c>
      <c r="B2076">
        <v>1.6833974378880701</v>
      </c>
      <c r="G2076">
        <f t="shared" si="64"/>
        <v>369167.52380952425</v>
      </c>
      <c r="H2076">
        <f t="shared" si="65"/>
        <v>1.5059057129934776</v>
      </c>
    </row>
    <row r="2077" spans="1:8" x14ac:dyDescent="0.35">
      <c r="A2077">
        <v>8805217</v>
      </c>
      <c r="B2077">
        <v>1.6994327469983901</v>
      </c>
      <c r="G2077">
        <f t="shared" si="64"/>
        <v>373098.52380952425</v>
      </c>
      <c r="H2077">
        <f t="shared" si="65"/>
        <v>1.5219410221037977</v>
      </c>
    </row>
    <row r="2078" spans="1:8" x14ac:dyDescent="0.35">
      <c r="A2078">
        <v>8809001</v>
      </c>
      <c r="B2078">
        <v>1.71486841468434</v>
      </c>
      <c r="G2078">
        <f t="shared" si="64"/>
        <v>376882.52380952425</v>
      </c>
      <c r="H2078">
        <f t="shared" si="65"/>
        <v>1.5373766897897476</v>
      </c>
    </row>
    <row r="2079" spans="1:8" x14ac:dyDescent="0.35">
      <c r="A2079">
        <v>8812839</v>
      </c>
      <c r="B2079">
        <v>1.7305243588118899</v>
      </c>
      <c r="G2079">
        <f t="shared" si="64"/>
        <v>380720.52380952425</v>
      </c>
      <c r="H2079">
        <f t="shared" si="65"/>
        <v>1.5530326339172975</v>
      </c>
    </row>
    <row r="2080" spans="1:8" x14ac:dyDescent="0.35">
      <c r="A2080">
        <v>8817382</v>
      </c>
      <c r="B2080">
        <v>1.7490561342604301</v>
      </c>
      <c r="G2080">
        <f t="shared" si="64"/>
        <v>385263.52380952425</v>
      </c>
      <c r="H2080">
        <f t="shared" si="65"/>
        <v>1.5715644093658376</v>
      </c>
    </row>
    <row r="2081" spans="1:8" x14ac:dyDescent="0.35">
      <c r="A2081">
        <v>8822076</v>
      </c>
      <c r="B2081">
        <v>1.76820386790679</v>
      </c>
      <c r="G2081">
        <f t="shared" si="64"/>
        <v>389957.52380952425</v>
      </c>
      <c r="H2081">
        <f t="shared" si="65"/>
        <v>1.5907121430121975</v>
      </c>
    </row>
    <row r="2082" spans="1:8" x14ac:dyDescent="0.35">
      <c r="A2082">
        <v>8826457</v>
      </c>
      <c r="B2082">
        <v>1.7860748140305001</v>
      </c>
      <c r="G2082">
        <f t="shared" si="64"/>
        <v>394338.52380952425</v>
      </c>
      <c r="H2082">
        <f t="shared" si="65"/>
        <v>1.6085830891359076</v>
      </c>
    </row>
    <row r="2083" spans="1:8" x14ac:dyDescent="0.35">
      <c r="A2083">
        <v>8829908</v>
      </c>
      <c r="B2083">
        <v>1.8001521103265401</v>
      </c>
      <c r="G2083">
        <f t="shared" si="64"/>
        <v>397789.52380952425</v>
      </c>
      <c r="H2083">
        <f t="shared" si="65"/>
        <v>1.6226603854319477</v>
      </c>
    </row>
    <row r="2084" spans="1:8" x14ac:dyDescent="0.35">
      <c r="A2084">
        <v>8833806</v>
      </c>
      <c r="B2084">
        <v>1.81605280605588</v>
      </c>
      <c r="G2084">
        <f t="shared" si="64"/>
        <v>401687.52380952425</v>
      </c>
      <c r="H2084">
        <f t="shared" si="65"/>
        <v>1.6385610811612876</v>
      </c>
    </row>
    <row r="2085" spans="1:8" x14ac:dyDescent="0.35">
      <c r="A2085">
        <v>8837608</v>
      </c>
      <c r="B2085">
        <v>1.8315618992223599</v>
      </c>
      <c r="G2085">
        <f t="shared" si="64"/>
        <v>405489.52380952425</v>
      </c>
      <c r="H2085">
        <f t="shared" si="65"/>
        <v>1.6540701743277675</v>
      </c>
    </row>
    <row r="2086" spans="1:8" x14ac:dyDescent="0.35">
      <c r="A2086">
        <v>8840580</v>
      </c>
      <c r="B2086">
        <v>1.84368526189747</v>
      </c>
      <c r="G2086">
        <f t="shared" si="64"/>
        <v>408461.52380952425</v>
      </c>
      <c r="H2086">
        <f t="shared" si="65"/>
        <v>1.6661935370028775</v>
      </c>
    </row>
    <row r="2087" spans="1:8" x14ac:dyDescent="0.35">
      <c r="A2087">
        <v>8843795</v>
      </c>
      <c r="B2087">
        <v>1.8567998685598199</v>
      </c>
      <c r="G2087">
        <f t="shared" si="64"/>
        <v>411676.52380952425</v>
      </c>
      <c r="H2087">
        <f t="shared" si="65"/>
        <v>1.6793081436652275</v>
      </c>
    </row>
    <row r="2088" spans="1:8" x14ac:dyDescent="0.35">
      <c r="A2088">
        <v>8847900</v>
      </c>
      <c r="B2088">
        <v>1.87354495731532</v>
      </c>
      <c r="G2088">
        <f t="shared" si="64"/>
        <v>415781.52380952425</v>
      </c>
      <c r="H2088">
        <f t="shared" si="65"/>
        <v>1.6960532324207276</v>
      </c>
    </row>
    <row r="2089" spans="1:8" x14ac:dyDescent="0.35">
      <c r="A2089">
        <v>8852271</v>
      </c>
      <c r="B2089">
        <v>1.8913751115054001</v>
      </c>
      <c r="G2089">
        <f t="shared" si="64"/>
        <v>420152.52380952425</v>
      </c>
      <c r="H2089">
        <f t="shared" si="65"/>
        <v>1.7138833866108076</v>
      </c>
    </row>
    <row r="2090" spans="1:8" x14ac:dyDescent="0.35">
      <c r="A2090">
        <v>8857048</v>
      </c>
      <c r="B2090">
        <v>1.9108614182009001</v>
      </c>
      <c r="G2090">
        <f t="shared" si="64"/>
        <v>424929.52380952425</v>
      </c>
      <c r="H2090">
        <f t="shared" si="65"/>
        <v>1.7333696933063076</v>
      </c>
    </row>
    <row r="2091" spans="1:8" x14ac:dyDescent="0.35">
      <c r="A2091">
        <v>8861781</v>
      </c>
      <c r="B2091">
        <v>1.9301682403884199</v>
      </c>
      <c r="G2091">
        <f t="shared" si="64"/>
        <v>429662.52380952425</v>
      </c>
      <c r="H2091">
        <f t="shared" si="65"/>
        <v>1.7526765154938275</v>
      </c>
    </row>
    <row r="2092" spans="1:8" x14ac:dyDescent="0.35">
      <c r="A2092">
        <v>8866674</v>
      </c>
      <c r="B2092">
        <v>1.9501277335140299</v>
      </c>
      <c r="G2092">
        <f t="shared" si="64"/>
        <v>434555.52380952425</v>
      </c>
      <c r="H2092">
        <f t="shared" si="65"/>
        <v>1.7726360086194375</v>
      </c>
    </row>
    <row r="2093" spans="1:8" x14ac:dyDescent="0.35">
      <c r="A2093">
        <v>8870210</v>
      </c>
      <c r="B2093">
        <v>1.96455176124593</v>
      </c>
      <c r="G2093">
        <f t="shared" si="64"/>
        <v>438091.52380952425</v>
      </c>
      <c r="H2093">
        <f t="shared" si="65"/>
        <v>1.7870600363513376</v>
      </c>
    </row>
    <row r="2094" spans="1:8" x14ac:dyDescent="0.35">
      <c r="A2094">
        <v>8874218</v>
      </c>
      <c r="B2094">
        <v>1.98090116824521</v>
      </c>
      <c r="G2094">
        <f t="shared" si="64"/>
        <v>442099.52380952425</v>
      </c>
      <c r="H2094">
        <f t="shared" si="65"/>
        <v>1.8034094433506176</v>
      </c>
    </row>
    <row r="2095" spans="1:8" x14ac:dyDescent="0.35">
      <c r="A2095">
        <v>8878083</v>
      </c>
      <c r="B2095">
        <v>1.9966672505935701</v>
      </c>
      <c r="G2095">
        <f t="shared" si="64"/>
        <v>445964.52380952425</v>
      </c>
      <c r="H2095">
        <f t="shared" si="65"/>
        <v>1.8191755256989777</v>
      </c>
    </row>
    <row r="2096" spans="1:8" x14ac:dyDescent="0.35">
      <c r="A2096">
        <v>8882047</v>
      </c>
      <c r="B2096">
        <v>2.0128371730848702</v>
      </c>
      <c r="G2096">
        <f t="shared" si="64"/>
        <v>449928.52380952425</v>
      </c>
      <c r="H2096">
        <f t="shared" si="65"/>
        <v>1.8353454481902778</v>
      </c>
    </row>
    <row r="2097" spans="1:8" x14ac:dyDescent="0.35">
      <c r="A2097">
        <v>8885524</v>
      </c>
      <c r="B2097">
        <v>2.0270205284083498</v>
      </c>
      <c r="G2097">
        <f t="shared" si="64"/>
        <v>453405.52380952425</v>
      </c>
      <c r="H2097">
        <f t="shared" si="65"/>
        <v>1.8495288035137574</v>
      </c>
    </row>
    <row r="2098" spans="1:8" x14ac:dyDescent="0.35">
      <c r="A2098">
        <v>8889814</v>
      </c>
      <c r="B2098">
        <v>2.0445202679360199</v>
      </c>
      <c r="G2098">
        <f t="shared" si="64"/>
        <v>457695.52380952425</v>
      </c>
      <c r="H2098">
        <f t="shared" si="65"/>
        <v>1.8670285430414275</v>
      </c>
    </row>
    <row r="2099" spans="1:8" x14ac:dyDescent="0.35">
      <c r="A2099">
        <v>8894308</v>
      </c>
      <c r="B2099">
        <v>2.0628521629097598</v>
      </c>
      <c r="G2099">
        <f t="shared" si="64"/>
        <v>462189.52380952425</v>
      </c>
      <c r="H2099">
        <f t="shared" si="65"/>
        <v>1.8853604380151674</v>
      </c>
    </row>
    <row r="2100" spans="1:8" x14ac:dyDescent="0.35">
      <c r="A2100">
        <v>8898378</v>
      </c>
      <c r="B2100">
        <v>2.0794544798975498</v>
      </c>
      <c r="G2100">
        <f t="shared" si="64"/>
        <v>466259.52380952425</v>
      </c>
      <c r="H2100">
        <f t="shared" si="65"/>
        <v>1.9019627550029574</v>
      </c>
    </row>
    <row r="2101" spans="1:8" x14ac:dyDescent="0.35">
      <c r="A2101">
        <v>8902820</v>
      </c>
      <c r="B2101">
        <v>2.0975742568164102</v>
      </c>
      <c r="G2101">
        <f t="shared" si="64"/>
        <v>470701.52380952425</v>
      </c>
      <c r="H2101">
        <f t="shared" si="65"/>
        <v>1.9200825319218178</v>
      </c>
    </row>
    <row r="2102" spans="1:8" x14ac:dyDescent="0.35">
      <c r="A2102">
        <v>8907105</v>
      </c>
      <c r="B2102">
        <v>2.1150536003772702</v>
      </c>
      <c r="G2102">
        <f t="shared" si="64"/>
        <v>474986.52380952425</v>
      </c>
      <c r="H2102">
        <f t="shared" si="65"/>
        <v>1.9375618754826778</v>
      </c>
    </row>
    <row r="2103" spans="1:8" x14ac:dyDescent="0.35">
      <c r="A2103">
        <v>8910631</v>
      </c>
      <c r="B2103">
        <v>2.12943683617554</v>
      </c>
      <c r="G2103">
        <f t="shared" si="64"/>
        <v>478512.52380952425</v>
      </c>
      <c r="H2103">
        <f t="shared" si="65"/>
        <v>1.9519451112809476</v>
      </c>
    </row>
    <row r="2104" spans="1:8" x14ac:dyDescent="0.35">
      <c r="A2104">
        <v>8913287</v>
      </c>
      <c r="B2104">
        <v>2.1402711737479101</v>
      </c>
      <c r="G2104">
        <f t="shared" si="64"/>
        <v>481168.52380952425</v>
      </c>
      <c r="H2104">
        <f t="shared" si="65"/>
        <v>1.9627794488533177</v>
      </c>
    </row>
    <row r="2105" spans="1:8" x14ac:dyDescent="0.35">
      <c r="A2105">
        <v>8916656</v>
      </c>
      <c r="B2105">
        <v>2.1540139761881698</v>
      </c>
      <c r="G2105">
        <f t="shared" si="64"/>
        <v>484537.52380952425</v>
      </c>
      <c r="H2105">
        <f t="shared" si="65"/>
        <v>1.9765222512935774</v>
      </c>
    </row>
    <row r="2106" spans="1:8" x14ac:dyDescent="0.35">
      <c r="A2106">
        <v>8920538</v>
      </c>
      <c r="B2106">
        <v>2.1698494048237</v>
      </c>
      <c r="G2106">
        <f t="shared" si="64"/>
        <v>488419.52380952425</v>
      </c>
      <c r="H2106">
        <f t="shared" si="65"/>
        <v>1.9923576799291076</v>
      </c>
    </row>
    <row r="2107" spans="1:8" x14ac:dyDescent="0.35">
      <c r="A2107">
        <v>8924785</v>
      </c>
      <c r="B2107">
        <v>2.1871737390367598</v>
      </c>
      <c r="G2107">
        <f t="shared" si="64"/>
        <v>492666.52380952425</v>
      </c>
      <c r="H2107">
        <f t="shared" si="65"/>
        <v>2.0096820141421672</v>
      </c>
    </row>
    <row r="2108" spans="1:8" x14ac:dyDescent="0.35">
      <c r="A2108">
        <v>8928992</v>
      </c>
      <c r="B2108">
        <v>2.2043349055152999</v>
      </c>
      <c r="G2108">
        <f t="shared" si="64"/>
        <v>496873.52380952425</v>
      </c>
      <c r="H2108">
        <f t="shared" si="65"/>
        <v>2.0268431806207072</v>
      </c>
    </row>
    <row r="2109" spans="1:8" x14ac:dyDescent="0.35">
      <c r="A2109">
        <v>8934116</v>
      </c>
      <c r="B2109">
        <v>2.22523669230779</v>
      </c>
      <c r="G2109">
        <f t="shared" si="64"/>
        <v>501997.52380952425</v>
      </c>
      <c r="H2109">
        <f t="shared" si="65"/>
        <v>2.0477449674131973</v>
      </c>
    </row>
    <row r="2110" spans="1:8" x14ac:dyDescent="0.35">
      <c r="A2110">
        <v>8939373</v>
      </c>
      <c r="B2110">
        <v>2.2466810118175702</v>
      </c>
      <c r="G2110">
        <f t="shared" si="64"/>
        <v>507254.52380952425</v>
      </c>
      <c r="H2110">
        <f t="shared" si="65"/>
        <v>2.0691892869229775</v>
      </c>
    </row>
    <row r="2111" spans="1:8" x14ac:dyDescent="0.35">
      <c r="A2111">
        <v>8944725</v>
      </c>
      <c r="B2111">
        <v>2.26851285469685</v>
      </c>
      <c r="G2111">
        <f t="shared" si="64"/>
        <v>512606.52380952425</v>
      </c>
      <c r="H2111">
        <f t="shared" si="65"/>
        <v>2.0910211298022574</v>
      </c>
    </row>
    <row r="2112" spans="1:8" x14ac:dyDescent="0.35">
      <c r="A2112">
        <v>8949533</v>
      </c>
      <c r="B2112">
        <v>2.2881256163865999</v>
      </c>
      <c r="G2112">
        <f t="shared" si="64"/>
        <v>517414.52380952425</v>
      </c>
      <c r="H2112">
        <f t="shared" si="65"/>
        <v>2.1106338914920073</v>
      </c>
    </row>
    <row r="2113" spans="1:8" x14ac:dyDescent="0.35">
      <c r="A2113">
        <v>8953088</v>
      </c>
      <c r="B2113">
        <v>2.3026271487923999</v>
      </c>
      <c r="G2113">
        <f t="shared" si="64"/>
        <v>520969.52380952425</v>
      </c>
      <c r="H2113">
        <f t="shared" si="65"/>
        <v>2.1251354238978073</v>
      </c>
    </row>
    <row r="2114" spans="1:8" x14ac:dyDescent="0.35">
      <c r="A2114">
        <v>8956965</v>
      </c>
      <c r="B2114">
        <v>2.3184421814611098</v>
      </c>
      <c r="G2114">
        <f t="shared" si="64"/>
        <v>524846.52380952425</v>
      </c>
      <c r="H2114">
        <f t="shared" si="65"/>
        <v>2.1409504565665172</v>
      </c>
    </row>
    <row r="2115" spans="1:8" x14ac:dyDescent="0.35">
      <c r="A2115">
        <v>8960543</v>
      </c>
      <c r="B2115">
        <v>2.3330375353142601</v>
      </c>
      <c r="G2115">
        <f t="shared" ref="G2115:G2178" si="66">A2115-$D$2</f>
        <v>528424.52380952425</v>
      </c>
      <c r="H2115">
        <f t="shared" ref="H2115:H2178" si="67">B2115-$E$2</f>
        <v>2.1555458104196674</v>
      </c>
    </row>
    <row r="2116" spans="1:8" x14ac:dyDescent="0.35">
      <c r="A2116">
        <v>8963995</v>
      </c>
      <c r="B2116">
        <v>2.3471189108036601</v>
      </c>
      <c r="G2116">
        <f t="shared" si="66"/>
        <v>531876.52380952425</v>
      </c>
      <c r="H2116">
        <f t="shared" si="67"/>
        <v>2.1696271859090674</v>
      </c>
    </row>
    <row r="2117" spans="1:8" x14ac:dyDescent="0.35">
      <c r="A2117">
        <v>8967661</v>
      </c>
      <c r="B2117">
        <v>2.3620732336727599</v>
      </c>
      <c r="G2117">
        <f t="shared" si="66"/>
        <v>535542.52380952425</v>
      </c>
      <c r="H2117">
        <f t="shared" si="67"/>
        <v>2.1845815087781673</v>
      </c>
    </row>
    <row r="2118" spans="1:8" x14ac:dyDescent="0.35">
      <c r="A2118">
        <v>8971844</v>
      </c>
      <c r="B2118">
        <v>2.3791364995105799</v>
      </c>
      <c r="G2118">
        <f t="shared" si="66"/>
        <v>539725.52380952425</v>
      </c>
      <c r="H2118">
        <f t="shared" si="67"/>
        <v>2.2016447746159873</v>
      </c>
    </row>
    <row r="2119" spans="1:8" x14ac:dyDescent="0.35">
      <c r="A2119">
        <v>8976745</v>
      </c>
      <c r="B2119">
        <v>2.3991286261831002</v>
      </c>
      <c r="G2119">
        <f t="shared" si="66"/>
        <v>544626.52380952425</v>
      </c>
      <c r="H2119">
        <f t="shared" si="67"/>
        <v>2.2216369012885075</v>
      </c>
    </row>
    <row r="2120" spans="1:8" x14ac:dyDescent="0.35">
      <c r="A2120">
        <v>8981757</v>
      </c>
      <c r="B2120">
        <v>2.41957354331893</v>
      </c>
      <c r="G2120">
        <f t="shared" si="66"/>
        <v>549638.52380952425</v>
      </c>
      <c r="H2120">
        <f t="shared" si="67"/>
        <v>2.2420818184243374</v>
      </c>
    </row>
    <row r="2121" spans="1:8" x14ac:dyDescent="0.35">
      <c r="A2121">
        <v>8986631</v>
      </c>
      <c r="B2121">
        <v>2.4394555317706499</v>
      </c>
      <c r="G2121">
        <f t="shared" si="66"/>
        <v>554512.52380952425</v>
      </c>
      <c r="H2121">
        <f t="shared" si="67"/>
        <v>2.2619638068760572</v>
      </c>
    </row>
    <row r="2122" spans="1:8" x14ac:dyDescent="0.35">
      <c r="A2122">
        <v>8990957</v>
      </c>
      <c r="B2122">
        <v>2.4571021222593901</v>
      </c>
      <c r="G2122">
        <f t="shared" si="66"/>
        <v>558838.52380952425</v>
      </c>
      <c r="H2122">
        <f t="shared" si="67"/>
        <v>2.2796103973647974</v>
      </c>
    </row>
    <row r="2123" spans="1:8" x14ac:dyDescent="0.35">
      <c r="A2123">
        <v>8995040</v>
      </c>
      <c r="B2123">
        <v>2.4737574687608999</v>
      </c>
      <c r="G2123">
        <f t="shared" si="66"/>
        <v>562921.52380952425</v>
      </c>
      <c r="H2123">
        <f t="shared" si="67"/>
        <v>2.2962657438663072</v>
      </c>
    </row>
    <row r="2124" spans="1:8" x14ac:dyDescent="0.35">
      <c r="A2124">
        <v>8998597</v>
      </c>
      <c r="B2124">
        <v>2.4882671595534198</v>
      </c>
      <c r="G2124">
        <f t="shared" si="66"/>
        <v>566478.52380952425</v>
      </c>
      <c r="H2124">
        <f t="shared" si="67"/>
        <v>2.3107754346588272</v>
      </c>
    </row>
    <row r="2125" spans="1:8" x14ac:dyDescent="0.35">
      <c r="A2125">
        <v>9001873</v>
      </c>
      <c r="B2125">
        <v>2.5016305970109198</v>
      </c>
      <c r="G2125">
        <f t="shared" si="66"/>
        <v>569754.52380952425</v>
      </c>
      <c r="H2125">
        <f t="shared" si="67"/>
        <v>2.3241388721163272</v>
      </c>
    </row>
    <row r="2126" spans="1:8" x14ac:dyDescent="0.35">
      <c r="A2126">
        <v>9005232</v>
      </c>
      <c r="B2126">
        <v>2.5153326075175499</v>
      </c>
      <c r="G2126">
        <f t="shared" si="66"/>
        <v>573113.52380952425</v>
      </c>
      <c r="H2126">
        <f t="shared" si="67"/>
        <v>2.3378408826229573</v>
      </c>
    </row>
    <row r="2127" spans="1:8" x14ac:dyDescent="0.35">
      <c r="A2127">
        <v>9009174</v>
      </c>
      <c r="B2127">
        <v>2.53141278775486</v>
      </c>
      <c r="G2127">
        <f t="shared" si="66"/>
        <v>577055.52380952425</v>
      </c>
      <c r="H2127">
        <f t="shared" si="67"/>
        <v>2.3539210628602674</v>
      </c>
    </row>
    <row r="2128" spans="1:8" x14ac:dyDescent="0.35">
      <c r="A2128">
        <v>9013304</v>
      </c>
      <c r="B2128">
        <v>2.5482598563444401</v>
      </c>
      <c r="G2128">
        <f t="shared" si="66"/>
        <v>581185.52380952425</v>
      </c>
      <c r="H2128">
        <f t="shared" si="67"/>
        <v>2.3707681314498474</v>
      </c>
    </row>
    <row r="2129" spans="1:8" x14ac:dyDescent="0.35">
      <c r="A2129">
        <v>9018150</v>
      </c>
      <c r="B2129">
        <v>2.5680276273819902</v>
      </c>
      <c r="G2129">
        <f t="shared" si="66"/>
        <v>586031.52380952425</v>
      </c>
      <c r="H2129">
        <f t="shared" si="67"/>
        <v>2.3905359024873976</v>
      </c>
    </row>
    <row r="2130" spans="1:8" x14ac:dyDescent="0.35">
      <c r="A2130">
        <v>9023601</v>
      </c>
      <c r="B2130">
        <v>2.5902633104042101</v>
      </c>
      <c r="G2130">
        <f t="shared" si="66"/>
        <v>591482.52380952425</v>
      </c>
      <c r="H2130">
        <f t="shared" si="67"/>
        <v>2.4127715855096175</v>
      </c>
    </row>
    <row r="2131" spans="1:8" x14ac:dyDescent="0.35">
      <c r="A2131">
        <v>9029003</v>
      </c>
      <c r="B2131">
        <v>2.6122991129516402</v>
      </c>
      <c r="G2131">
        <f t="shared" si="66"/>
        <v>596884.52380952425</v>
      </c>
      <c r="H2131">
        <f t="shared" si="67"/>
        <v>2.4348073880570476</v>
      </c>
    </row>
    <row r="2132" spans="1:8" x14ac:dyDescent="0.35">
      <c r="A2132">
        <v>9034202</v>
      </c>
      <c r="B2132">
        <v>2.6335068392463699</v>
      </c>
      <c r="G2132">
        <f t="shared" si="66"/>
        <v>602083.52380952425</v>
      </c>
      <c r="H2132">
        <f t="shared" si="67"/>
        <v>2.4560151143517772</v>
      </c>
    </row>
    <row r="2133" spans="1:8" x14ac:dyDescent="0.35">
      <c r="A2133">
        <v>9038514</v>
      </c>
      <c r="B2133">
        <v>2.6510963210280298</v>
      </c>
      <c r="G2133">
        <f t="shared" si="66"/>
        <v>606395.52380952425</v>
      </c>
      <c r="H2133">
        <f t="shared" si="67"/>
        <v>2.4736045961334372</v>
      </c>
    </row>
    <row r="2134" spans="1:8" x14ac:dyDescent="0.35">
      <c r="A2134">
        <v>9041985</v>
      </c>
      <c r="B2134">
        <v>2.66525520119133</v>
      </c>
      <c r="G2134">
        <f t="shared" si="66"/>
        <v>609866.52380952425</v>
      </c>
      <c r="H2134">
        <f t="shared" si="67"/>
        <v>2.4877634762967373</v>
      </c>
    </row>
    <row r="2135" spans="1:8" x14ac:dyDescent="0.35">
      <c r="A2135">
        <v>9046053</v>
      </c>
      <c r="B2135">
        <v>2.6818493597923898</v>
      </c>
      <c r="G2135">
        <f t="shared" si="66"/>
        <v>613934.52380952425</v>
      </c>
      <c r="H2135">
        <f t="shared" si="67"/>
        <v>2.5043576348977972</v>
      </c>
    </row>
    <row r="2136" spans="1:8" x14ac:dyDescent="0.35">
      <c r="A2136">
        <v>9049827</v>
      </c>
      <c r="B2136">
        <v>2.6972442355447099</v>
      </c>
      <c r="G2136">
        <f t="shared" si="66"/>
        <v>617708.52380952425</v>
      </c>
      <c r="H2136">
        <f t="shared" si="67"/>
        <v>2.5197525106501173</v>
      </c>
    </row>
    <row r="2137" spans="1:8" x14ac:dyDescent="0.35">
      <c r="A2137">
        <v>9054074</v>
      </c>
      <c r="B2137">
        <v>2.71456856975776</v>
      </c>
      <c r="G2137">
        <f t="shared" si="66"/>
        <v>621955.52380952425</v>
      </c>
      <c r="H2137">
        <f t="shared" si="67"/>
        <v>2.5370768448631673</v>
      </c>
    </row>
    <row r="2138" spans="1:8" x14ac:dyDescent="0.35">
      <c r="A2138">
        <v>9058328</v>
      </c>
      <c r="B2138">
        <v>2.7319214583243601</v>
      </c>
      <c r="G2138">
        <f t="shared" si="66"/>
        <v>626209.52380952425</v>
      </c>
      <c r="H2138">
        <f t="shared" si="67"/>
        <v>2.5544297334297674</v>
      </c>
    </row>
    <row r="2139" spans="1:8" x14ac:dyDescent="0.35">
      <c r="A2139">
        <v>9062795</v>
      </c>
      <c r="B2139">
        <v>2.7501432150773</v>
      </c>
      <c r="G2139">
        <f t="shared" si="66"/>
        <v>630676.52380952425</v>
      </c>
      <c r="H2139">
        <f t="shared" si="67"/>
        <v>2.5726514901827073</v>
      </c>
    </row>
    <row r="2140" spans="1:8" x14ac:dyDescent="0.35">
      <c r="A2140">
        <v>9067206</v>
      </c>
      <c r="B2140">
        <v>2.7681365370019102</v>
      </c>
      <c r="G2140">
        <f t="shared" si="66"/>
        <v>635087.52380952425</v>
      </c>
      <c r="H2140">
        <f t="shared" si="67"/>
        <v>2.5906448121073176</v>
      </c>
    </row>
    <row r="2141" spans="1:8" x14ac:dyDescent="0.35">
      <c r="A2141">
        <v>9071808</v>
      </c>
      <c r="B2141">
        <v>2.7869089848588602</v>
      </c>
      <c r="G2141">
        <f t="shared" si="66"/>
        <v>639689.52380952425</v>
      </c>
      <c r="H2141">
        <f t="shared" si="67"/>
        <v>2.6094172599642675</v>
      </c>
    </row>
    <row r="2142" spans="1:8" x14ac:dyDescent="0.35">
      <c r="A2142">
        <v>9076073</v>
      </c>
      <c r="B2142">
        <v>2.8043067445524601</v>
      </c>
      <c r="G2142">
        <f t="shared" si="66"/>
        <v>643954.52380952425</v>
      </c>
      <c r="H2142">
        <f t="shared" si="67"/>
        <v>2.6268150196578675</v>
      </c>
    </row>
    <row r="2143" spans="1:8" x14ac:dyDescent="0.35">
      <c r="A2143">
        <v>9079863</v>
      </c>
      <c r="B2143">
        <v>2.8197668873985799</v>
      </c>
      <c r="G2143">
        <f t="shared" si="66"/>
        <v>647744.52380952425</v>
      </c>
      <c r="H2143">
        <f t="shared" si="67"/>
        <v>2.6422751625039873</v>
      </c>
    </row>
    <row r="2144" spans="1:8" x14ac:dyDescent="0.35">
      <c r="A2144">
        <v>9083446</v>
      </c>
      <c r="B2144">
        <v>2.8343826372185501</v>
      </c>
      <c r="G2144">
        <f t="shared" si="66"/>
        <v>651327.52380952425</v>
      </c>
      <c r="H2144">
        <f t="shared" si="67"/>
        <v>2.6568909123239575</v>
      </c>
    </row>
    <row r="2145" spans="1:8" x14ac:dyDescent="0.35">
      <c r="A2145">
        <v>9086584</v>
      </c>
      <c r="B2145">
        <v>2.8471831459919299</v>
      </c>
      <c r="G2145">
        <f t="shared" si="66"/>
        <v>654465.52380952425</v>
      </c>
      <c r="H2145">
        <f t="shared" si="67"/>
        <v>2.6696914210973373</v>
      </c>
    </row>
    <row r="2146" spans="1:8" x14ac:dyDescent="0.35">
      <c r="A2146">
        <v>9090836</v>
      </c>
      <c r="B2146">
        <v>2.86452787617181</v>
      </c>
      <c r="G2146">
        <f t="shared" si="66"/>
        <v>658717.52380952425</v>
      </c>
      <c r="H2146">
        <f t="shared" si="67"/>
        <v>2.6870361512772174</v>
      </c>
    </row>
    <row r="2147" spans="1:8" x14ac:dyDescent="0.35">
      <c r="A2147">
        <v>9095597</v>
      </c>
      <c r="B2147">
        <v>2.8839489157734999</v>
      </c>
      <c r="G2147">
        <f t="shared" si="66"/>
        <v>663478.52380952425</v>
      </c>
      <c r="H2147">
        <f t="shared" si="67"/>
        <v>2.7064571908789072</v>
      </c>
    </row>
    <row r="2148" spans="1:8" x14ac:dyDescent="0.35">
      <c r="A2148">
        <v>9099924</v>
      </c>
      <c r="B2148">
        <v>2.9015995854556</v>
      </c>
      <c r="G2148">
        <f t="shared" si="66"/>
        <v>667805.52380952425</v>
      </c>
      <c r="H2148">
        <f t="shared" si="67"/>
        <v>2.7241078605610074</v>
      </c>
    </row>
    <row r="2149" spans="1:8" x14ac:dyDescent="0.35">
      <c r="A2149">
        <v>9104829</v>
      </c>
      <c r="B2149">
        <v>2.9216080289015798</v>
      </c>
      <c r="G2149">
        <f t="shared" si="66"/>
        <v>672710.52380952425</v>
      </c>
      <c r="H2149">
        <f t="shared" si="67"/>
        <v>2.7441163040069871</v>
      </c>
    </row>
    <row r="2150" spans="1:8" x14ac:dyDescent="0.35">
      <c r="A2150">
        <v>9110777</v>
      </c>
      <c r="B2150">
        <v>2.9458710710252598</v>
      </c>
      <c r="G2150">
        <f t="shared" si="66"/>
        <v>678658.52380952425</v>
      </c>
      <c r="H2150">
        <f t="shared" si="67"/>
        <v>2.7683793461306672</v>
      </c>
    </row>
    <row r="2151" spans="1:8" x14ac:dyDescent="0.35">
      <c r="A2151">
        <v>9116916</v>
      </c>
      <c r="B2151">
        <v>2.9709132390812898</v>
      </c>
      <c r="G2151">
        <f t="shared" si="66"/>
        <v>684797.52380952425</v>
      </c>
      <c r="H2151">
        <f t="shared" si="67"/>
        <v>2.7934215141866972</v>
      </c>
    </row>
    <row r="2152" spans="1:8" x14ac:dyDescent="0.35">
      <c r="A2152">
        <v>9121997</v>
      </c>
      <c r="B2152">
        <v>2.99163962055917</v>
      </c>
      <c r="G2152">
        <f t="shared" si="66"/>
        <v>689878.52380952425</v>
      </c>
      <c r="H2152">
        <f t="shared" si="67"/>
        <v>2.8141478956645773</v>
      </c>
    </row>
    <row r="2153" spans="1:8" x14ac:dyDescent="0.35">
      <c r="A2153">
        <v>9123842</v>
      </c>
      <c r="B2153">
        <v>2.9991657323140699</v>
      </c>
      <c r="G2153">
        <f t="shared" si="66"/>
        <v>691723.52380952425</v>
      </c>
      <c r="H2153">
        <f t="shared" si="67"/>
        <v>2.8216740074194773</v>
      </c>
    </row>
    <row r="2154" spans="1:8" x14ac:dyDescent="0.35">
      <c r="A2154">
        <v>9124258</v>
      </c>
      <c r="B2154">
        <v>3.0008626767531199</v>
      </c>
      <c r="G2154">
        <f t="shared" si="66"/>
        <v>692139.52380952425</v>
      </c>
      <c r="H2154">
        <f t="shared" si="67"/>
        <v>2.8233709518585273</v>
      </c>
    </row>
    <row r="2155" spans="1:8" x14ac:dyDescent="0.35">
      <c r="A2155">
        <v>9123644</v>
      </c>
      <c r="B2155">
        <v>2.9983580520281801</v>
      </c>
      <c r="G2155">
        <f t="shared" si="66"/>
        <v>691525.52380952425</v>
      </c>
      <c r="H2155">
        <f t="shared" si="67"/>
        <v>2.8208663271335874</v>
      </c>
    </row>
    <row r="2156" spans="1:8" x14ac:dyDescent="0.35">
      <c r="A2156">
        <v>9123356</v>
      </c>
      <c r="B2156">
        <v>2.99718324433961</v>
      </c>
      <c r="G2156">
        <f t="shared" si="66"/>
        <v>691237.52380952425</v>
      </c>
      <c r="H2156">
        <f t="shared" si="67"/>
        <v>2.8196915194450174</v>
      </c>
    </row>
    <row r="2157" spans="1:8" x14ac:dyDescent="0.35">
      <c r="A2157">
        <v>9123443</v>
      </c>
      <c r="B2157">
        <v>2.9975381341622001</v>
      </c>
      <c r="G2157">
        <f t="shared" si="66"/>
        <v>691324.52380952425</v>
      </c>
      <c r="H2157">
        <f t="shared" si="67"/>
        <v>2.8200464092676074</v>
      </c>
    </row>
    <row r="2158" spans="1:8" x14ac:dyDescent="0.35">
      <c r="A2158">
        <v>9122958</v>
      </c>
      <c r="B2158">
        <v>2.9955597253811002</v>
      </c>
      <c r="G2158">
        <f t="shared" si="66"/>
        <v>690839.52380952425</v>
      </c>
      <c r="H2158">
        <f t="shared" si="67"/>
        <v>2.8180680004865075</v>
      </c>
    </row>
    <row r="2159" spans="1:8" x14ac:dyDescent="0.35">
      <c r="A2159">
        <v>9122517</v>
      </c>
      <c r="B2159">
        <v>2.9937608011079702</v>
      </c>
      <c r="G2159">
        <f t="shared" si="66"/>
        <v>690398.52380952425</v>
      </c>
      <c r="H2159">
        <f t="shared" si="67"/>
        <v>2.8162690762133775</v>
      </c>
    </row>
    <row r="2160" spans="1:8" x14ac:dyDescent="0.35">
      <c r="A2160">
        <v>9121896</v>
      </c>
      <c r="B2160">
        <v>2.99122762202949</v>
      </c>
      <c r="G2160">
        <f t="shared" si="66"/>
        <v>689777.52380952425</v>
      </c>
      <c r="H2160">
        <f t="shared" si="67"/>
        <v>2.8137358971348974</v>
      </c>
    </row>
    <row r="2161" spans="1:8" x14ac:dyDescent="0.35">
      <c r="A2161">
        <v>9121123</v>
      </c>
      <c r="B2161">
        <v>2.9880744055598201</v>
      </c>
      <c r="G2161">
        <f t="shared" si="66"/>
        <v>689004.52380952425</v>
      </c>
      <c r="H2161">
        <f t="shared" si="67"/>
        <v>2.8105826806652274</v>
      </c>
    </row>
    <row r="2162" spans="1:8" x14ac:dyDescent="0.35">
      <c r="A2162">
        <v>9120964</v>
      </c>
      <c r="B2162">
        <v>2.98742581381509</v>
      </c>
      <c r="G2162">
        <f t="shared" si="66"/>
        <v>688845.52380952425</v>
      </c>
      <c r="H2162">
        <f t="shared" si="67"/>
        <v>2.8099340889204973</v>
      </c>
    </row>
    <row r="2163" spans="1:8" x14ac:dyDescent="0.35">
      <c r="A2163">
        <v>9120963</v>
      </c>
      <c r="B2163">
        <v>2.98742173462173</v>
      </c>
      <c r="G2163">
        <f t="shared" si="66"/>
        <v>688844.52380952425</v>
      </c>
      <c r="H2163">
        <f t="shared" si="67"/>
        <v>2.8099300097271374</v>
      </c>
    </row>
    <row r="2164" spans="1:8" x14ac:dyDescent="0.35">
      <c r="A2164">
        <v>9120632</v>
      </c>
      <c r="B2164">
        <v>2.9860715216185398</v>
      </c>
      <c r="G2164">
        <f t="shared" si="66"/>
        <v>688513.52380952425</v>
      </c>
      <c r="H2164">
        <f t="shared" si="67"/>
        <v>2.8085797967239472</v>
      </c>
    </row>
    <row r="2165" spans="1:8" x14ac:dyDescent="0.35">
      <c r="A2165">
        <v>9120748</v>
      </c>
      <c r="B2165">
        <v>2.98654470804866</v>
      </c>
      <c r="G2165">
        <f t="shared" si="66"/>
        <v>688629.52380952425</v>
      </c>
      <c r="H2165">
        <f t="shared" si="67"/>
        <v>2.8090529831540674</v>
      </c>
    </row>
    <row r="2166" spans="1:8" x14ac:dyDescent="0.35">
      <c r="A2166">
        <v>9120731</v>
      </c>
      <c r="B2166">
        <v>2.9864753617614901</v>
      </c>
      <c r="G2166">
        <f t="shared" si="66"/>
        <v>688612.52380952425</v>
      </c>
      <c r="H2166">
        <f t="shared" si="67"/>
        <v>2.8089836368668974</v>
      </c>
    </row>
    <row r="2167" spans="1:8" x14ac:dyDescent="0.35">
      <c r="A2167">
        <v>9120192</v>
      </c>
      <c r="B2167">
        <v>2.98427667653878</v>
      </c>
      <c r="G2167">
        <f t="shared" si="66"/>
        <v>688073.52380952425</v>
      </c>
      <c r="H2167">
        <f t="shared" si="67"/>
        <v>2.8067849516441874</v>
      </c>
    </row>
    <row r="2168" spans="1:8" x14ac:dyDescent="0.35">
      <c r="A2168">
        <v>9120192</v>
      </c>
      <c r="B2168">
        <v>2.98427667653878</v>
      </c>
      <c r="G2168">
        <f t="shared" si="66"/>
        <v>688073.52380952425</v>
      </c>
      <c r="H2168">
        <f t="shared" si="67"/>
        <v>2.8067849516441874</v>
      </c>
    </row>
    <row r="2169" spans="1:8" x14ac:dyDescent="0.35">
      <c r="A2169">
        <v>9120143</v>
      </c>
      <c r="B2169">
        <v>2.9840767960639898</v>
      </c>
      <c r="G2169">
        <f t="shared" si="66"/>
        <v>688024.52380952425</v>
      </c>
      <c r="H2169">
        <f t="shared" si="67"/>
        <v>2.8065850711693971</v>
      </c>
    </row>
    <row r="2170" spans="1:8" x14ac:dyDescent="0.35">
      <c r="A2170">
        <v>9119639</v>
      </c>
      <c r="B2170">
        <v>2.9820208826089898</v>
      </c>
      <c r="G2170">
        <f t="shared" si="66"/>
        <v>687520.52380952425</v>
      </c>
      <c r="H2170">
        <f t="shared" si="67"/>
        <v>2.8045291577143971</v>
      </c>
    </row>
    <row r="2171" spans="1:8" x14ac:dyDescent="0.35">
      <c r="A2171">
        <v>9119621</v>
      </c>
      <c r="B2171">
        <v>2.9819474571284599</v>
      </c>
      <c r="G2171">
        <f t="shared" si="66"/>
        <v>687502.52380952425</v>
      </c>
      <c r="H2171">
        <f t="shared" si="67"/>
        <v>2.8044557322338672</v>
      </c>
    </row>
    <row r="2172" spans="1:8" x14ac:dyDescent="0.35">
      <c r="A2172">
        <v>9120113</v>
      </c>
      <c r="B2172">
        <v>2.9839544202631001</v>
      </c>
      <c r="G2172">
        <f t="shared" si="66"/>
        <v>687994.52380952425</v>
      </c>
      <c r="H2172">
        <f t="shared" si="67"/>
        <v>2.8064626953685075</v>
      </c>
    </row>
    <row r="2173" spans="1:8" x14ac:dyDescent="0.35">
      <c r="A2173">
        <v>9120295</v>
      </c>
      <c r="B2173">
        <v>2.98469683345518</v>
      </c>
      <c r="G2173">
        <f t="shared" si="66"/>
        <v>688176.52380952425</v>
      </c>
      <c r="H2173">
        <f t="shared" si="67"/>
        <v>2.8072051085605874</v>
      </c>
    </row>
    <row r="2174" spans="1:8" x14ac:dyDescent="0.35">
      <c r="A2174">
        <v>9119792</v>
      </c>
      <c r="B2174">
        <v>2.98264499919354</v>
      </c>
      <c r="G2174">
        <f t="shared" si="66"/>
        <v>687673.52380952425</v>
      </c>
      <c r="H2174">
        <f t="shared" si="67"/>
        <v>2.8051532742989473</v>
      </c>
    </row>
    <row r="2175" spans="1:8" x14ac:dyDescent="0.35">
      <c r="A2175">
        <v>9119825</v>
      </c>
      <c r="B2175">
        <v>2.9827796125745301</v>
      </c>
      <c r="G2175">
        <f t="shared" si="66"/>
        <v>687706.52380952425</v>
      </c>
      <c r="H2175">
        <f t="shared" si="67"/>
        <v>2.8052878876799374</v>
      </c>
    </row>
    <row r="2176" spans="1:8" x14ac:dyDescent="0.35">
      <c r="A2176">
        <v>9120240</v>
      </c>
      <c r="B2176">
        <v>2.9844724778202099</v>
      </c>
      <c r="G2176">
        <f t="shared" si="66"/>
        <v>688121.52380952425</v>
      </c>
      <c r="H2176">
        <f t="shared" si="67"/>
        <v>2.8069807529256172</v>
      </c>
    </row>
    <row r="2177" spans="1:8" x14ac:dyDescent="0.35">
      <c r="A2177">
        <v>9120332</v>
      </c>
      <c r="B2177">
        <v>2.98484776360961</v>
      </c>
      <c r="G2177">
        <f t="shared" si="66"/>
        <v>688213.52380952425</v>
      </c>
      <c r="H2177">
        <f t="shared" si="67"/>
        <v>2.8073560387150174</v>
      </c>
    </row>
    <row r="2178" spans="1:8" x14ac:dyDescent="0.35">
      <c r="A2178">
        <v>9119603</v>
      </c>
      <c r="B2178">
        <v>2.9818740316479202</v>
      </c>
      <c r="G2178">
        <f t="shared" si="66"/>
        <v>687484.52380952425</v>
      </c>
      <c r="H2178">
        <f t="shared" si="67"/>
        <v>2.8043823067533276</v>
      </c>
    </row>
    <row r="2179" spans="1:8" x14ac:dyDescent="0.35">
      <c r="A2179">
        <v>9119279</v>
      </c>
      <c r="B2179">
        <v>2.9805523729982801</v>
      </c>
      <c r="G2179">
        <f t="shared" ref="G2179:G2242" si="68">A2179-$D$2</f>
        <v>687160.52380952425</v>
      </c>
      <c r="H2179">
        <f t="shared" ref="H2179:H2242" si="69">B2179-$E$2</f>
        <v>2.8030606481036875</v>
      </c>
    </row>
    <row r="2180" spans="1:8" x14ac:dyDescent="0.35">
      <c r="A2180">
        <v>9119317</v>
      </c>
      <c r="B2180">
        <v>2.9807073823460701</v>
      </c>
      <c r="G2180">
        <f t="shared" si="68"/>
        <v>687198.52380952425</v>
      </c>
      <c r="H2180">
        <f t="shared" si="69"/>
        <v>2.8032156574514775</v>
      </c>
    </row>
    <row r="2181" spans="1:8" x14ac:dyDescent="0.35">
      <c r="A2181">
        <v>9119128</v>
      </c>
      <c r="B2181">
        <v>2.9799364148004499</v>
      </c>
      <c r="G2181">
        <f t="shared" si="68"/>
        <v>687009.52380952425</v>
      </c>
      <c r="H2181">
        <f t="shared" si="69"/>
        <v>2.8024446899058573</v>
      </c>
    </row>
    <row r="2182" spans="1:8" x14ac:dyDescent="0.35">
      <c r="A2182">
        <v>9119196</v>
      </c>
      <c r="B2182">
        <v>2.9802137999491398</v>
      </c>
      <c r="G2182">
        <f t="shared" si="68"/>
        <v>687077.52380952425</v>
      </c>
      <c r="H2182">
        <f t="shared" si="69"/>
        <v>2.8027220750545472</v>
      </c>
    </row>
    <row r="2183" spans="1:8" x14ac:dyDescent="0.35">
      <c r="A2183">
        <v>9118911</v>
      </c>
      <c r="B2183">
        <v>2.97905122984066</v>
      </c>
      <c r="G2183">
        <f t="shared" si="68"/>
        <v>686792.52380952425</v>
      </c>
      <c r="H2183">
        <f t="shared" si="69"/>
        <v>2.8015595049460673</v>
      </c>
    </row>
    <row r="2184" spans="1:8" x14ac:dyDescent="0.35">
      <c r="A2184">
        <v>9118812</v>
      </c>
      <c r="B2184">
        <v>2.9786473896977101</v>
      </c>
      <c r="G2184">
        <f t="shared" si="68"/>
        <v>686693.52380952425</v>
      </c>
      <c r="H2184">
        <f t="shared" si="69"/>
        <v>2.8011556648031175</v>
      </c>
    </row>
    <row r="2185" spans="1:8" x14ac:dyDescent="0.35">
      <c r="A2185">
        <v>9119101</v>
      </c>
      <c r="B2185">
        <v>2.9798262765796499</v>
      </c>
      <c r="G2185">
        <f t="shared" si="68"/>
        <v>686982.52380952425</v>
      </c>
      <c r="H2185">
        <f t="shared" si="69"/>
        <v>2.8023345516850573</v>
      </c>
    </row>
    <row r="2186" spans="1:8" x14ac:dyDescent="0.35">
      <c r="A2186">
        <v>9119023</v>
      </c>
      <c r="B2186">
        <v>2.97950809949733</v>
      </c>
      <c r="G2186">
        <f t="shared" si="68"/>
        <v>686904.52380952425</v>
      </c>
      <c r="H2186">
        <f t="shared" si="69"/>
        <v>2.8020163746027373</v>
      </c>
    </row>
    <row r="2187" spans="1:8" x14ac:dyDescent="0.35">
      <c r="A2187">
        <v>9118741</v>
      </c>
      <c r="B2187">
        <v>2.9783577669689301</v>
      </c>
      <c r="G2187">
        <f t="shared" si="68"/>
        <v>686622.52380952425</v>
      </c>
      <c r="H2187">
        <f t="shared" si="69"/>
        <v>2.8008660420743374</v>
      </c>
    </row>
    <row r="2188" spans="1:8" x14ac:dyDescent="0.35">
      <c r="A2188">
        <v>9118642</v>
      </c>
      <c r="B2188">
        <v>2.97795392682599</v>
      </c>
      <c r="G2188">
        <f t="shared" si="68"/>
        <v>686523.52380952425</v>
      </c>
      <c r="H2188">
        <f t="shared" si="69"/>
        <v>2.8004622019313974</v>
      </c>
    </row>
    <row r="2189" spans="1:8" x14ac:dyDescent="0.35">
      <c r="A2189">
        <v>9118345</v>
      </c>
      <c r="B2189">
        <v>2.9767424063971499</v>
      </c>
      <c r="G2189">
        <f t="shared" si="68"/>
        <v>686226.52380952425</v>
      </c>
      <c r="H2189">
        <f t="shared" si="69"/>
        <v>2.7992506815025573</v>
      </c>
    </row>
    <row r="2190" spans="1:8" x14ac:dyDescent="0.35">
      <c r="A2190">
        <v>9118626</v>
      </c>
      <c r="B2190">
        <v>2.9778886597321801</v>
      </c>
      <c r="G2190">
        <f t="shared" si="68"/>
        <v>686507.52380952425</v>
      </c>
      <c r="H2190">
        <f t="shared" si="69"/>
        <v>2.8003969348375874</v>
      </c>
    </row>
    <row r="2191" spans="1:8" x14ac:dyDescent="0.35">
      <c r="A2191">
        <v>9118915</v>
      </c>
      <c r="B2191">
        <v>2.9790675466141101</v>
      </c>
      <c r="G2191">
        <f t="shared" si="68"/>
        <v>686796.52380952425</v>
      </c>
      <c r="H2191">
        <f t="shared" si="69"/>
        <v>2.8015758217195175</v>
      </c>
    </row>
    <row r="2192" spans="1:8" x14ac:dyDescent="0.35">
      <c r="A2192">
        <v>9118744</v>
      </c>
      <c r="B2192">
        <v>2.9783700045490198</v>
      </c>
      <c r="G2192">
        <f t="shared" si="68"/>
        <v>686625.52380952425</v>
      </c>
      <c r="H2192">
        <f t="shared" si="69"/>
        <v>2.8008782796544271</v>
      </c>
    </row>
    <row r="2193" spans="1:8" x14ac:dyDescent="0.35">
      <c r="A2193">
        <v>9118604</v>
      </c>
      <c r="B2193">
        <v>2.9777989174781898</v>
      </c>
      <c r="G2193">
        <f t="shared" si="68"/>
        <v>686485.52380952425</v>
      </c>
      <c r="H2193">
        <f t="shared" si="69"/>
        <v>2.8003071925835972</v>
      </c>
    </row>
    <row r="2194" spans="1:8" x14ac:dyDescent="0.35">
      <c r="A2194">
        <v>9118325</v>
      </c>
      <c r="B2194">
        <v>2.9766608225298898</v>
      </c>
      <c r="G2194">
        <f t="shared" si="68"/>
        <v>686206.52380952425</v>
      </c>
      <c r="H2194">
        <f t="shared" si="69"/>
        <v>2.7991690976352972</v>
      </c>
    </row>
    <row r="2195" spans="1:8" x14ac:dyDescent="0.35">
      <c r="A2195">
        <v>9118673</v>
      </c>
      <c r="B2195">
        <v>2.9780803818202402</v>
      </c>
      <c r="G2195">
        <f t="shared" si="68"/>
        <v>686554.52380952425</v>
      </c>
      <c r="H2195">
        <f t="shared" si="69"/>
        <v>2.8005886569256475</v>
      </c>
    </row>
    <row r="2196" spans="1:8" x14ac:dyDescent="0.35">
      <c r="A2196">
        <v>9118527</v>
      </c>
      <c r="B2196">
        <v>2.9774848195892298</v>
      </c>
      <c r="G2196">
        <f t="shared" si="68"/>
        <v>686408.52380952425</v>
      </c>
      <c r="H2196">
        <f t="shared" si="69"/>
        <v>2.7999930946946372</v>
      </c>
    </row>
    <row r="2197" spans="1:8" x14ac:dyDescent="0.35">
      <c r="A2197">
        <v>9118335</v>
      </c>
      <c r="B2197">
        <v>2.9767016144635199</v>
      </c>
      <c r="G2197">
        <f t="shared" si="68"/>
        <v>686216.52380952425</v>
      </c>
      <c r="H2197">
        <f t="shared" si="69"/>
        <v>2.7992098895689272</v>
      </c>
    </row>
    <row r="2198" spans="1:8" x14ac:dyDescent="0.35">
      <c r="A2198">
        <v>9117939</v>
      </c>
      <c r="B2198">
        <v>2.97508625389173</v>
      </c>
      <c r="G2198">
        <f t="shared" si="68"/>
        <v>685820.52380952425</v>
      </c>
      <c r="H2198">
        <f t="shared" si="69"/>
        <v>2.7975945289971373</v>
      </c>
    </row>
    <row r="2199" spans="1:8" x14ac:dyDescent="0.35">
      <c r="A2199">
        <v>9117975</v>
      </c>
      <c r="B2199">
        <v>2.9752331048528</v>
      </c>
      <c r="G2199">
        <f t="shared" si="68"/>
        <v>685856.52380952425</v>
      </c>
      <c r="H2199">
        <f t="shared" si="69"/>
        <v>2.7977413799582074</v>
      </c>
    </row>
    <row r="2200" spans="1:8" x14ac:dyDescent="0.35">
      <c r="A2200">
        <v>9118204</v>
      </c>
      <c r="B2200">
        <v>2.9761672401329502</v>
      </c>
      <c r="G2200">
        <f t="shared" si="68"/>
        <v>686085.52380952425</v>
      </c>
      <c r="H2200">
        <f t="shared" si="69"/>
        <v>2.7986755152383576</v>
      </c>
    </row>
    <row r="2201" spans="1:8" x14ac:dyDescent="0.35">
      <c r="A2201">
        <v>9117790</v>
      </c>
      <c r="B2201">
        <v>2.9744784540806299</v>
      </c>
      <c r="G2201">
        <f t="shared" si="68"/>
        <v>685671.52380952425</v>
      </c>
      <c r="H2201">
        <f t="shared" si="69"/>
        <v>2.7969867291860373</v>
      </c>
    </row>
    <row r="2202" spans="1:8" x14ac:dyDescent="0.35">
      <c r="A2202">
        <v>9117890</v>
      </c>
      <c r="B2202">
        <v>2.9748863734169402</v>
      </c>
      <c r="G2202">
        <f t="shared" si="68"/>
        <v>685771.52380952425</v>
      </c>
      <c r="H2202">
        <f t="shared" si="69"/>
        <v>2.7973946485223475</v>
      </c>
    </row>
    <row r="2203" spans="1:8" x14ac:dyDescent="0.35">
      <c r="A2203">
        <v>9118055</v>
      </c>
      <c r="B2203">
        <v>2.9755594403218502</v>
      </c>
      <c r="G2203">
        <f t="shared" si="68"/>
        <v>685936.52380952425</v>
      </c>
      <c r="H2203">
        <f t="shared" si="69"/>
        <v>2.7980677154272575</v>
      </c>
    </row>
    <row r="2204" spans="1:8" x14ac:dyDescent="0.35">
      <c r="A2204">
        <v>9117806</v>
      </c>
      <c r="B2204">
        <v>2.9745437211744399</v>
      </c>
      <c r="G2204">
        <f t="shared" si="68"/>
        <v>685687.52380952425</v>
      </c>
      <c r="H2204">
        <f t="shared" si="69"/>
        <v>2.7970519962798472</v>
      </c>
    </row>
    <row r="2205" spans="1:8" x14ac:dyDescent="0.35">
      <c r="A2205">
        <v>9118543</v>
      </c>
      <c r="B2205">
        <v>2.9775500866830402</v>
      </c>
      <c r="G2205">
        <f t="shared" si="68"/>
        <v>686424.52380952425</v>
      </c>
      <c r="H2205">
        <f t="shared" si="69"/>
        <v>2.8000583617884476</v>
      </c>
    </row>
    <row r="2206" spans="1:8" x14ac:dyDescent="0.35">
      <c r="A2206">
        <v>9118195</v>
      </c>
      <c r="B2206">
        <v>2.9761305273926801</v>
      </c>
      <c r="G2206">
        <f t="shared" si="68"/>
        <v>686076.52380952425</v>
      </c>
      <c r="H2206">
        <f t="shared" si="69"/>
        <v>2.7986388024980875</v>
      </c>
    </row>
    <row r="2207" spans="1:8" x14ac:dyDescent="0.35">
      <c r="A2207">
        <v>9118065</v>
      </c>
      <c r="B2207">
        <v>2.9756002322554802</v>
      </c>
      <c r="G2207">
        <f t="shared" si="68"/>
        <v>685946.52380952425</v>
      </c>
      <c r="H2207">
        <f t="shared" si="69"/>
        <v>2.7981085073608876</v>
      </c>
    </row>
    <row r="2208" spans="1:8" x14ac:dyDescent="0.35">
      <c r="A2208">
        <v>9118362</v>
      </c>
      <c r="B2208">
        <v>2.9768117526843199</v>
      </c>
      <c r="G2208">
        <f t="shared" si="68"/>
        <v>686243.52380952425</v>
      </c>
      <c r="H2208">
        <f t="shared" si="69"/>
        <v>2.7993200277897272</v>
      </c>
    </row>
    <row r="2209" spans="1:8" x14ac:dyDescent="0.35">
      <c r="A2209">
        <v>9117665</v>
      </c>
      <c r="B2209">
        <v>2.9739685549102401</v>
      </c>
      <c r="G2209">
        <f t="shared" si="68"/>
        <v>685546.52380952425</v>
      </c>
      <c r="H2209">
        <f t="shared" si="69"/>
        <v>2.7964768300156475</v>
      </c>
    </row>
    <row r="2210" spans="1:8" x14ac:dyDescent="0.35">
      <c r="A2210">
        <v>9117484</v>
      </c>
      <c r="B2210">
        <v>2.9732302209115198</v>
      </c>
      <c r="G2210">
        <f t="shared" si="68"/>
        <v>685365.52380952425</v>
      </c>
      <c r="H2210">
        <f t="shared" si="69"/>
        <v>2.7957384960169271</v>
      </c>
    </row>
    <row r="2211" spans="1:8" x14ac:dyDescent="0.35">
      <c r="A2211">
        <v>9117812</v>
      </c>
      <c r="B2211">
        <v>2.9745681963346202</v>
      </c>
      <c r="G2211">
        <f t="shared" si="68"/>
        <v>685693.52380952425</v>
      </c>
      <c r="H2211">
        <f t="shared" si="69"/>
        <v>2.7970764714400276</v>
      </c>
    </row>
    <row r="2212" spans="1:8" x14ac:dyDescent="0.35">
      <c r="A2212">
        <v>9117650</v>
      </c>
      <c r="B2212">
        <v>2.9739073670098</v>
      </c>
      <c r="G2212">
        <f t="shared" si="68"/>
        <v>685531.52380952425</v>
      </c>
      <c r="H2212">
        <f t="shared" si="69"/>
        <v>2.7964156421152073</v>
      </c>
    </row>
    <row r="2213" spans="1:8" x14ac:dyDescent="0.35">
      <c r="A2213">
        <v>9117566</v>
      </c>
      <c r="B2213">
        <v>2.9735647147673001</v>
      </c>
      <c r="G2213">
        <f t="shared" si="68"/>
        <v>685447.52380952425</v>
      </c>
      <c r="H2213">
        <f t="shared" si="69"/>
        <v>2.7960729898727075</v>
      </c>
    </row>
    <row r="2214" spans="1:8" x14ac:dyDescent="0.35">
      <c r="A2214">
        <v>9118076</v>
      </c>
      <c r="B2214">
        <v>2.97564510338248</v>
      </c>
      <c r="G2214">
        <f t="shared" si="68"/>
        <v>685957.52380952425</v>
      </c>
      <c r="H2214">
        <f t="shared" si="69"/>
        <v>2.7981533784878874</v>
      </c>
    </row>
    <row r="2215" spans="1:8" x14ac:dyDescent="0.35">
      <c r="A2215">
        <v>9117817</v>
      </c>
      <c r="B2215">
        <v>2.9745885923014299</v>
      </c>
      <c r="G2215">
        <f t="shared" si="68"/>
        <v>685698.52380952425</v>
      </c>
      <c r="H2215">
        <f t="shared" si="69"/>
        <v>2.7970968674068373</v>
      </c>
    </row>
    <row r="2216" spans="1:8" x14ac:dyDescent="0.35">
      <c r="A2216">
        <v>9117791</v>
      </c>
      <c r="B2216">
        <v>2.9744825332739899</v>
      </c>
      <c r="G2216">
        <f t="shared" si="68"/>
        <v>685672.52380952425</v>
      </c>
      <c r="H2216">
        <f t="shared" si="69"/>
        <v>2.7969908083793973</v>
      </c>
    </row>
    <row r="2217" spans="1:8" x14ac:dyDescent="0.35">
      <c r="A2217">
        <v>9118002</v>
      </c>
      <c r="B2217">
        <v>2.9753432430736102</v>
      </c>
      <c r="G2217">
        <f t="shared" si="68"/>
        <v>685883.52380952425</v>
      </c>
      <c r="H2217">
        <f t="shared" si="69"/>
        <v>2.7978515181790176</v>
      </c>
    </row>
    <row r="2218" spans="1:8" x14ac:dyDescent="0.35">
      <c r="A2218">
        <v>9117546</v>
      </c>
      <c r="B2218">
        <v>2.97348313090004</v>
      </c>
      <c r="G2218">
        <f t="shared" si="68"/>
        <v>685427.52380952425</v>
      </c>
      <c r="H2218">
        <f t="shared" si="69"/>
        <v>2.7959914060054474</v>
      </c>
    </row>
    <row r="2219" spans="1:8" x14ac:dyDescent="0.35">
      <c r="A2219">
        <v>9117801</v>
      </c>
      <c r="B2219">
        <v>2.97452332520762</v>
      </c>
      <c r="G2219">
        <f t="shared" si="68"/>
        <v>685682.52380952425</v>
      </c>
      <c r="H2219">
        <f t="shared" si="69"/>
        <v>2.7970316003130273</v>
      </c>
    </row>
    <row r="2220" spans="1:8" x14ac:dyDescent="0.35">
      <c r="A2220">
        <v>9117581</v>
      </c>
      <c r="B2220">
        <v>2.9736259026677399</v>
      </c>
      <c r="G2220">
        <f t="shared" si="68"/>
        <v>685462.52380952425</v>
      </c>
      <c r="H2220">
        <f t="shared" si="69"/>
        <v>2.7961341777731472</v>
      </c>
    </row>
    <row r="2221" spans="1:8" x14ac:dyDescent="0.35">
      <c r="A2221">
        <v>9117318</v>
      </c>
      <c r="B2221">
        <v>2.9725530748132498</v>
      </c>
      <c r="G2221">
        <f t="shared" si="68"/>
        <v>685199.52380952425</v>
      </c>
      <c r="H2221">
        <f t="shared" si="69"/>
        <v>2.7950613499186572</v>
      </c>
    </row>
    <row r="2222" spans="1:8" x14ac:dyDescent="0.35">
      <c r="A2222">
        <v>9117616</v>
      </c>
      <c r="B2222">
        <v>2.9737686744354499</v>
      </c>
      <c r="G2222">
        <f t="shared" si="68"/>
        <v>685497.52380952425</v>
      </c>
      <c r="H2222">
        <f t="shared" si="69"/>
        <v>2.7962769495408573</v>
      </c>
    </row>
    <row r="2223" spans="1:8" x14ac:dyDescent="0.35">
      <c r="A2223">
        <v>9117993</v>
      </c>
      <c r="B2223">
        <v>2.9753065303333401</v>
      </c>
      <c r="G2223">
        <f t="shared" si="68"/>
        <v>685874.52380952425</v>
      </c>
      <c r="H2223">
        <f t="shared" si="69"/>
        <v>2.7978148054387475</v>
      </c>
    </row>
    <row r="2224" spans="1:8" x14ac:dyDescent="0.35">
      <c r="A2224">
        <v>9118083</v>
      </c>
      <c r="B2224">
        <v>2.9756736577360199</v>
      </c>
      <c r="G2224">
        <f t="shared" si="68"/>
        <v>685964.52380952425</v>
      </c>
      <c r="H2224">
        <f t="shared" si="69"/>
        <v>2.7981819328414272</v>
      </c>
    </row>
    <row r="2225" spans="1:8" x14ac:dyDescent="0.35">
      <c r="A2225">
        <v>9117455</v>
      </c>
      <c r="B2225">
        <v>2.9731119243039901</v>
      </c>
      <c r="G2225">
        <f t="shared" si="68"/>
        <v>685336.52380952425</v>
      </c>
      <c r="H2225">
        <f t="shared" si="69"/>
        <v>2.7956201994093974</v>
      </c>
    </row>
    <row r="2226" spans="1:8" x14ac:dyDescent="0.35">
      <c r="A2226">
        <v>9117163</v>
      </c>
      <c r="B2226">
        <v>2.9719207998419699</v>
      </c>
      <c r="G2226">
        <f t="shared" si="68"/>
        <v>685044.52380952425</v>
      </c>
      <c r="H2226">
        <f t="shared" si="69"/>
        <v>2.7944290749473772</v>
      </c>
    </row>
    <row r="2227" spans="1:8" x14ac:dyDescent="0.35">
      <c r="A2227">
        <v>9116963</v>
      </c>
      <c r="B2227">
        <v>2.9711049611693499</v>
      </c>
      <c r="G2227">
        <f t="shared" si="68"/>
        <v>684844.52380952425</v>
      </c>
      <c r="H2227">
        <f t="shared" si="69"/>
        <v>2.7936132362747572</v>
      </c>
    </row>
    <row r="2228" spans="1:8" x14ac:dyDescent="0.35">
      <c r="A2228">
        <v>9116863</v>
      </c>
      <c r="B2228">
        <v>2.9706970418330401</v>
      </c>
      <c r="G2228">
        <f t="shared" si="68"/>
        <v>684744.52380952425</v>
      </c>
      <c r="H2228">
        <f t="shared" si="69"/>
        <v>2.7932053169384474</v>
      </c>
    </row>
    <row r="2229" spans="1:8" x14ac:dyDescent="0.35">
      <c r="A2229">
        <v>9116870</v>
      </c>
      <c r="B2229">
        <v>2.9707255961865799</v>
      </c>
      <c r="G2229">
        <f t="shared" si="68"/>
        <v>684751.52380952425</v>
      </c>
      <c r="H2229">
        <f t="shared" si="69"/>
        <v>2.7932338712919873</v>
      </c>
    </row>
    <row r="2230" spans="1:8" x14ac:dyDescent="0.35">
      <c r="A2230">
        <v>9116893</v>
      </c>
      <c r="B2230">
        <v>2.97081941763394</v>
      </c>
      <c r="G2230">
        <f t="shared" si="68"/>
        <v>684774.52380952425</v>
      </c>
      <c r="H2230">
        <f t="shared" si="69"/>
        <v>2.7933276927393473</v>
      </c>
    </row>
    <row r="2231" spans="1:8" x14ac:dyDescent="0.35">
      <c r="A2231">
        <v>9117077</v>
      </c>
      <c r="B2231">
        <v>2.9715699892127501</v>
      </c>
      <c r="G2231">
        <f t="shared" si="68"/>
        <v>684958.52380952425</v>
      </c>
      <c r="H2231">
        <f t="shared" si="69"/>
        <v>2.7940782643181574</v>
      </c>
    </row>
    <row r="2232" spans="1:8" x14ac:dyDescent="0.35">
      <c r="A2232">
        <v>9117030</v>
      </c>
      <c r="B2232">
        <v>2.9713782671246798</v>
      </c>
      <c r="G2232">
        <f t="shared" si="68"/>
        <v>684911.52380952425</v>
      </c>
      <c r="H2232">
        <f t="shared" si="69"/>
        <v>2.7938865422300871</v>
      </c>
    </row>
    <row r="2233" spans="1:8" x14ac:dyDescent="0.35">
      <c r="A2233">
        <v>9117021</v>
      </c>
      <c r="B2233">
        <v>2.9713415543844102</v>
      </c>
      <c r="G2233">
        <f t="shared" si="68"/>
        <v>684902.52380952425</v>
      </c>
      <c r="H2233">
        <f t="shared" si="69"/>
        <v>2.7938498294898175</v>
      </c>
    </row>
    <row r="2234" spans="1:8" x14ac:dyDescent="0.35">
      <c r="A2234">
        <v>9116957</v>
      </c>
      <c r="B2234">
        <v>2.97108048600917</v>
      </c>
      <c r="G2234">
        <f t="shared" si="68"/>
        <v>684838.52380952425</v>
      </c>
      <c r="H2234">
        <f t="shared" si="69"/>
        <v>2.7935887611145773</v>
      </c>
    </row>
    <row r="2235" spans="1:8" x14ac:dyDescent="0.35">
      <c r="A2235">
        <v>9116921</v>
      </c>
      <c r="B2235">
        <v>2.9709336350480999</v>
      </c>
      <c r="G2235">
        <f t="shared" si="68"/>
        <v>684802.52380952425</v>
      </c>
      <c r="H2235">
        <f t="shared" si="69"/>
        <v>2.7934419101535073</v>
      </c>
    </row>
    <row r="2236" spans="1:8" x14ac:dyDescent="0.35">
      <c r="A2236">
        <v>9117259</v>
      </c>
      <c r="B2236">
        <v>2.97231240240483</v>
      </c>
      <c r="G2236">
        <f t="shared" si="68"/>
        <v>685140.52380952425</v>
      </c>
      <c r="H2236">
        <f t="shared" si="69"/>
        <v>2.7948206775102373</v>
      </c>
    </row>
    <row r="2237" spans="1:8" x14ac:dyDescent="0.35">
      <c r="A2237">
        <v>9117543</v>
      </c>
      <c r="B2237">
        <v>2.9734708933199498</v>
      </c>
      <c r="G2237">
        <f t="shared" si="68"/>
        <v>685424.52380952425</v>
      </c>
      <c r="H2237">
        <f t="shared" si="69"/>
        <v>2.7959791684253572</v>
      </c>
    </row>
    <row r="2238" spans="1:8" x14ac:dyDescent="0.35">
      <c r="A2238">
        <v>9117170</v>
      </c>
      <c r="B2238">
        <v>2.9719493541955102</v>
      </c>
      <c r="G2238">
        <f t="shared" si="68"/>
        <v>685051.52380952425</v>
      </c>
      <c r="H2238">
        <f t="shared" si="69"/>
        <v>2.7944576293009176</v>
      </c>
    </row>
    <row r="2239" spans="1:8" x14ac:dyDescent="0.35">
      <c r="A2239">
        <v>9117256</v>
      </c>
      <c r="B2239">
        <v>2.9723001648247398</v>
      </c>
      <c r="G2239">
        <f t="shared" si="68"/>
        <v>685137.52380952425</v>
      </c>
      <c r="H2239">
        <f t="shared" si="69"/>
        <v>2.7948084399301472</v>
      </c>
    </row>
    <row r="2240" spans="1:8" x14ac:dyDescent="0.35">
      <c r="A2240">
        <v>9116958</v>
      </c>
      <c r="B2240">
        <v>2.9710845652025402</v>
      </c>
      <c r="G2240">
        <f t="shared" si="68"/>
        <v>684839.52380952425</v>
      </c>
      <c r="H2240">
        <f t="shared" si="69"/>
        <v>2.7935928403079475</v>
      </c>
    </row>
    <row r="2241" spans="1:8" x14ac:dyDescent="0.35">
      <c r="A2241">
        <v>9116274</v>
      </c>
      <c r="B2241">
        <v>2.9682943969421798</v>
      </c>
      <c r="G2241">
        <f t="shared" si="68"/>
        <v>684155.52380952425</v>
      </c>
      <c r="H2241">
        <f t="shared" si="69"/>
        <v>2.7908026720475871</v>
      </c>
    </row>
    <row r="2242" spans="1:8" x14ac:dyDescent="0.35">
      <c r="A2242">
        <v>9116172</v>
      </c>
      <c r="B2242">
        <v>2.96787831921915</v>
      </c>
      <c r="G2242">
        <f t="shared" si="68"/>
        <v>684053.52380952425</v>
      </c>
      <c r="H2242">
        <f t="shared" si="69"/>
        <v>2.7903865943245574</v>
      </c>
    </row>
    <row r="2243" spans="1:8" x14ac:dyDescent="0.35">
      <c r="A2243">
        <v>9116591</v>
      </c>
      <c r="B2243">
        <v>2.96958750123828</v>
      </c>
      <c r="G2243">
        <f t="shared" ref="G2243:G2306" si="70">A2243-$D$2</f>
        <v>684472.52380952425</v>
      </c>
      <c r="H2243">
        <f t="shared" ref="H2243:H2306" si="71">B2243-$E$2</f>
        <v>2.7920957763436873</v>
      </c>
    </row>
    <row r="2244" spans="1:8" x14ac:dyDescent="0.35">
      <c r="A2244">
        <v>9116847</v>
      </c>
      <c r="B2244">
        <v>2.9706317747392301</v>
      </c>
      <c r="G2244">
        <f t="shared" si="70"/>
        <v>684728.52380952425</v>
      </c>
      <c r="H2244">
        <f t="shared" si="71"/>
        <v>2.7931400498446375</v>
      </c>
    </row>
    <row r="2245" spans="1:8" x14ac:dyDescent="0.35">
      <c r="A2245">
        <v>9116915</v>
      </c>
      <c r="B2245">
        <v>2.97090915988792</v>
      </c>
      <c r="G2245">
        <f t="shared" si="70"/>
        <v>684796.52380952425</v>
      </c>
      <c r="H2245">
        <f t="shared" si="71"/>
        <v>2.7934174349933274</v>
      </c>
    </row>
    <row r="2246" spans="1:8" x14ac:dyDescent="0.35">
      <c r="A2246">
        <v>9116724</v>
      </c>
      <c r="B2246">
        <v>2.9701300339555701</v>
      </c>
      <c r="G2246">
        <f t="shared" si="70"/>
        <v>684605.52380952425</v>
      </c>
      <c r="H2246">
        <f t="shared" si="71"/>
        <v>2.7926383090609774</v>
      </c>
    </row>
    <row r="2247" spans="1:8" x14ac:dyDescent="0.35">
      <c r="A2247">
        <v>9116366</v>
      </c>
      <c r="B2247">
        <v>2.9686696827315902</v>
      </c>
      <c r="G2247">
        <f t="shared" si="70"/>
        <v>684247.52380952425</v>
      </c>
      <c r="H2247">
        <f t="shared" si="71"/>
        <v>2.7911779578369975</v>
      </c>
    </row>
    <row r="2248" spans="1:8" x14ac:dyDescent="0.35">
      <c r="A2248">
        <v>9116465</v>
      </c>
      <c r="B2248">
        <v>2.9690735228745302</v>
      </c>
      <c r="G2248">
        <f t="shared" si="70"/>
        <v>684346.52380952425</v>
      </c>
      <c r="H2248">
        <f t="shared" si="71"/>
        <v>2.7915817979799376</v>
      </c>
    </row>
    <row r="2249" spans="1:8" x14ac:dyDescent="0.35">
      <c r="A2249">
        <v>9116395</v>
      </c>
      <c r="B2249">
        <v>2.9687879793391199</v>
      </c>
      <c r="G2249">
        <f t="shared" si="70"/>
        <v>684276.52380952425</v>
      </c>
      <c r="H2249">
        <f t="shared" si="71"/>
        <v>2.7912962544445272</v>
      </c>
    </row>
    <row r="2250" spans="1:8" x14ac:dyDescent="0.35">
      <c r="A2250">
        <v>9116459</v>
      </c>
      <c r="B2250">
        <v>2.9690490477143499</v>
      </c>
      <c r="G2250">
        <f t="shared" si="70"/>
        <v>684340.52380952425</v>
      </c>
      <c r="H2250">
        <f t="shared" si="71"/>
        <v>2.7915573228197572</v>
      </c>
    </row>
    <row r="2251" spans="1:8" x14ac:dyDescent="0.35">
      <c r="A2251">
        <v>9116770</v>
      </c>
      <c r="B2251">
        <v>2.9703176768502799</v>
      </c>
      <c r="G2251">
        <f t="shared" si="70"/>
        <v>684651.52380952425</v>
      </c>
      <c r="H2251">
        <f t="shared" si="71"/>
        <v>2.7928259519556873</v>
      </c>
    </row>
    <row r="2252" spans="1:8" x14ac:dyDescent="0.35">
      <c r="A2252">
        <v>9116931</v>
      </c>
      <c r="B2252">
        <v>2.97097442698173</v>
      </c>
      <c r="G2252">
        <f t="shared" si="70"/>
        <v>684812.52380952425</v>
      </c>
      <c r="H2252">
        <f t="shared" si="71"/>
        <v>2.7934827020871373</v>
      </c>
    </row>
    <row r="2253" spans="1:8" x14ac:dyDescent="0.35">
      <c r="A2253">
        <v>9116654</v>
      </c>
      <c r="B2253">
        <v>2.9698444904201602</v>
      </c>
      <c r="G2253">
        <f t="shared" si="70"/>
        <v>684535.52380952425</v>
      </c>
      <c r="H2253">
        <f t="shared" si="71"/>
        <v>2.7923527655255675</v>
      </c>
    </row>
    <row r="2254" spans="1:8" x14ac:dyDescent="0.35">
      <c r="A2254">
        <v>9116557</v>
      </c>
      <c r="B2254">
        <v>2.9694488086639401</v>
      </c>
      <c r="G2254">
        <f t="shared" si="70"/>
        <v>684438.52380952425</v>
      </c>
      <c r="H2254">
        <f t="shared" si="71"/>
        <v>2.7919570837693475</v>
      </c>
    </row>
    <row r="2255" spans="1:8" x14ac:dyDescent="0.35">
      <c r="A2255">
        <v>9116489</v>
      </c>
      <c r="B2255">
        <v>2.9691714235152502</v>
      </c>
      <c r="G2255">
        <f t="shared" si="70"/>
        <v>684370.52380952425</v>
      </c>
      <c r="H2255">
        <f t="shared" si="71"/>
        <v>2.7916796986206576</v>
      </c>
    </row>
    <row r="2256" spans="1:8" x14ac:dyDescent="0.35">
      <c r="A2256">
        <v>9116709</v>
      </c>
      <c r="B2256">
        <v>2.9700688460551299</v>
      </c>
      <c r="G2256">
        <f t="shared" si="70"/>
        <v>684590.52380952425</v>
      </c>
      <c r="H2256">
        <f t="shared" si="71"/>
        <v>2.7925771211605372</v>
      </c>
    </row>
    <row r="2257" spans="1:8" x14ac:dyDescent="0.35">
      <c r="A2257">
        <v>9116960</v>
      </c>
      <c r="B2257">
        <v>2.9710927235892601</v>
      </c>
      <c r="G2257">
        <f t="shared" si="70"/>
        <v>684841.52380952425</v>
      </c>
      <c r="H2257">
        <f t="shared" si="71"/>
        <v>2.7936009986946675</v>
      </c>
    </row>
    <row r="2258" spans="1:8" x14ac:dyDescent="0.35">
      <c r="A2258">
        <v>9116582</v>
      </c>
      <c r="B2258">
        <v>2.9695507884980099</v>
      </c>
      <c r="G2258">
        <f t="shared" si="70"/>
        <v>684463.52380952425</v>
      </c>
      <c r="H2258">
        <f t="shared" si="71"/>
        <v>2.7920590636034173</v>
      </c>
    </row>
    <row r="2259" spans="1:8" x14ac:dyDescent="0.35">
      <c r="A2259">
        <v>9116795</v>
      </c>
      <c r="B2259">
        <v>2.9704196566843502</v>
      </c>
      <c r="G2259">
        <f t="shared" si="70"/>
        <v>684676.52380952425</v>
      </c>
      <c r="H2259">
        <f t="shared" si="71"/>
        <v>2.7929279317897575</v>
      </c>
    </row>
    <row r="2260" spans="1:8" x14ac:dyDescent="0.35">
      <c r="A2260">
        <v>9117005</v>
      </c>
      <c r="B2260">
        <v>2.9712762872905998</v>
      </c>
      <c r="G2260">
        <f t="shared" si="70"/>
        <v>684886.52380952425</v>
      </c>
      <c r="H2260">
        <f t="shared" si="71"/>
        <v>2.7937845623960071</v>
      </c>
    </row>
    <row r="2261" spans="1:8" x14ac:dyDescent="0.35">
      <c r="A2261">
        <v>9116567</v>
      </c>
      <c r="B2261">
        <v>2.9694896005975702</v>
      </c>
      <c r="G2261">
        <f t="shared" si="70"/>
        <v>684448.52380952425</v>
      </c>
      <c r="H2261">
        <f t="shared" si="71"/>
        <v>2.7919978757029775</v>
      </c>
    </row>
    <row r="2262" spans="1:8" x14ac:dyDescent="0.35">
      <c r="A2262">
        <v>9116446</v>
      </c>
      <c r="B2262">
        <v>2.9689960182006301</v>
      </c>
      <c r="G2262">
        <f t="shared" si="70"/>
        <v>684327.52380952425</v>
      </c>
      <c r="H2262">
        <f t="shared" si="71"/>
        <v>2.7915042933060374</v>
      </c>
    </row>
    <row r="2263" spans="1:8" x14ac:dyDescent="0.35">
      <c r="A2263">
        <v>9116742</v>
      </c>
      <c r="B2263">
        <v>2.9702034594361102</v>
      </c>
      <c r="G2263">
        <f t="shared" si="70"/>
        <v>684623.52380952425</v>
      </c>
      <c r="H2263">
        <f t="shared" si="71"/>
        <v>2.7927117345415176</v>
      </c>
    </row>
    <row r="2264" spans="1:8" x14ac:dyDescent="0.35">
      <c r="A2264">
        <v>9116473</v>
      </c>
      <c r="B2264">
        <v>2.9691061564214398</v>
      </c>
      <c r="G2264">
        <f t="shared" si="70"/>
        <v>684354.52380952425</v>
      </c>
      <c r="H2264">
        <f t="shared" si="71"/>
        <v>2.7916144315268472</v>
      </c>
    </row>
    <row r="2265" spans="1:8" x14ac:dyDescent="0.35">
      <c r="A2265">
        <v>9116308</v>
      </c>
      <c r="B2265">
        <v>2.9684330895165298</v>
      </c>
      <c r="G2265">
        <f t="shared" si="70"/>
        <v>684189.52380952425</v>
      </c>
      <c r="H2265">
        <f t="shared" si="71"/>
        <v>2.7909413646219372</v>
      </c>
    </row>
    <row r="2266" spans="1:8" x14ac:dyDescent="0.35">
      <c r="A2266">
        <v>9116832</v>
      </c>
      <c r="B2266">
        <v>2.9705705868387899</v>
      </c>
      <c r="G2266">
        <f t="shared" si="70"/>
        <v>684713.52380952425</v>
      </c>
      <c r="H2266">
        <f t="shared" si="71"/>
        <v>2.7930788619441973</v>
      </c>
    </row>
    <row r="2267" spans="1:8" x14ac:dyDescent="0.35">
      <c r="A2267">
        <v>9116282</v>
      </c>
      <c r="B2267">
        <v>2.9683270304890899</v>
      </c>
      <c r="G2267">
        <f t="shared" si="70"/>
        <v>684163.52380952425</v>
      </c>
      <c r="H2267">
        <f t="shared" si="71"/>
        <v>2.7908353055944972</v>
      </c>
    </row>
    <row r="2268" spans="1:8" x14ac:dyDescent="0.35">
      <c r="A2268">
        <v>9116010</v>
      </c>
      <c r="B2268">
        <v>2.96721748989432</v>
      </c>
      <c r="G2268">
        <f t="shared" si="70"/>
        <v>683891.52380952425</v>
      </c>
      <c r="H2268">
        <f t="shared" si="71"/>
        <v>2.7897257649997274</v>
      </c>
    </row>
    <row r="2269" spans="1:8" x14ac:dyDescent="0.35">
      <c r="A2269">
        <v>9116444</v>
      </c>
      <c r="B2269">
        <v>2.9689878598139101</v>
      </c>
      <c r="G2269">
        <f t="shared" si="70"/>
        <v>684325.52380952425</v>
      </c>
      <c r="H2269">
        <f t="shared" si="71"/>
        <v>2.7914961349193175</v>
      </c>
    </row>
    <row r="2270" spans="1:8" x14ac:dyDescent="0.35">
      <c r="A2270">
        <v>9116104</v>
      </c>
      <c r="B2270">
        <v>2.9676009340704601</v>
      </c>
      <c r="G2270">
        <f t="shared" si="70"/>
        <v>683985.52380952425</v>
      </c>
      <c r="H2270">
        <f t="shared" si="71"/>
        <v>2.7901092091758675</v>
      </c>
    </row>
    <row r="2271" spans="1:8" x14ac:dyDescent="0.35">
      <c r="A2271">
        <v>9116257</v>
      </c>
      <c r="B2271">
        <v>2.9682250506550099</v>
      </c>
      <c r="G2271">
        <f t="shared" si="70"/>
        <v>684138.52380952425</v>
      </c>
      <c r="H2271">
        <f t="shared" si="71"/>
        <v>2.7907333257604172</v>
      </c>
    </row>
    <row r="2272" spans="1:8" x14ac:dyDescent="0.35">
      <c r="A2272">
        <v>9116744</v>
      </c>
      <c r="B2272">
        <v>2.9702116178228399</v>
      </c>
      <c r="G2272">
        <f t="shared" si="70"/>
        <v>684625.52380952425</v>
      </c>
      <c r="H2272">
        <f t="shared" si="71"/>
        <v>2.7927198929282473</v>
      </c>
    </row>
    <row r="2273" spans="1:8" x14ac:dyDescent="0.35">
      <c r="A2273">
        <v>9116158</v>
      </c>
      <c r="B2273">
        <v>2.96782121051206</v>
      </c>
      <c r="G2273">
        <f t="shared" si="70"/>
        <v>684039.52380952425</v>
      </c>
      <c r="H2273">
        <f t="shared" si="71"/>
        <v>2.7903294856174674</v>
      </c>
    </row>
    <row r="2274" spans="1:8" x14ac:dyDescent="0.35">
      <c r="A2274">
        <v>9116041</v>
      </c>
      <c r="B2274">
        <v>2.9673439448885799</v>
      </c>
      <c r="G2274">
        <f t="shared" si="70"/>
        <v>683922.52380952425</v>
      </c>
      <c r="H2274">
        <f t="shared" si="71"/>
        <v>2.7898522199939872</v>
      </c>
    </row>
    <row r="2275" spans="1:8" x14ac:dyDescent="0.35">
      <c r="A2275">
        <v>9116429</v>
      </c>
      <c r="B2275">
        <v>2.9689266719134602</v>
      </c>
      <c r="G2275">
        <f t="shared" si="70"/>
        <v>684310.52380952425</v>
      </c>
      <c r="H2275">
        <f t="shared" si="71"/>
        <v>2.7914349470188675</v>
      </c>
    </row>
    <row r="2276" spans="1:8" x14ac:dyDescent="0.35">
      <c r="A2276">
        <v>9116535</v>
      </c>
      <c r="B2276">
        <v>2.9693590664099498</v>
      </c>
      <c r="G2276">
        <f t="shared" si="70"/>
        <v>684416.52380952425</v>
      </c>
      <c r="H2276">
        <f t="shared" si="71"/>
        <v>2.7918673415153572</v>
      </c>
    </row>
    <row r="2277" spans="1:8" x14ac:dyDescent="0.35">
      <c r="A2277">
        <v>9116273</v>
      </c>
      <c r="B2277">
        <v>2.9682903177488198</v>
      </c>
      <c r="G2277">
        <f t="shared" si="70"/>
        <v>684154.52380952425</v>
      </c>
      <c r="H2277">
        <f t="shared" si="71"/>
        <v>2.7907985928542272</v>
      </c>
    </row>
    <row r="2278" spans="1:8" x14ac:dyDescent="0.35">
      <c r="A2278">
        <v>9116092</v>
      </c>
      <c r="B2278">
        <v>2.9675519837500999</v>
      </c>
      <c r="G2278">
        <f t="shared" si="70"/>
        <v>683973.52380952425</v>
      </c>
      <c r="H2278">
        <f t="shared" si="71"/>
        <v>2.7900602588555072</v>
      </c>
    </row>
    <row r="2279" spans="1:8" x14ac:dyDescent="0.35">
      <c r="A2279">
        <v>9115672</v>
      </c>
      <c r="B2279">
        <v>2.9658387225376002</v>
      </c>
      <c r="G2279">
        <f t="shared" si="70"/>
        <v>683553.52380952425</v>
      </c>
      <c r="H2279">
        <f t="shared" si="71"/>
        <v>2.7883469976430075</v>
      </c>
    </row>
    <row r="2280" spans="1:8" x14ac:dyDescent="0.35">
      <c r="A2280">
        <v>9115991</v>
      </c>
      <c r="B2280">
        <v>2.9671399852204301</v>
      </c>
      <c r="G2280">
        <f t="shared" si="70"/>
        <v>683872.52380952425</v>
      </c>
      <c r="H2280">
        <f t="shared" si="71"/>
        <v>2.7896482603258375</v>
      </c>
    </row>
    <row r="2281" spans="1:8" x14ac:dyDescent="0.35">
      <c r="A2281">
        <v>9115671</v>
      </c>
      <c r="B2281">
        <v>2.9658346433442402</v>
      </c>
      <c r="G2281">
        <f t="shared" si="70"/>
        <v>683552.52380952425</v>
      </c>
      <c r="H2281">
        <f t="shared" si="71"/>
        <v>2.7883429184496475</v>
      </c>
    </row>
    <row r="2282" spans="1:8" x14ac:dyDescent="0.35">
      <c r="A2282">
        <v>9115960</v>
      </c>
      <c r="B2282">
        <v>2.9670135302261702</v>
      </c>
      <c r="G2282">
        <f t="shared" si="70"/>
        <v>683841.52380952425</v>
      </c>
      <c r="H2282">
        <f t="shared" si="71"/>
        <v>2.7895218053315776</v>
      </c>
    </row>
    <row r="2283" spans="1:8" x14ac:dyDescent="0.35">
      <c r="A2283">
        <v>9116334</v>
      </c>
      <c r="B2283">
        <v>2.9685391485439698</v>
      </c>
      <c r="G2283">
        <f t="shared" si="70"/>
        <v>684215.52380952425</v>
      </c>
      <c r="H2283">
        <f t="shared" si="71"/>
        <v>2.7910474236493772</v>
      </c>
    </row>
    <row r="2284" spans="1:8" x14ac:dyDescent="0.35">
      <c r="A2284">
        <v>9115733</v>
      </c>
      <c r="B2284">
        <v>2.9660875533327502</v>
      </c>
      <c r="G2284">
        <f t="shared" si="70"/>
        <v>683614.52380952425</v>
      </c>
      <c r="H2284">
        <f t="shared" si="71"/>
        <v>2.7885958284381576</v>
      </c>
    </row>
    <row r="2285" spans="1:8" x14ac:dyDescent="0.35">
      <c r="A2285">
        <v>9115859</v>
      </c>
      <c r="B2285">
        <v>2.9666015316965</v>
      </c>
      <c r="G2285">
        <f t="shared" si="70"/>
        <v>683740.52380952425</v>
      </c>
      <c r="H2285">
        <f t="shared" si="71"/>
        <v>2.7891098068019073</v>
      </c>
    </row>
    <row r="2286" spans="1:8" x14ac:dyDescent="0.35">
      <c r="A2286">
        <v>9116497</v>
      </c>
      <c r="B2286">
        <v>2.9692040570621501</v>
      </c>
      <c r="G2286">
        <f t="shared" si="70"/>
        <v>684378.52380952425</v>
      </c>
      <c r="H2286">
        <f t="shared" si="71"/>
        <v>2.7917123321675574</v>
      </c>
    </row>
    <row r="2287" spans="1:8" x14ac:dyDescent="0.35">
      <c r="A2287">
        <v>9115658</v>
      </c>
      <c r="B2287">
        <v>2.96578161383052</v>
      </c>
      <c r="G2287">
        <f t="shared" si="70"/>
        <v>683539.52380952425</v>
      </c>
      <c r="H2287">
        <f t="shared" si="71"/>
        <v>2.7882898889359273</v>
      </c>
    </row>
    <row r="2288" spans="1:8" x14ac:dyDescent="0.35">
      <c r="A2288">
        <v>9115844</v>
      </c>
      <c r="B2288">
        <v>2.96654034379605</v>
      </c>
      <c r="G2288">
        <f t="shared" si="70"/>
        <v>683725.52380952425</v>
      </c>
      <c r="H2288">
        <f t="shared" si="71"/>
        <v>2.7890486189014574</v>
      </c>
    </row>
    <row r="2289" spans="1:8" x14ac:dyDescent="0.35">
      <c r="A2289">
        <v>9116140</v>
      </c>
      <c r="B2289">
        <v>2.9677477850315301</v>
      </c>
      <c r="G2289">
        <f t="shared" si="70"/>
        <v>684021.52380952425</v>
      </c>
      <c r="H2289">
        <f t="shared" si="71"/>
        <v>2.7902560601369375</v>
      </c>
    </row>
    <row r="2290" spans="1:8" x14ac:dyDescent="0.35">
      <c r="A2290">
        <v>9115726</v>
      </c>
      <c r="B2290">
        <v>2.9660589989792099</v>
      </c>
      <c r="G2290">
        <f t="shared" si="70"/>
        <v>683607.52380952425</v>
      </c>
      <c r="H2290">
        <f t="shared" si="71"/>
        <v>2.7885672740846172</v>
      </c>
    </row>
    <row r="2291" spans="1:8" x14ac:dyDescent="0.35">
      <c r="A2291">
        <v>9115595</v>
      </c>
      <c r="B2291">
        <v>2.9655246246486402</v>
      </c>
      <c r="G2291">
        <f t="shared" si="70"/>
        <v>683476.52380952425</v>
      </c>
      <c r="H2291">
        <f t="shared" si="71"/>
        <v>2.7880328997540476</v>
      </c>
    </row>
    <row r="2292" spans="1:8" x14ac:dyDescent="0.35">
      <c r="A2292">
        <v>9115648</v>
      </c>
      <c r="B2292">
        <v>2.9657408218968802</v>
      </c>
      <c r="G2292">
        <f t="shared" si="70"/>
        <v>683529.52380952425</v>
      </c>
      <c r="H2292">
        <f t="shared" si="71"/>
        <v>2.7882490970022875</v>
      </c>
    </row>
    <row r="2293" spans="1:8" x14ac:dyDescent="0.35">
      <c r="A2293">
        <v>9115825</v>
      </c>
      <c r="B2293">
        <v>2.9664628391221499</v>
      </c>
      <c r="G2293">
        <f t="shared" si="70"/>
        <v>683706.52380952425</v>
      </c>
      <c r="H2293">
        <f t="shared" si="71"/>
        <v>2.7889711142275573</v>
      </c>
    </row>
    <row r="2294" spans="1:8" x14ac:dyDescent="0.35">
      <c r="A2294">
        <v>9116489</v>
      </c>
      <c r="B2294">
        <v>2.9691714235152502</v>
      </c>
      <c r="G2294">
        <f t="shared" si="70"/>
        <v>684370.52380952425</v>
      </c>
      <c r="H2294">
        <f t="shared" si="71"/>
        <v>2.7916796986206576</v>
      </c>
    </row>
    <row r="2295" spans="1:8" x14ac:dyDescent="0.35">
      <c r="A2295">
        <v>9116344</v>
      </c>
      <c r="B2295">
        <v>2.9685799404775999</v>
      </c>
      <c r="G2295">
        <f t="shared" si="70"/>
        <v>684225.52380952425</v>
      </c>
      <c r="H2295">
        <f t="shared" si="71"/>
        <v>2.7910882155830072</v>
      </c>
    </row>
    <row r="2296" spans="1:8" x14ac:dyDescent="0.35">
      <c r="A2296">
        <v>9116230</v>
      </c>
      <c r="B2296">
        <v>2.9681149124342099</v>
      </c>
      <c r="G2296">
        <f t="shared" si="70"/>
        <v>684111.52380952425</v>
      </c>
      <c r="H2296">
        <f t="shared" si="71"/>
        <v>2.7906231875396172</v>
      </c>
    </row>
    <row r="2297" spans="1:8" x14ac:dyDescent="0.35">
      <c r="A2297">
        <v>9115693</v>
      </c>
      <c r="B2297">
        <v>2.9659243855982198</v>
      </c>
      <c r="G2297">
        <f t="shared" si="70"/>
        <v>683574.52380952425</v>
      </c>
      <c r="H2297">
        <f t="shared" si="71"/>
        <v>2.7884326607036272</v>
      </c>
    </row>
    <row r="2298" spans="1:8" x14ac:dyDescent="0.35">
      <c r="A2298">
        <v>9116062</v>
      </c>
      <c r="B2298">
        <v>2.9674296079492102</v>
      </c>
      <c r="G2298">
        <f t="shared" si="70"/>
        <v>683943.52380952425</v>
      </c>
      <c r="H2298">
        <f t="shared" si="71"/>
        <v>2.7899378830546175</v>
      </c>
    </row>
    <row r="2299" spans="1:8" x14ac:dyDescent="0.35">
      <c r="A2299">
        <v>9115815</v>
      </c>
      <c r="B2299">
        <v>2.9664220471885199</v>
      </c>
      <c r="G2299">
        <f t="shared" si="70"/>
        <v>683696.52380952425</v>
      </c>
      <c r="H2299">
        <f t="shared" si="71"/>
        <v>2.7889303222939272</v>
      </c>
    </row>
    <row r="2300" spans="1:8" x14ac:dyDescent="0.35">
      <c r="A2300">
        <v>9116131</v>
      </c>
      <c r="B2300">
        <v>2.9677110722912601</v>
      </c>
      <c r="G2300">
        <f t="shared" si="70"/>
        <v>684012.52380952425</v>
      </c>
      <c r="H2300">
        <f t="shared" si="71"/>
        <v>2.7902193473966674</v>
      </c>
    </row>
    <row r="2301" spans="1:8" x14ac:dyDescent="0.35">
      <c r="A2301">
        <v>9115948</v>
      </c>
      <c r="B2301">
        <v>2.96696457990581</v>
      </c>
      <c r="G2301">
        <f t="shared" si="70"/>
        <v>683829.52380952425</v>
      </c>
      <c r="H2301">
        <f t="shared" si="71"/>
        <v>2.7894728550112173</v>
      </c>
    </row>
    <row r="2302" spans="1:8" x14ac:dyDescent="0.35">
      <c r="A2302">
        <v>9115440</v>
      </c>
      <c r="B2302">
        <v>2.9648923496773598</v>
      </c>
      <c r="G2302">
        <f t="shared" si="70"/>
        <v>683321.52380952425</v>
      </c>
      <c r="H2302">
        <f t="shared" si="71"/>
        <v>2.7874006247827672</v>
      </c>
    </row>
    <row r="2303" spans="1:8" x14ac:dyDescent="0.35">
      <c r="A2303">
        <v>9115774</v>
      </c>
      <c r="B2303">
        <v>2.9662548002606299</v>
      </c>
      <c r="G2303">
        <f t="shared" si="70"/>
        <v>683655.52380952425</v>
      </c>
      <c r="H2303">
        <f t="shared" si="71"/>
        <v>2.7887630753660373</v>
      </c>
    </row>
    <row r="2304" spans="1:8" x14ac:dyDescent="0.35">
      <c r="A2304">
        <v>9116092</v>
      </c>
      <c r="B2304">
        <v>2.9675519837500999</v>
      </c>
      <c r="G2304">
        <f t="shared" si="70"/>
        <v>683973.52380952425</v>
      </c>
      <c r="H2304">
        <f t="shared" si="71"/>
        <v>2.7900602588555072</v>
      </c>
    </row>
    <row r="2305" spans="1:8" x14ac:dyDescent="0.35">
      <c r="A2305">
        <v>9115727</v>
      </c>
      <c r="B2305">
        <v>2.9660630781725699</v>
      </c>
      <c r="G2305">
        <f t="shared" si="70"/>
        <v>683608.52380952425</v>
      </c>
      <c r="H2305">
        <f t="shared" si="71"/>
        <v>2.7885713532779772</v>
      </c>
    </row>
    <row r="2306" spans="1:8" x14ac:dyDescent="0.35">
      <c r="A2306">
        <v>9115987</v>
      </c>
      <c r="B2306">
        <v>2.9671236684469702</v>
      </c>
      <c r="G2306">
        <f t="shared" si="70"/>
        <v>683868.52380952425</v>
      </c>
      <c r="H2306">
        <f t="shared" si="71"/>
        <v>2.7896319435523775</v>
      </c>
    </row>
    <row r="2307" spans="1:8" x14ac:dyDescent="0.35">
      <c r="A2307">
        <v>9116130</v>
      </c>
      <c r="B2307">
        <v>2.9677069930979001</v>
      </c>
      <c r="G2307">
        <f t="shared" ref="G2307:G2370" si="72">A2307-$D$2</f>
        <v>684011.52380952425</v>
      </c>
      <c r="H2307">
        <f t="shared" ref="H2307:H2370" si="73">B2307-$E$2</f>
        <v>2.7902152682033075</v>
      </c>
    </row>
    <row r="2308" spans="1:8" x14ac:dyDescent="0.35">
      <c r="A2308">
        <v>9115692</v>
      </c>
      <c r="B2308">
        <v>2.9659203064048598</v>
      </c>
      <c r="G2308">
        <f t="shared" si="72"/>
        <v>683573.52380952425</v>
      </c>
      <c r="H2308">
        <f t="shared" si="73"/>
        <v>2.7884285815102672</v>
      </c>
    </row>
    <row r="2309" spans="1:8" x14ac:dyDescent="0.35">
      <c r="A2309">
        <v>9116121</v>
      </c>
      <c r="B2309">
        <v>2.96767028035763</v>
      </c>
      <c r="G2309">
        <f t="shared" si="72"/>
        <v>684002.52380952425</v>
      </c>
      <c r="H2309">
        <f t="shared" si="73"/>
        <v>2.7901785554630374</v>
      </c>
    </row>
    <row r="2310" spans="1:8" x14ac:dyDescent="0.35">
      <c r="A2310">
        <v>9116152</v>
      </c>
      <c r="B2310">
        <v>2.9677967353518802</v>
      </c>
      <c r="G2310">
        <f t="shared" si="72"/>
        <v>684033.52380952425</v>
      </c>
      <c r="H2310">
        <f t="shared" si="73"/>
        <v>2.7903050104572875</v>
      </c>
    </row>
    <row r="2311" spans="1:8" x14ac:dyDescent="0.35">
      <c r="A2311">
        <v>9115685</v>
      </c>
      <c r="B2311">
        <v>2.9658917520513199</v>
      </c>
      <c r="G2311">
        <f t="shared" si="72"/>
        <v>683566.52380952425</v>
      </c>
      <c r="H2311">
        <f t="shared" si="73"/>
        <v>2.7884000271567273</v>
      </c>
    </row>
    <row r="2312" spans="1:8" x14ac:dyDescent="0.35">
      <c r="A2312">
        <v>9115439</v>
      </c>
      <c r="B2312">
        <v>2.9648882704839998</v>
      </c>
      <c r="G2312">
        <f t="shared" si="72"/>
        <v>683320.52380952425</v>
      </c>
      <c r="H2312">
        <f t="shared" si="73"/>
        <v>2.7873965455894072</v>
      </c>
    </row>
    <row r="2313" spans="1:8" x14ac:dyDescent="0.35">
      <c r="A2313">
        <v>9115296</v>
      </c>
      <c r="B2313">
        <v>2.9643049458330801</v>
      </c>
      <c r="G2313">
        <f t="shared" si="72"/>
        <v>683177.52380952425</v>
      </c>
      <c r="H2313">
        <f t="shared" si="73"/>
        <v>2.7868132209384875</v>
      </c>
    </row>
    <row r="2314" spans="1:8" x14ac:dyDescent="0.35">
      <c r="A2314">
        <v>9115469</v>
      </c>
      <c r="B2314">
        <v>2.96501064628489</v>
      </c>
      <c r="G2314">
        <f t="shared" si="72"/>
        <v>683350.52380952425</v>
      </c>
      <c r="H2314">
        <f t="shared" si="73"/>
        <v>2.7875189213902973</v>
      </c>
    </row>
    <row r="2315" spans="1:8" x14ac:dyDescent="0.35">
      <c r="A2315">
        <v>9115561</v>
      </c>
      <c r="B2315">
        <v>2.9653859320742999</v>
      </c>
      <c r="G2315">
        <f t="shared" si="72"/>
        <v>683442.52380952425</v>
      </c>
      <c r="H2315">
        <f t="shared" si="73"/>
        <v>2.7878942071797073</v>
      </c>
    </row>
    <row r="2316" spans="1:8" x14ac:dyDescent="0.35">
      <c r="A2316">
        <v>9115532</v>
      </c>
      <c r="B2316">
        <v>2.9652676354667702</v>
      </c>
      <c r="G2316">
        <f t="shared" si="72"/>
        <v>683413.52380952425</v>
      </c>
      <c r="H2316">
        <f t="shared" si="73"/>
        <v>2.7877759105721776</v>
      </c>
    </row>
    <row r="2317" spans="1:8" x14ac:dyDescent="0.35">
      <c r="A2317">
        <v>9115702</v>
      </c>
      <c r="B2317">
        <v>2.9659610983384899</v>
      </c>
      <c r="G2317">
        <f t="shared" si="72"/>
        <v>683583.52380952425</v>
      </c>
      <c r="H2317">
        <f t="shared" si="73"/>
        <v>2.7884693734438972</v>
      </c>
    </row>
    <row r="2318" spans="1:8" x14ac:dyDescent="0.35">
      <c r="A2318">
        <v>9115889</v>
      </c>
      <c r="B2318">
        <v>2.9667239074973901</v>
      </c>
      <c r="G2318">
        <f t="shared" si="72"/>
        <v>683770.52380952425</v>
      </c>
      <c r="H2318">
        <f t="shared" si="73"/>
        <v>2.7892321826027975</v>
      </c>
    </row>
    <row r="2319" spans="1:8" x14ac:dyDescent="0.35">
      <c r="A2319">
        <v>9115804</v>
      </c>
      <c r="B2319">
        <v>2.9663771760615298</v>
      </c>
      <c r="G2319">
        <f t="shared" si="72"/>
        <v>683685.52380952425</v>
      </c>
      <c r="H2319">
        <f t="shared" si="73"/>
        <v>2.7888854511669372</v>
      </c>
    </row>
    <row r="2320" spans="1:8" x14ac:dyDescent="0.35">
      <c r="A2320">
        <v>9115849</v>
      </c>
      <c r="B2320">
        <v>2.9665607397628699</v>
      </c>
      <c r="G2320">
        <f t="shared" si="72"/>
        <v>683730.52380952425</v>
      </c>
      <c r="H2320">
        <f t="shared" si="73"/>
        <v>2.7890690148682773</v>
      </c>
    </row>
    <row r="2321" spans="1:8" x14ac:dyDescent="0.35">
      <c r="A2321">
        <v>9115489</v>
      </c>
      <c r="B2321">
        <v>2.9650922301521501</v>
      </c>
      <c r="G2321">
        <f t="shared" si="72"/>
        <v>683370.52380952425</v>
      </c>
      <c r="H2321">
        <f t="shared" si="73"/>
        <v>2.7876005052575574</v>
      </c>
    </row>
    <row r="2322" spans="1:8" x14ac:dyDescent="0.35">
      <c r="A2322">
        <v>9115327</v>
      </c>
      <c r="B2322">
        <v>2.9644314008273298</v>
      </c>
      <c r="G2322">
        <f t="shared" si="72"/>
        <v>683208.52380952425</v>
      </c>
      <c r="H2322">
        <f t="shared" si="73"/>
        <v>2.7869396759327372</v>
      </c>
    </row>
    <row r="2323" spans="1:8" x14ac:dyDescent="0.35">
      <c r="A2323">
        <v>9115322</v>
      </c>
      <c r="B2323">
        <v>2.9644110048605201</v>
      </c>
      <c r="G2323">
        <f t="shared" si="72"/>
        <v>683203.52380952425</v>
      </c>
      <c r="H2323">
        <f t="shared" si="73"/>
        <v>2.7869192799659275</v>
      </c>
    </row>
    <row r="2324" spans="1:8" x14ac:dyDescent="0.35">
      <c r="A2324">
        <v>9115360</v>
      </c>
      <c r="B2324">
        <v>2.9645660142083101</v>
      </c>
      <c r="G2324">
        <f t="shared" si="72"/>
        <v>683241.52380952425</v>
      </c>
      <c r="H2324">
        <f t="shared" si="73"/>
        <v>2.7870742893137175</v>
      </c>
    </row>
    <row r="2325" spans="1:8" x14ac:dyDescent="0.35">
      <c r="A2325">
        <v>9115249</v>
      </c>
      <c r="B2325">
        <v>2.9641132237450099</v>
      </c>
      <c r="G2325">
        <f t="shared" si="72"/>
        <v>683130.52380952425</v>
      </c>
      <c r="H2325">
        <f t="shared" si="73"/>
        <v>2.7866214988504172</v>
      </c>
    </row>
    <row r="2326" spans="1:8" x14ac:dyDescent="0.35">
      <c r="A2326">
        <v>9115379</v>
      </c>
      <c r="B2326">
        <v>2.9646435188822098</v>
      </c>
      <c r="G2326">
        <f t="shared" si="72"/>
        <v>683260.52380952425</v>
      </c>
      <c r="H2326">
        <f t="shared" si="73"/>
        <v>2.7871517939876171</v>
      </c>
    </row>
    <row r="2327" spans="1:8" x14ac:dyDescent="0.35">
      <c r="A2327">
        <v>9115687</v>
      </c>
      <c r="B2327">
        <v>2.9658999104380501</v>
      </c>
      <c r="G2327">
        <f t="shared" si="72"/>
        <v>683568.52380952425</v>
      </c>
      <c r="H2327">
        <f t="shared" si="73"/>
        <v>2.7884081855434575</v>
      </c>
    </row>
    <row r="2328" spans="1:8" x14ac:dyDescent="0.35">
      <c r="A2328">
        <v>9115666</v>
      </c>
      <c r="B2328">
        <v>2.9658142473774198</v>
      </c>
      <c r="G2328">
        <f t="shared" si="72"/>
        <v>683547.52380952425</v>
      </c>
      <c r="H2328">
        <f t="shared" si="73"/>
        <v>2.7883225224828272</v>
      </c>
    </row>
    <row r="2329" spans="1:8" x14ac:dyDescent="0.35">
      <c r="A2329">
        <v>9115911</v>
      </c>
      <c r="B2329">
        <v>2.96681364975138</v>
      </c>
      <c r="G2329">
        <f t="shared" si="72"/>
        <v>683792.52380952425</v>
      </c>
      <c r="H2329">
        <f t="shared" si="73"/>
        <v>2.7893219248567873</v>
      </c>
    </row>
    <row r="2330" spans="1:8" x14ac:dyDescent="0.35">
      <c r="A2330">
        <v>9115815</v>
      </c>
      <c r="B2330">
        <v>2.9664220471885199</v>
      </c>
      <c r="G2330">
        <f t="shared" si="72"/>
        <v>683696.52380952425</v>
      </c>
      <c r="H2330">
        <f t="shared" si="73"/>
        <v>2.7889303222939272</v>
      </c>
    </row>
    <row r="2331" spans="1:8" x14ac:dyDescent="0.35">
      <c r="A2331">
        <v>9115306</v>
      </c>
      <c r="B2331">
        <v>2.9643457377667102</v>
      </c>
      <c r="G2331">
        <f t="shared" si="72"/>
        <v>683187.52380952425</v>
      </c>
      <c r="H2331">
        <f t="shared" si="73"/>
        <v>2.7868540128721175</v>
      </c>
    </row>
    <row r="2332" spans="1:8" x14ac:dyDescent="0.35">
      <c r="A2332">
        <v>9115141</v>
      </c>
      <c r="B2332">
        <v>2.9636726708618002</v>
      </c>
      <c r="G2332">
        <f t="shared" si="72"/>
        <v>683022.52380952425</v>
      </c>
      <c r="H2332">
        <f t="shared" si="73"/>
        <v>2.7861809459672076</v>
      </c>
    </row>
    <row r="2333" spans="1:8" x14ac:dyDescent="0.35">
      <c r="A2333">
        <v>9115220</v>
      </c>
      <c r="B2333">
        <v>2.9639949271374801</v>
      </c>
      <c r="G2333">
        <f t="shared" si="72"/>
        <v>683101.52380952425</v>
      </c>
      <c r="H2333">
        <f t="shared" si="73"/>
        <v>2.7865032022428875</v>
      </c>
    </row>
    <row r="2334" spans="1:8" x14ac:dyDescent="0.35">
      <c r="A2334">
        <v>9114868</v>
      </c>
      <c r="B2334">
        <v>2.9625590510736699</v>
      </c>
      <c r="G2334">
        <f t="shared" si="72"/>
        <v>682749.52380952425</v>
      </c>
      <c r="H2334">
        <f t="shared" si="73"/>
        <v>2.7850673261790773</v>
      </c>
    </row>
    <row r="2335" spans="1:8" x14ac:dyDescent="0.35">
      <c r="A2335">
        <v>9115222</v>
      </c>
      <c r="B2335">
        <v>2.9640030855242099</v>
      </c>
      <c r="G2335">
        <f t="shared" si="72"/>
        <v>683103.52380952425</v>
      </c>
      <c r="H2335">
        <f t="shared" si="73"/>
        <v>2.7865113606296172</v>
      </c>
    </row>
    <row r="2336" spans="1:8" x14ac:dyDescent="0.35">
      <c r="A2336">
        <v>9115917</v>
      </c>
      <c r="B2336">
        <v>2.9668381249115598</v>
      </c>
      <c r="G2336">
        <f t="shared" si="72"/>
        <v>683798.52380952425</v>
      </c>
      <c r="H2336">
        <f t="shared" si="73"/>
        <v>2.7893464000169672</v>
      </c>
    </row>
    <row r="2337" spans="1:8" x14ac:dyDescent="0.35">
      <c r="A2337">
        <v>9116191</v>
      </c>
      <c r="B2337">
        <v>2.9679558238930399</v>
      </c>
      <c r="G2337">
        <f t="shared" si="72"/>
        <v>684072.52380952425</v>
      </c>
      <c r="H2337">
        <f t="shared" si="73"/>
        <v>2.7904640989984473</v>
      </c>
    </row>
    <row r="2338" spans="1:8" x14ac:dyDescent="0.35">
      <c r="A2338">
        <v>9116019</v>
      </c>
      <c r="B2338">
        <v>2.9672542026345901</v>
      </c>
      <c r="G2338">
        <f t="shared" si="72"/>
        <v>683900.52380952425</v>
      </c>
      <c r="H2338">
        <f t="shared" si="73"/>
        <v>2.7897624777399974</v>
      </c>
    </row>
    <row r="2339" spans="1:8" x14ac:dyDescent="0.35">
      <c r="A2339">
        <v>9115700</v>
      </c>
      <c r="B2339">
        <v>2.9659529399517699</v>
      </c>
      <c r="G2339">
        <f t="shared" si="72"/>
        <v>683581.52380952425</v>
      </c>
      <c r="H2339">
        <f t="shared" si="73"/>
        <v>2.7884612150571773</v>
      </c>
    </row>
    <row r="2340" spans="1:8" x14ac:dyDescent="0.35">
      <c r="A2340">
        <v>9115982</v>
      </c>
      <c r="B2340">
        <v>2.96710327248016</v>
      </c>
      <c r="G2340">
        <f t="shared" si="72"/>
        <v>683863.52380952425</v>
      </c>
      <c r="H2340">
        <f t="shared" si="73"/>
        <v>2.7896115475855674</v>
      </c>
    </row>
    <row r="2341" spans="1:8" x14ac:dyDescent="0.35">
      <c r="A2341">
        <v>9116094</v>
      </c>
      <c r="B2341">
        <v>2.9675601421368198</v>
      </c>
      <c r="G2341">
        <f t="shared" si="72"/>
        <v>683975.52380952425</v>
      </c>
      <c r="H2341">
        <f t="shared" si="73"/>
        <v>2.7900684172422272</v>
      </c>
    </row>
    <row r="2342" spans="1:8" x14ac:dyDescent="0.35">
      <c r="A2342">
        <v>9115665</v>
      </c>
      <c r="B2342">
        <v>2.9658101681840598</v>
      </c>
      <c r="G2342">
        <f t="shared" si="72"/>
        <v>683546.52380952425</v>
      </c>
      <c r="H2342">
        <f t="shared" si="73"/>
        <v>2.7883184432894672</v>
      </c>
    </row>
    <row r="2343" spans="1:8" x14ac:dyDescent="0.35">
      <c r="A2343">
        <v>9115247</v>
      </c>
      <c r="B2343">
        <v>2.9641050653582801</v>
      </c>
      <c r="G2343">
        <f t="shared" si="72"/>
        <v>683128.52380952425</v>
      </c>
      <c r="H2343">
        <f t="shared" si="73"/>
        <v>2.7866133404636875</v>
      </c>
    </row>
    <row r="2344" spans="1:8" x14ac:dyDescent="0.35">
      <c r="A2344">
        <v>9115305</v>
      </c>
      <c r="B2344">
        <v>2.96434165857334</v>
      </c>
      <c r="G2344">
        <f t="shared" si="72"/>
        <v>683186.52380952425</v>
      </c>
      <c r="H2344">
        <f t="shared" si="73"/>
        <v>2.7868499336787473</v>
      </c>
    </row>
    <row r="2345" spans="1:8" x14ac:dyDescent="0.35">
      <c r="A2345">
        <v>9115404</v>
      </c>
      <c r="B2345">
        <v>2.9647454987162898</v>
      </c>
      <c r="G2345">
        <f t="shared" si="72"/>
        <v>683285.52380952425</v>
      </c>
      <c r="H2345">
        <f t="shared" si="73"/>
        <v>2.7872537738216971</v>
      </c>
    </row>
    <row r="2346" spans="1:8" x14ac:dyDescent="0.35">
      <c r="A2346">
        <v>9115588</v>
      </c>
      <c r="B2346">
        <v>2.9654960702950999</v>
      </c>
      <c r="G2346">
        <f t="shared" si="72"/>
        <v>683469.52380952425</v>
      </c>
      <c r="H2346">
        <f t="shared" si="73"/>
        <v>2.7880043454005072</v>
      </c>
    </row>
    <row r="2347" spans="1:8" x14ac:dyDescent="0.35">
      <c r="A2347">
        <v>9115820</v>
      </c>
      <c r="B2347">
        <v>2.9664424431553398</v>
      </c>
      <c r="G2347">
        <f t="shared" si="72"/>
        <v>683701.52380952425</v>
      </c>
      <c r="H2347">
        <f t="shared" si="73"/>
        <v>2.7889507182607471</v>
      </c>
    </row>
    <row r="2348" spans="1:8" x14ac:dyDescent="0.35">
      <c r="A2348">
        <v>9115304</v>
      </c>
      <c r="B2348">
        <v>2.96433757937998</v>
      </c>
      <c r="G2348">
        <f t="shared" si="72"/>
        <v>683185.52380952425</v>
      </c>
      <c r="H2348">
        <f t="shared" si="73"/>
        <v>2.7868458544853874</v>
      </c>
    </row>
    <row r="2349" spans="1:8" x14ac:dyDescent="0.35">
      <c r="A2349">
        <v>9114668</v>
      </c>
      <c r="B2349">
        <v>2.9617432124010499</v>
      </c>
      <c r="G2349">
        <f t="shared" si="72"/>
        <v>682549.52380952425</v>
      </c>
      <c r="H2349">
        <f t="shared" si="73"/>
        <v>2.7842514875064572</v>
      </c>
    </row>
    <row r="2350" spans="1:8" x14ac:dyDescent="0.35">
      <c r="A2350">
        <v>9114691</v>
      </c>
      <c r="B2350">
        <v>2.9618370338484001</v>
      </c>
      <c r="G2350">
        <f t="shared" si="72"/>
        <v>682572.52380952425</v>
      </c>
      <c r="H2350">
        <f t="shared" si="73"/>
        <v>2.7843453089538075</v>
      </c>
    </row>
    <row r="2351" spans="1:8" x14ac:dyDescent="0.35">
      <c r="A2351">
        <v>9115035</v>
      </c>
      <c r="B2351">
        <v>2.9632402763653101</v>
      </c>
      <c r="G2351">
        <f t="shared" si="72"/>
        <v>682916.52380952425</v>
      </c>
      <c r="H2351">
        <f t="shared" si="73"/>
        <v>2.7857485514707174</v>
      </c>
    </row>
    <row r="2352" spans="1:8" x14ac:dyDescent="0.35">
      <c r="A2352">
        <v>9115358</v>
      </c>
      <c r="B2352">
        <v>2.9645578558215901</v>
      </c>
      <c r="G2352">
        <f t="shared" si="72"/>
        <v>683239.52380952425</v>
      </c>
      <c r="H2352">
        <f t="shared" si="73"/>
        <v>2.7870661309269975</v>
      </c>
    </row>
    <row r="2353" spans="1:8" x14ac:dyDescent="0.35">
      <c r="A2353">
        <v>9115547</v>
      </c>
      <c r="B2353">
        <v>2.9653288233672099</v>
      </c>
      <c r="G2353">
        <f t="shared" si="72"/>
        <v>683428.52380952425</v>
      </c>
      <c r="H2353">
        <f t="shared" si="73"/>
        <v>2.7878370984726173</v>
      </c>
    </row>
    <row r="2354" spans="1:8" x14ac:dyDescent="0.35">
      <c r="A2354">
        <v>9115321</v>
      </c>
      <c r="B2354">
        <v>2.9644069256671499</v>
      </c>
      <c r="G2354">
        <f t="shared" si="72"/>
        <v>683202.52380952425</v>
      </c>
      <c r="H2354">
        <f t="shared" si="73"/>
        <v>2.7869152007725573</v>
      </c>
    </row>
    <row r="2355" spans="1:8" x14ac:dyDescent="0.35">
      <c r="A2355">
        <v>9115362</v>
      </c>
      <c r="B2355">
        <v>2.9645741725950399</v>
      </c>
      <c r="G2355">
        <f t="shared" si="72"/>
        <v>683243.52380952425</v>
      </c>
      <c r="H2355">
        <f t="shared" si="73"/>
        <v>2.7870824477004472</v>
      </c>
    </row>
    <row r="2356" spans="1:8" x14ac:dyDescent="0.35">
      <c r="A2356">
        <v>9115448</v>
      </c>
      <c r="B2356">
        <v>2.9649249832242699</v>
      </c>
      <c r="G2356">
        <f t="shared" si="72"/>
        <v>683329.52380952425</v>
      </c>
      <c r="H2356">
        <f t="shared" si="73"/>
        <v>2.7874332583296773</v>
      </c>
    </row>
    <row r="2357" spans="1:8" x14ac:dyDescent="0.35">
      <c r="A2357">
        <v>9115155</v>
      </c>
      <c r="B2357">
        <v>2.96372977956888</v>
      </c>
      <c r="G2357">
        <f t="shared" si="72"/>
        <v>683036.52380952425</v>
      </c>
      <c r="H2357">
        <f t="shared" si="73"/>
        <v>2.7862380546742873</v>
      </c>
    </row>
    <row r="2358" spans="1:8" x14ac:dyDescent="0.35">
      <c r="A2358">
        <v>9115047</v>
      </c>
      <c r="B2358">
        <v>2.9632892266856699</v>
      </c>
      <c r="G2358">
        <f t="shared" si="72"/>
        <v>682928.52380952425</v>
      </c>
      <c r="H2358">
        <f t="shared" si="73"/>
        <v>2.7857975017910772</v>
      </c>
    </row>
    <row r="2359" spans="1:8" x14ac:dyDescent="0.35">
      <c r="A2359">
        <v>9115275</v>
      </c>
      <c r="B2359">
        <v>2.9642192827724498</v>
      </c>
      <c r="G2359">
        <f t="shared" si="72"/>
        <v>683156.52380952425</v>
      </c>
      <c r="H2359">
        <f t="shared" si="73"/>
        <v>2.7867275578778572</v>
      </c>
    </row>
    <row r="2360" spans="1:8" x14ac:dyDescent="0.35">
      <c r="A2360">
        <v>9115268</v>
      </c>
      <c r="B2360">
        <v>2.96419072841891</v>
      </c>
      <c r="G2360">
        <f t="shared" si="72"/>
        <v>683149.52380952425</v>
      </c>
      <c r="H2360">
        <f t="shared" si="73"/>
        <v>2.7866990035243173</v>
      </c>
    </row>
    <row r="2361" spans="1:8" x14ac:dyDescent="0.35">
      <c r="A2361">
        <v>9115190</v>
      </c>
      <c r="B2361">
        <v>2.96387255133659</v>
      </c>
      <c r="G2361">
        <f t="shared" si="72"/>
        <v>683071.52380952425</v>
      </c>
      <c r="H2361">
        <f t="shared" si="73"/>
        <v>2.7863808264419974</v>
      </c>
    </row>
    <row r="2362" spans="1:8" x14ac:dyDescent="0.35">
      <c r="A2362">
        <v>9115292</v>
      </c>
      <c r="B2362">
        <v>2.9642886290596202</v>
      </c>
      <c r="G2362">
        <f t="shared" si="72"/>
        <v>683173.52380952425</v>
      </c>
      <c r="H2362">
        <f t="shared" si="73"/>
        <v>2.7867969041650276</v>
      </c>
    </row>
    <row r="2363" spans="1:8" x14ac:dyDescent="0.35">
      <c r="A2363">
        <v>9115092</v>
      </c>
      <c r="B2363">
        <v>2.9634727903870002</v>
      </c>
      <c r="G2363">
        <f t="shared" si="72"/>
        <v>682973.52380952425</v>
      </c>
      <c r="H2363">
        <f t="shared" si="73"/>
        <v>2.7859810654924075</v>
      </c>
    </row>
    <row r="2364" spans="1:8" x14ac:dyDescent="0.35">
      <c r="A2364">
        <v>9114961</v>
      </c>
      <c r="B2364">
        <v>2.9629384160564398</v>
      </c>
      <c r="G2364">
        <f t="shared" si="72"/>
        <v>682842.52380952425</v>
      </c>
      <c r="H2364">
        <f t="shared" si="73"/>
        <v>2.7854466911618472</v>
      </c>
    </row>
    <row r="2365" spans="1:8" x14ac:dyDescent="0.35">
      <c r="A2365">
        <v>9115246</v>
      </c>
      <c r="B2365">
        <v>2.9641009861649201</v>
      </c>
      <c r="G2365">
        <f t="shared" si="72"/>
        <v>683127.52380952425</v>
      </c>
      <c r="H2365">
        <f t="shared" si="73"/>
        <v>2.7866092612703275</v>
      </c>
    </row>
    <row r="2366" spans="1:8" x14ac:dyDescent="0.35">
      <c r="A2366">
        <v>9115098</v>
      </c>
      <c r="B2366">
        <v>2.9634972655471801</v>
      </c>
      <c r="G2366">
        <f t="shared" si="72"/>
        <v>682979.52380952425</v>
      </c>
      <c r="H2366">
        <f t="shared" si="73"/>
        <v>2.7860055406525874</v>
      </c>
    </row>
    <row r="2367" spans="1:8" x14ac:dyDescent="0.35">
      <c r="A2367">
        <v>9114984</v>
      </c>
      <c r="B2367">
        <v>2.9630322375037901</v>
      </c>
      <c r="G2367">
        <f t="shared" si="72"/>
        <v>682865.52380952425</v>
      </c>
      <c r="H2367">
        <f t="shared" si="73"/>
        <v>2.7855405126091974</v>
      </c>
    </row>
    <row r="2368" spans="1:8" x14ac:dyDescent="0.35">
      <c r="A2368">
        <v>9115196</v>
      </c>
      <c r="B2368">
        <v>2.9638970264967699</v>
      </c>
      <c r="G2368">
        <f t="shared" si="72"/>
        <v>683077.52380952425</v>
      </c>
      <c r="H2368">
        <f t="shared" si="73"/>
        <v>2.7864053016021773</v>
      </c>
    </row>
    <row r="2369" spans="1:8" x14ac:dyDescent="0.35">
      <c r="A2369">
        <v>9114747</v>
      </c>
      <c r="B2369">
        <v>2.96206546867674</v>
      </c>
      <c r="G2369">
        <f t="shared" si="72"/>
        <v>682628.52380952425</v>
      </c>
      <c r="H2369">
        <f t="shared" si="73"/>
        <v>2.7845737437821474</v>
      </c>
    </row>
    <row r="2370" spans="1:8" x14ac:dyDescent="0.35">
      <c r="A2370">
        <v>9114786</v>
      </c>
      <c r="B2370">
        <v>2.9622245572178998</v>
      </c>
      <c r="G2370">
        <f t="shared" si="72"/>
        <v>682667.52380952425</v>
      </c>
      <c r="H2370">
        <f t="shared" si="73"/>
        <v>2.7847328323233072</v>
      </c>
    </row>
    <row r="2371" spans="1:8" x14ac:dyDescent="0.35">
      <c r="A2371">
        <v>9115041</v>
      </c>
      <c r="B2371">
        <v>2.96326475152549</v>
      </c>
      <c r="G2371">
        <f t="shared" ref="G2371:G2434" si="74">A2371-$D$2</f>
        <v>682922.52380952425</v>
      </c>
      <c r="H2371">
        <f t="shared" ref="H2371:H2434" si="75">B2371-$E$2</f>
        <v>2.7857730266308973</v>
      </c>
    </row>
    <row r="2372" spans="1:8" x14ac:dyDescent="0.35">
      <c r="A2372">
        <v>9114951</v>
      </c>
      <c r="B2372">
        <v>2.9628976241228102</v>
      </c>
      <c r="G2372">
        <f t="shared" si="74"/>
        <v>682832.52380952425</v>
      </c>
      <c r="H2372">
        <f t="shared" si="75"/>
        <v>2.7854058992282176</v>
      </c>
    </row>
    <row r="2373" spans="1:8" x14ac:dyDescent="0.35">
      <c r="A2373">
        <v>9115564</v>
      </c>
      <c r="B2373">
        <v>2.9653981696543799</v>
      </c>
      <c r="G2373">
        <f t="shared" si="74"/>
        <v>683445.52380952425</v>
      </c>
      <c r="H2373">
        <f t="shared" si="75"/>
        <v>2.7879064447597872</v>
      </c>
    </row>
    <row r="2374" spans="1:8" x14ac:dyDescent="0.35">
      <c r="A2374">
        <v>9115413</v>
      </c>
      <c r="B2374">
        <v>2.9647822114565598</v>
      </c>
      <c r="G2374">
        <f t="shared" si="74"/>
        <v>683294.52380952425</v>
      </c>
      <c r="H2374">
        <f t="shared" si="75"/>
        <v>2.7872904865619672</v>
      </c>
    </row>
    <row r="2375" spans="1:8" x14ac:dyDescent="0.35">
      <c r="A2375">
        <v>9115167</v>
      </c>
      <c r="B2375">
        <v>2.9637787298892402</v>
      </c>
      <c r="G2375">
        <f t="shared" si="74"/>
        <v>683048.52380952425</v>
      </c>
      <c r="H2375">
        <f t="shared" si="75"/>
        <v>2.7862870049946475</v>
      </c>
    </row>
    <row r="2376" spans="1:8" x14ac:dyDescent="0.35">
      <c r="A2376">
        <v>9115024</v>
      </c>
      <c r="B2376">
        <v>2.9631954052383098</v>
      </c>
      <c r="G2376">
        <f t="shared" si="74"/>
        <v>682905.52380952425</v>
      </c>
      <c r="H2376">
        <f t="shared" si="75"/>
        <v>2.7857036803437172</v>
      </c>
    </row>
    <row r="2377" spans="1:8" x14ac:dyDescent="0.35">
      <c r="A2377">
        <v>9114979</v>
      </c>
      <c r="B2377">
        <v>2.9630118415369799</v>
      </c>
      <c r="G2377">
        <f t="shared" si="74"/>
        <v>682860.52380952425</v>
      </c>
      <c r="H2377">
        <f t="shared" si="75"/>
        <v>2.7855201166423873</v>
      </c>
    </row>
    <row r="2378" spans="1:8" x14ac:dyDescent="0.35">
      <c r="A2378">
        <v>9114539</v>
      </c>
      <c r="B2378">
        <v>2.9612169964572099</v>
      </c>
      <c r="G2378">
        <f t="shared" si="74"/>
        <v>682420.52380952425</v>
      </c>
      <c r="H2378">
        <f t="shared" si="75"/>
        <v>2.7837252715626173</v>
      </c>
    </row>
    <row r="2379" spans="1:8" x14ac:dyDescent="0.35">
      <c r="A2379">
        <v>9114893</v>
      </c>
      <c r="B2379">
        <v>2.9626610309077499</v>
      </c>
      <c r="G2379">
        <f t="shared" si="74"/>
        <v>682774.52380952425</v>
      </c>
      <c r="H2379">
        <f t="shared" si="75"/>
        <v>2.7851693060131573</v>
      </c>
    </row>
    <row r="2380" spans="1:8" x14ac:dyDescent="0.35">
      <c r="A2380">
        <v>9114840</v>
      </c>
      <c r="B2380">
        <v>2.9624448336595099</v>
      </c>
      <c r="G2380">
        <f t="shared" si="74"/>
        <v>682721.52380952425</v>
      </c>
      <c r="H2380">
        <f t="shared" si="75"/>
        <v>2.7849531087649173</v>
      </c>
    </row>
    <row r="2381" spans="1:8" x14ac:dyDescent="0.35">
      <c r="A2381">
        <v>9115079</v>
      </c>
      <c r="B2381">
        <v>2.96341976087328</v>
      </c>
      <c r="G2381">
        <f t="shared" si="74"/>
        <v>682960.52380952425</v>
      </c>
      <c r="H2381">
        <f t="shared" si="75"/>
        <v>2.7859280359786873</v>
      </c>
    </row>
    <row r="2382" spans="1:8" x14ac:dyDescent="0.35">
      <c r="A2382">
        <v>9115388</v>
      </c>
      <c r="B2382">
        <v>2.9646802316224798</v>
      </c>
      <c r="G2382">
        <f t="shared" si="74"/>
        <v>683269.52380952425</v>
      </c>
      <c r="H2382">
        <f t="shared" si="75"/>
        <v>2.7871885067278872</v>
      </c>
    </row>
    <row r="2383" spans="1:8" x14ac:dyDescent="0.35">
      <c r="A2383">
        <v>9115027</v>
      </c>
      <c r="B2383">
        <v>2.9632076428184</v>
      </c>
      <c r="G2383">
        <f t="shared" si="74"/>
        <v>682908.52380952425</v>
      </c>
      <c r="H2383">
        <f t="shared" si="75"/>
        <v>2.7857159179238073</v>
      </c>
    </row>
    <row r="2384" spans="1:8" x14ac:dyDescent="0.35">
      <c r="A2384">
        <v>9114719</v>
      </c>
      <c r="B2384">
        <v>2.9619512512625699</v>
      </c>
      <c r="G2384">
        <f t="shared" si="74"/>
        <v>682600.52380952425</v>
      </c>
      <c r="H2384">
        <f t="shared" si="75"/>
        <v>2.7844595263679772</v>
      </c>
    </row>
    <row r="2385" spans="1:8" x14ac:dyDescent="0.35">
      <c r="A2385">
        <v>9114631</v>
      </c>
      <c r="B2385">
        <v>2.9615922822466199</v>
      </c>
      <c r="G2385">
        <f t="shared" si="74"/>
        <v>682512.52380952425</v>
      </c>
      <c r="H2385">
        <f t="shared" si="75"/>
        <v>2.7841005573520272</v>
      </c>
    </row>
    <row r="2386" spans="1:8" x14ac:dyDescent="0.35">
      <c r="A2386">
        <v>9114560</v>
      </c>
      <c r="B2386">
        <v>2.9613026595178402</v>
      </c>
      <c r="G2386">
        <f t="shared" si="74"/>
        <v>682441.52380952425</v>
      </c>
      <c r="H2386">
        <f t="shared" si="75"/>
        <v>2.7838109346232476</v>
      </c>
    </row>
    <row r="2387" spans="1:8" x14ac:dyDescent="0.35">
      <c r="A2387">
        <v>9115079</v>
      </c>
      <c r="B2387">
        <v>2.96341976087328</v>
      </c>
      <c r="G2387">
        <f t="shared" si="74"/>
        <v>682960.52380952425</v>
      </c>
      <c r="H2387">
        <f t="shared" si="75"/>
        <v>2.7859280359786873</v>
      </c>
    </row>
    <row r="2388" spans="1:8" x14ac:dyDescent="0.35">
      <c r="A2388">
        <v>9114945</v>
      </c>
      <c r="B2388">
        <v>2.9628731489626299</v>
      </c>
      <c r="G2388">
        <f t="shared" si="74"/>
        <v>682826.52380952425</v>
      </c>
      <c r="H2388">
        <f t="shared" si="75"/>
        <v>2.7853814240680372</v>
      </c>
    </row>
    <row r="2389" spans="1:8" x14ac:dyDescent="0.35">
      <c r="A2389">
        <v>9114668</v>
      </c>
      <c r="B2389">
        <v>2.9617432124010499</v>
      </c>
      <c r="G2389">
        <f t="shared" si="74"/>
        <v>682549.52380952425</v>
      </c>
      <c r="H2389">
        <f t="shared" si="75"/>
        <v>2.7842514875064572</v>
      </c>
    </row>
    <row r="2390" spans="1:8" x14ac:dyDescent="0.35">
      <c r="A2390">
        <v>9114647</v>
      </c>
      <c r="B2390">
        <v>2.9616575493404298</v>
      </c>
      <c r="G2390">
        <f t="shared" si="74"/>
        <v>682528.52380952425</v>
      </c>
      <c r="H2390">
        <f t="shared" si="75"/>
        <v>2.7841658244458372</v>
      </c>
    </row>
    <row r="2391" spans="1:8" x14ac:dyDescent="0.35">
      <c r="A2391">
        <v>9114768</v>
      </c>
      <c r="B2391">
        <v>2.9621511317373601</v>
      </c>
      <c r="G2391">
        <f t="shared" si="74"/>
        <v>682649.52380952425</v>
      </c>
      <c r="H2391">
        <f t="shared" si="75"/>
        <v>2.7846594068427675</v>
      </c>
    </row>
    <row r="2392" spans="1:8" x14ac:dyDescent="0.35">
      <c r="A2392">
        <v>9114802</v>
      </c>
      <c r="B2392">
        <v>2.9622898243117102</v>
      </c>
      <c r="G2392">
        <f t="shared" si="74"/>
        <v>682683.52380952425</v>
      </c>
      <c r="H2392">
        <f t="shared" si="75"/>
        <v>2.7847980994171175</v>
      </c>
    </row>
    <row r="2393" spans="1:8" x14ac:dyDescent="0.35">
      <c r="A2393">
        <v>9114773</v>
      </c>
      <c r="B2393">
        <v>2.96217152770418</v>
      </c>
      <c r="G2393">
        <f t="shared" si="74"/>
        <v>682654.52380952425</v>
      </c>
      <c r="H2393">
        <f t="shared" si="75"/>
        <v>2.7846798028095874</v>
      </c>
    </row>
    <row r="2394" spans="1:8" x14ac:dyDescent="0.35">
      <c r="A2394">
        <v>9114777</v>
      </c>
      <c r="B2394">
        <v>2.9621878444776302</v>
      </c>
      <c r="G2394">
        <f t="shared" si="74"/>
        <v>682658.52380952425</v>
      </c>
      <c r="H2394">
        <f t="shared" si="75"/>
        <v>2.7846961195830375</v>
      </c>
    </row>
    <row r="2395" spans="1:8" x14ac:dyDescent="0.35">
      <c r="A2395">
        <v>9115153</v>
      </c>
      <c r="B2395">
        <v>2.9637216211821502</v>
      </c>
      <c r="G2395">
        <f t="shared" si="74"/>
        <v>683034.52380952425</v>
      </c>
      <c r="H2395">
        <f t="shared" si="75"/>
        <v>2.7862298962875576</v>
      </c>
    </row>
    <row r="2396" spans="1:8" x14ac:dyDescent="0.35">
      <c r="A2396">
        <v>9115334</v>
      </c>
      <c r="B2396">
        <v>2.9644599551808701</v>
      </c>
      <c r="G2396">
        <f t="shared" si="74"/>
        <v>683215.52380952425</v>
      </c>
      <c r="H2396">
        <f t="shared" si="75"/>
        <v>2.7869682302862775</v>
      </c>
    </row>
    <row r="2397" spans="1:8" x14ac:dyDescent="0.35">
      <c r="A2397">
        <v>9114858</v>
      </c>
      <c r="B2397">
        <v>2.9625182591400399</v>
      </c>
      <c r="G2397">
        <f t="shared" si="74"/>
        <v>682739.52380952425</v>
      </c>
      <c r="H2397">
        <f t="shared" si="75"/>
        <v>2.7850265342454472</v>
      </c>
    </row>
    <row r="2398" spans="1:8" x14ac:dyDescent="0.35">
      <c r="A2398">
        <v>9114870</v>
      </c>
      <c r="B2398">
        <v>2.9625672094604001</v>
      </c>
      <c r="G2398">
        <f t="shared" si="74"/>
        <v>682751.52380952425</v>
      </c>
      <c r="H2398">
        <f t="shared" si="75"/>
        <v>2.7850754845658074</v>
      </c>
    </row>
    <row r="2399" spans="1:8" x14ac:dyDescent="0.35">
      <c r="A2399">
        <v>9115054</v>
      </c>
      <c r="B2399">
        <v>2.9633177810392102</v>
      </c>
      <c r="G2399">
        <f t="shared" si="74"/>
        <v>682935.52380952425</v>
      </c>
      <c r="H2399">
        <f t="shared" si="75"/>
        <v>2.7858260561446175</v>
      </c>
    </row>
    <row r="2400" spans="1:8" x14ac:dyDescent="0.35">
      <c r="A2400">
        <v>9114879</v>
      </c>
      <c r="B2400">
        <v>2.9626039222006701</v>
      </c>
      <c r="G2400">
        <f t="shared" si="74"/>
        <v>682760.52380952425</v>
      </c>
      <c r="H2400">
        <f t="shared" si="75"/>
        <v>2.7851121973060775</v>
      </c>
    </row>
    <row r="2401" spans="1:8" x14ac:dyDescent="0.35">
      <c r="A2401">
        <v>9114733</v>
      </c>
      <c r="B2401">
        <v>2.9620083599696501</v>
      </c>
      <c r="G2401">
        <f t="shared" si="74"/>
        <v>682614.52380952425</v>
      </c>
      <c r="H2401">
        <f t="shared" si="75"/>
        <v>2.7845166350750574</v>
      </c>
    </row>
    <row r="2402" spans="1:8" x14ac:dyDescent="0.35">
      <c r="A2402">
        <v>9114748</v>
      </c>
      <c r="B2402">
        <v>2.9620695478701</v>
      </c>
      <c r="G2402">
        <f t="shared" si="74"/>
        <v>682629.52380952425</v>
      </c>
      <c r="H2402">
        <f t="shared" si="75"/>
        <v>2.7845778229755074</v>
      </c>
    </row>
    <row r="2403" spans="1:8" x14ac:dyDescent="0.35">
      <c r="A2403">
        <v>9115171</v>
      </c>
      <c r="B2403">
        <v>2.9637950466626899</v>
      </c>
      <c r="G2403">
        <f t="shared" si="74"/>
        <v>683052.52380952425</v>
      </c>
      <c r="H2403">
        <f t="shared" si="75"/>
        <v>2.7863033217680973</v>
      </c>
    </row>
    <row r="2404" spans="1:8" x14ac:dyDescent="0.35">
      <c r="A2404">
        <v>9115328</v>
      </c>
      <c r="B2404">
        <v>2.9644354800206898</v>
      </c>
      <c r="G2404">
        <f t="shared" si="74"/>
        <v>683209.52380952425</v>
      </c>
      <c r="H2404">
        <f t="shared" si="75"/>
        <v>2.7869437551260972</v>
      </c>
    </row>
    <row r="2405" spans="1:8" x14ac:dyDescent="0.35">
      <c r="A2405">
        <v>9115114</v>
      </c>
      <c r="B2405">
        <v>2.96356253264099</v>
      </c>
      <c r="G2405">
        <f t="shared" si="74"/>
        <v>682995.52380952425</v>
      </c>
      <c r="H2405">
        <f t="shared" si="75"/>
        <v>2.7860708077463974</v>
      </c>
    </row>
    <row r="2406" spans="1:8" x14ac:dyDescent="0.35">
      <c r="A2406">
        <v>9114869</v>
      </c>
      <c r="B2406">
        <v>2.9625631302670299</v>
      </c>
      <c r="G2406">
        <f t="shared" si="74"/>
        <v>682750.52380952425</v>
      </c>
      <c r="H2406">
        <f t="shared" si="75"/>
        <v>2.7850714053724372</v>
      </c>
    </row>
    <row r="2407" spans="1:8" x14ac:dyDescent="0.35">
      <c r="A2407">
        <v>9114935</v>
      </c>
      <c r="B2407">
        <v>2.9628323570289998</v>
      </c>
      <c r="G2407">
        <f t="shared" si="74"/>
        <v>682816.52380952425</v>
      </c>
      <c r="H2407">
        <f t="shared" si="75"/>
        <v>2.7853406321344072</v>
      </c>
    </row>
    <row r="2408" spans="1:8" x14ac:dyDescent="0.35">
      <c r="A2408">
        <v>9115204</v>
      </c>
      <c r="B2408">
        <v>2.9639296600436702</v>
      </c>
      <c r="G2408">
        <f t="shared" si="74"/>
        <v>683085.52380952425</v>
      </c>
      <c r="H2408">
        <f t="shared" si="75"/>
        <v>2.7864379351490776</v>
      </c>
    </row>
    <row r="2409" spans="1:8" x14ac:dyDescent="0.35">
      <c r="A2409">
        <v>9114442</v>
      </c>
      <c r="B2409">
        <v>2.9608213147009899</v>
      </c>
      <c r="G2409">
        <f t="shared" si="74"/>
        <v>682323.52380952425</v>
      </c>
      <c r="H2409">
        <f t="shared" si="75"/>
        <v>2.7833295898063972</v>
      </c>
    </row>
    <row r="2410" spans="1:8" x14ac:dyDescent="0.35">
      <c r="A2410">
        <v>9114942</v>
      </c>
      <c r="B2410">
        <v>2.9628609113825402</v>
      </c>
      <c r="G2410">
        <f t="shared" si="74"/>
        <v>682823.52380952425</v>
      </c>
      <c r="H2410">
        <f t="shared" si="75"/>
        <v>2.7853691864879475</v>
      </c>
    </row>
    <row r="2411" spans="1:8" x14ac:dyDescent="0.35">
      <c r="A2411">
        <v>9114645</v>
      </c>
      <c r="B2411">
        <v>2.9616493909537001</v>
      </c>
      <c r="G2411">
        <f t="shared" si="74"/>
        <v>682526.52380952425</v>
      </c>
      <c r="H2411">
        <f t="shared" si="75"/>
        <v>2.7841576660591074</v>
      </c>
    </row>
    <row r="2412" spans="1:8" x14ac:dyDescent="0.35">
      <c r="A2412">
        <v>9114493</v>
      </c>
      <c r="B2412">
        <v>2.9610293535625098</v>
      </c>
      <c r="G2412">
        <f t="shared" si="74"/>
        <v>682374.52380952425</v>
      </c>
      <c r="H2412">
        <f t="shared" si="75"/>
        <v>2.7835376286679172</v>
      </c>
    </row>
    <row r="2413" spans="1:8" x14ac:dyDescent="0.35">
      <c r="A2413">
        <v>9114925</v>
      </c>
      <c r="B2413">
        <v>2.9627915650953698</v>
      </c>
      <c r="G2413">
        <f t="shared" si="74"/>
        <v>682806.52380952425</v>
      </c>
      <c r="H2413">
        <f t="shared" si="75"/>
        <v>2.7852998402007771</v>
      </c>
    </row>
    <row r="2414" spans="1:8" x14ac:dyDescent="0.35">
      <c r="A2414">
        <v>9115493</v>
      </c>
      <c r="B2414">
        <v>2.96510854692561</v>
      </c>
      <c r="G2414">
        <f t="shared" si="74"/>
        <v>683374.52380952425</v>
      </c>
      <c r="H2414">
        <f t="shared" si="75"/>
        <v>2.7876168220310173</v>
      </c>
    </row>
    <row r="2415" spans="1:8" x14ac:dyDescent="0.35">
      <c r="A2415">
        <v>9117644</v>
      </c>
      <c r="B2415">
        <v>2.9738828918496201</v>
      </c>
      <c r="G2415">
        <f t="shared" si="74"/>
        <v>685525.52380952425</v>
      </c>
      <c r="H2415">
        <f t="shared" si="75"/>
        <v>2.7963911669550274</v>
      </c>
    </row>
    <row r="2416" spans="1:8" x14ac:dyDescent="0.35">
      <c r="A2416">
        <v>9123731</v>
      </c>
      <c r="B2416">
        <v>2.9987129418507701</v>
      </c>
      <c r="G2416">
        <f t="shared" si="74"/>
        <v>691612.52380952425</v>
      </c>
      <c r="H2416">
        <f t="shared" si="75"/>
        <v>2.8212212169561774</v>
      </c>
    </row>
    <row r="2417" spans="1:8" x14ac:dyDescent="0.35">
      <c r="A2417">
        <v>9132658</v>
      </c>
      <c r="B2417">
        <v>3.03512790100311</v>
      </c>
      <c r="G2417">
        <f t="shared" si="74"/>
        <v>700539.52380952425</v>
      </c>
      <c r="H2417">
        <f t="shared" si="75"/>
        <v>2.8576361761085174</v>
      </c>
    </row>
    <row r="2418" spans="1:8" x14ac:dyDescent="0.35">
      <c r="A2418">
        <v>9140696</v>
      </c>
      <c r="B2418">
        <v>3.0679164572556501</v>
      </c>
      <c r="G2418">
        <f t="shared" si="74"/>
        <v>708577.52380952425</v>
      </c>
      <c r="H2418">
        <f t="shared" si="75"/>
        <v>2.8904247323610575</v>
      </c>
    </row>
    <row r="2419" spans="1:8" x14ac:dyDescent="0.35">
      <c r="A2419">
        <v>9147010</v>
      </c>
      <c r="B2419">
        <v>3.0936724841502201</v>
      </c>
      <c r="G2419">
        <f t="shared" si="74"/>
        <v>714891.52380952425</v>
      </c>
      <c r="H2419">
        <f t="shared" si="75"/>
        <v>2.9161807592556275</v>
      </c>
    </row>
    <row r="2420" spans="1:8" x14ac:dyDescent="0.35">
      <c r="A2420">
        <v>9152784</v>
      </c>
      <c r="B2420">
        <v>3.1172257466287299</v>
      </c>
      <c r="G2420">
        <f t="shared" si="74"/>
        <v>720665.52380952425</v>
      </c>
      <c r="H2420">
        <f t="shared" si="75"/>
        <v>2.9397340217341372</v>
      </c>
    </row>
    <row r="2421" spans="1:8" x14ac:dyDescent="0.35">
      <c r="A2421">
        <v>9157912</v>
      </c>
      <c r="B2421">
        <v>3.1381438501946701</v>
      </c>
      <c r="G2421">
        <f t="shared" si="74"/>
        <v>725793.52380952425</v>
      </c>
      <c r="H2421">
        <f t="shared" si="75"/>
        <v>2.9606521253000775</v>
      </c>
    </row>
    <row r="2422" spans="1:8" x14ac:dyDescent="0.35">
      <c r="A2422">
        <v>9162176</v>
      </c>
      <c r="B2422">
        <v>3.1555375306948998</v>
      </c>
      <c r="G2422">
        <f t="shared" si="74"/>
        <v>730057.52380952425</v>
      </c>
      <c r="H2422">
        <f t="shared" si="75"/>
        <v>2.9780458058003072</v>
      </c>
    </row>
    <row r="2423" spans="1:8" x14ac:dyDescent="0.35">
      <c r="A2423">
        <v>9166193</v>
      </c>
      <c r="B2423">
        <v>3.1719236504344499</v>
      </c>
      <c r="G2423">
        <f t="shared" si="74"/>
        <v>734074.52380952425</v>
      </c>
      <c r="H2423">
        <f t="shared" si="75"/>
        <v>2.9944319255398573</v>
      </c>
    </row>
    <row r="2424" spans="1:8" x14ac:dyDescent="0.35">
      <c r="A2424">
        <v>9170153</v>
      </c>
      <c r="B2424">
        <v>3.1880772561523001</v>
      </c>
      <c r="G2424">
        <f t="shared" si="74"/>
        <v>738034.52380952425</v>
      </c>
      <c r="H2424">
        <f t="shared" si="75"/>
        <v>3.0105855312577074</v>
      </c>
    </row>
    <row r="2425" spans="1:8" x14ac:dyDescent="0.35">
      <c r="A2425">
        <v>9173905</v>
      </c>
      <c r="B2425">
        <v>3.2033823896506299</v>
      </c>
      <c r="G2425">
        <f t="shared" si="74"/>
        <v>741786.52380952425</v>
      </c>
      <c r="H2425">
        <f t="shared" si="75"/>
        <v>3.0258906647560373</v>
      </c>
    </row>
    <row r="2426" spans="1:8" x14ac:dyDescent="0.35">
      <c r="A2426">
        <v>9177767</v>
      </c>
      <c r="B2426">
        <v>3.2191362344188899</v>
      </c>
      <c r="G2426">
        <f t="shared" si="74"/>
        <v>745648.52380952425</v>
      </c>
      <c r="H2426">
        <f t="shared" si="75"/>
        <v>3.0416445095242972</v>
      </c>
    </row>
    <row r="2427" spans="1:8" x14ac:dyDescent="0.35">
      <c r="A2427">
        <v>9182235</v>
      </c>
      <c r="B2427">
        <v>3.2373620703651902</v>
      </c>
      <c r="G2427">
        <f t="shared" si="74"/>
        <v>750116.52380952425</v>
      </c>
      <c r="H2427">
        <f t="shared" si="75"/>
        <v>3.0598703454705976</v>
      </c>
    </row>
    <row r="2428" spans="1:8" x14ac:dyDescent="0.35">
      <c r="A2428">
        <v>9186908</v>
      </c>
      <c r="B2428">
        <v>3.25642414095093</v>
      </c>
      <c r="G2428">
        <f t="shared" si="74"/>
        <v>754789.52380952425</v>
      </c>
      <c r="H2428">
        <f t="shared" si="75"/>
        <v>3.0789324160563374</v>
      </c>
    </row>
    <row r="2429" spans="1:8" x14ac:dyDescent="0.35">
      <c r="A2429">
        <v>9192664</v>
      </c>
      <c r="B2429">
        <v>3.2799039779489001</v>
      </c>
      <c r="G2429">
        <f t="shared" si="74"/>
        <v>760545.52380952425</v>
      </c>
      <c r="H2429">
        <f t="shared" si="75"/>
        <v>3.1024122530543075</v>
      </c>
    </row>
    <row r="2430" spans="1:8" x14ac:dyDescent="0.35">
      <c r="A2430">
        <v>9198668</v>
      </c>
      <c r="B2430">
        <v>3.3043954549009098</v>
      </c>
      <c r="G2430">
        <f t="shared" si="74"/>
        <v>766549.52380952425</v>
      </c>
      <c r="H2430">
        <f t="shared" si="75"/>
        <v>3.1269037300063172</v>
      </c>
    </row>
    <row r="2431" spans="1:8" x14ac:dyDescent="0.35">
      <c r="A2431">
        <v>9203984</v>
      </c>
      <c r="B2431">
        <v>3.3260804468191201</v>
      </c>
      <c r="G2431">
        <f t="shared" si="74"/>
        <v>771865.52380952425</v>
      </c>
      <c r="H2431">
        <f t="shared" si="75"/>
        <v>3.1485887219245274</v>
      </c>
    </row>
    <row r="2432" spans="1:8" x14ac:dyDescent="0.35">
      <c r="A2432">
        <v>9208712</v>
      </c>
      <c r="B2432">
        <v>3.3453668730398198</v>
      </c>
      <c r="G2432">
        <f t="shared" si="74"/>
        <v>776593.52380952425</v>
      </c>
      <c r="H2432">
        <f t="shared" si="75"/>
        <v>3.1678751481452272</v>
      </c>
    </row>
    <row r="2433" spans="1:8" x14ac:dyDescent="0.35">
      <c r="A2433">
        <v>9213176</v>
      </c>
      <c r="B2433">
        <v>3.36357639221267</v>
      </c>
      <c r="G2433">
        <f t="shared" si="74"/>
        <v>781057.52380952425</v>
      </c>
      <c r="H2433">
        <f t="shared" si="75"/>
        <v>3.1860846673180774</v>
      </c>
    </row>
    <row r="2434" spans="1:8" x14ac:dyDescent="0.35">
      <c r="A2434">
        <v>9217178</v>
      </c>
      <c r="B2434">
        <v>3.3799013240517701</v>
      </c>
      <c r="G2434">
        <f t="shared" si="74"/>
        <v>785059.52380952425</v>
      </c>
      <c r="H2434">
        <f t="shared" si="75"/>
        <v>3.2024095991571775</v>
      </c>
    </row>
    <row r="2435" spans="1:8" x14ac:dyDescent="0.35">
      <c r="A2435">
        <v>9221377</v>
      </c>
      <c r="B2435">
        <v>3.3970298569834001</v>
      </c>
      <c r="G2435">
        <f t="shared" ref="G2435:G2498" si="76">A2435-$D$2</f>
        <v>789258.52380952425</v>
      </c>
      <c r="H2435">
        <f t="shared" ref="H2435:H2498" si="77">B2435-$E$2</f>
        <v>3.2195381320888075</v>
      </c>
    </row>
    <row r="2436" spans="1:8" x14ac:dyDescent="0.35">
      <c r="A2436">
        <v>9225745</v>
      </c>
      <c r="B2436">
        <v>3.4148477735933902</v>
      </c>
      <c r="G2436">
        <f t="shared" si="76"/>
        <v>793626.52380952425</v>
      </c>
      <c r="H2436">
        <f t="shared" si="77"/>
        <v>3.2373560486987976</v>
      </c>
    </row>
    <row r="2437" spans="1:8" x14ac:dyDescent="0.35">
      <c r="A2437">
        <v>9229978</v>
      </c>
      <c r="B2437">
        <v>3.4321149990993698</v>
      </c>
      <c r="G2437">
        <f t="shared" si="76"/>
        <v>797859.52380952425</v>
      </c>
      <c r="H2437">
        <f t="shared" si="77"/>
        <v>3.2546232742047772</v>
      </c>
    </row>
    <row r="2438" spans="1:8" x14ac:dyDescent="0.35">
      <c r="A2438">
        <v>9234518</v>
      </c>
      <c r="B2438">
        <v>3.4506345369678102</v>
      </c>
      <c r="G2438">
        <f t="shared" si="76"/>
        <v>802399.52380952425</v>
      </c>
      <c r="H2438">
        <f t="shared" si="77"/>
        <v>3.2731428120732176</v>
      </c>
    </row>
    <row r="2439" spans="1:8" x14ac:dyDescent="0.35">
      <c r="A2439">
        <v>9239289</v>
      </c>
      <c r="B2439">
        <v>3.4700963685031301</v>
      </c>
      <c r="G2439">
        <f t="shared" si="76"/>
        <v>807170.52380952425</v>
      </c>
      <c r="H2439">
        <f t="shared" si="77"/>
        <v>3.2926046436085374</v>
      </c>
    </row>
    <row r="2440" spans="1:8" x14ac:dyDescent="0.35">
      <c r="A2440">
        <v>9244862</v>
      </c>
      <c r="B2440">
        <v>3.49282971311565</v>
      </c>
      <c r="G2440">
        <f t="shared" si="76"/>
        <v>812743.52380952425</v>
      </c>
      <c r="H2440">
        <f t="shared" si="77"/>
        <v>3.3153379882210574</v>
      </c>
    </row>
    <row r="2441" spans="1:8" x14ac:dyDescent="0.35">
      <c r="A2441">
        <v>9249573</v>
      </c>
      <c r="B2441">
        <v>3.5120467930491901</v>
      </c>
      <c r="G2441">
        <f t="shared" si="76"/>
        <v>817454.52380952425</v>
      </c>
      <c r="H2441">
        <f t="shared" si="77"/>
        <v>3.3345550681545975</v>
      </c>
    </row>
    <row r="2442" spans="1:8" x14ac:dyDescent="0.35">
      <c r="A2442">
        <v>9253642</v>
      </c>
      <c r="B2442">
        <v>3.5286450308436099</v>
      </c>
      <c r="G2442">
        <f t="shared" si="76"/>
        <v>821523.52380952425</v>
      </c>
      <c r="H2442">
        <f t="shared" si="77"/>
        <v>3.3511533059490173</v>
      </c>
    </row>
    <row r="2443" spans="1:8" x14ac:dyDescent="0.35">
      <c r="A2443">
        <v>9257462</v>
      </c>
      <c r="B2443">
        <v>3.5442275494906301</v>
      </c>
      <c r="G2443">
        <f t="shared" si="76"/>
        <v>825343.52380952425</v>
      </c>
      <c r="H2443">
        <f t="shared" si="77"/>
        <v>3.3667358245960375</v>
      </c>
    </row>
    <row r="2444" spans="1:8" x14ac:dyDescent="0.35">
      <c r="A2444">
        <v>9261433</v>
      </c>
      <c r="B2444">
        <v>3.5604260263354801</v>
      </c>
      <c r="G2444">
        <f t="shared" si="76"/>
        <v>829314.52380952425</v>
      </c>
      <c r="H2444">
        <f t="shared" si="77"/>
        <v>3.3829343014408875</v>
      </c>
    </row>
    <row r="2445" spans="1:8" x14ac:dyDescent="0.35">
      <c r="A2445">
        <v>9265659</v>
      </c>
      <c r="B2445">
        <v>3.5776646974879101</v>
      </c>
      <c r="G2445">
        <f t="shared" si="76"/>
        <v>833540.52380952425</v>
      </c>
      <c r="H2445">
        <f t="shared" si="77"/>
        <v>3.4001729725933174</v>
      </c>
    </row>
    <row r="2446" spans="1:8" x14ac:dyDescent="0.35">
      <c r="A2446">
        <v>9269891</v>
      </c>
      <c r="B2446">
        <v>3.5949278438005199</v>
      </c>
      <c r="G2446">
        <f t="shared" si="76"/>
        <v>837772.52380952425</v>
      </c>
      <c r="H2446">
        <f t="shared" si="77"/>
        <v>3.4174361189059272</v>
      </c>
    </row>
    <row r="2447" spans="1:8" x14ac:dyDescent="0.35">
      <c r="A2447">
        <v>9274539</v>
      </c>
      <c r="B2447">
        <v>3.6138879345521802</v>
      </c>
      <c r="G2447">
        <f t="shared" si="76"/>
        <v>842420.52380952425</v>
      </c>
      <c r="H2447">
        <f t="shared" si="77"/>
        <v>3.4363962096575875</v>
      </c>
    </row>
    <row r="2448" spans="1:8" x14ac:dyDescent="0.35">
      <c r="A2448">
        <v>9279732</v>
      </c>
      <c r="B2448">
        <v>3.6350711856867202</v>
      </c>
      <c r="G2448">
        <f t="shared" si="76"/>
        <v>847613.52380952425</v>
      </c>
      <c r="H2448">
        <f t="shared" si="77"/>
        <v>3.4575794607921275</v>
      </c>
    </row>
    <row r="2449" spans="1:8" x14ac:dyDescent="0.35">
      <c r="A2449">
        <v>9285387</v>
      </c>
      <c r="B2449">
        <v>3.65813902415502</v>
      </c>
      <c r="G2449">
        <f t="shared" si="76"/>
        <v>853268.52380952425</v>
      </c>
      <c r="H2449">
        <f t="shared" si="77"/>
        <v>3.4806472992604274</v>
      </c>
    </row>
    <row r="2450" spans="1:8" x14ac:dyDescent="0.35">
      <c r="A2450">
        <v>9291499</v>
      </c>
      <c r="B2450">
        <v>3.68307105399025</v>
      </c>
      <c r="G2450">
        <f t="shared" si="76"/>
        <v>859380.52380952425</v>
      </c>
      <c r="H2450">
        <f t="shared" si="77"/>
        <v>3.5055793290956574</v>
      </c>
    </row>
    <row r="2451" spans="1:8" x14ac:dyDescent="0.35">
      <c r="A2451">
        <v>9297117</v>
      </c>
      <c r="B2451">
        <v>3.7059879623041101</v>
      </c>
      <c r="G2451">
        <f t="shared" si="76"/>
        <v>864998.52380952425</v>
      </c>
      <c r="H2451">
        <f t="shared" si="77"/>
        <v>3.5284962374095175</v>
      </c>
    </row>
    <row r="2452" spans="1:8" x14ac:dyDescent="0.35">
      <c r="A2452">
        <v>9301420</v>
      </c>
      <c r="B2452">
        <v>3.7235407313455</v>
      </c>
      <c r="G2452">
        <f t="shared" si="76"/>
        <v>869301.52380952425</v>
      </c>
      <c r="H2452">
        <f t="shared" si="77"/>
        <v>3.5460490064509074</v>
      </c>
    </row>
    <row r="2453" spans="1:8" x14ac:dyDescent="0.35">
      <c r="A2453">
        <v>9305227</v>
      </c>
      <c r="B2453">
        <v>3.7390702204787898</v>
      </c>
      <c r="G2453">
        <f t="shared" si="76"/>
        <v>873108.52380952425</v>
      </c>
      <c r="H2453">
        <f t="shared" si="77"/>
        <v>3.5615784955841971</v>
      </c>
    </row>
    <row r="2454" spans="1:8" x14ac:dyDescent="0.35">
      <c r="A2454">
        <v>9309603</v>
      </c>
      <c r="B2454">
        <v>3.75692077063569</v>
      </c>
      <c r="G2454">
        <f t="shared" si="76"/>
        <v>877484.52380952425</v>
      </c>
      <c r="H2454">
        <f t="shared" si="77"/>
        <v>3.5794290457410973</v>
      </c>
    </row>
    <row r="2455" spans="1:8" x14ac:dyDescent="0.35">
      <c r="A2455">
        <v>9313452</v>
      </c>
      <c r="B2455">
        <v>3.7726215858902399</v>
      </c>
      <c r="G2455">
        <f t="shared" si="76"/>
        <v>881333.52380952425</v>
      </c>
      <c r="H2455">
        <f t="shared" si="77"/>
        <v>3.5951298609956472</v>
      </c>
    </row>
    <row r="2456" spans="1:8" x14ac:dyDescent="0.35">
      <c r="A2456">
        <v>9317463</v>
      </c>
      <c r="B2456">
        <v>3.7889832304696101</v>
      </c>
      <c r="G2456">
        <f t="shared" si="76"/>
        <v>885344.52380952425</v>
      </c>
      <c r="H2456">
        <f t="shared" si="77"/>
        <v>3.6114915055750174</v>
      </c>
    </row>
    <row r="2457" spans="1:8" x14ac:dyDescent="0.35">
      <c r="A2457">
        <v>9321928</v>
      </c>
      <c r="B2457">
        <v>3.8071968288358198</v>
      </c>
      <c r="G2457">
        <f t="shared" si="76"/>
        <v>889809.52380952425</v>
      </c>
      <c r="H2457">
        <f t="shared" si="77"/>
        <v>3.6297051039412271</v>
      </c>
    </row>
    <row r="2458" spans="1:8" x14ac:dyDescent="0.35">
      <c r="A2458">
        <v>9326866</v>
      </c>
      <c r="B2458">
        <v>3.8273398856627798</v>
      </c>
      <c r="G2458">
        <f t="shared" si="76"/>
        <v>894747.52380952425</v>
      </c>
      <c r="H2458">
        <f t="shared" si="77"/>
        <v>3.6498481607681872</v>
      </c>
    </row>
    <row r="2459" spans="1:8" x14ac:dyDescent="0.35">
      <c r="A2459">
        <v>9332379</v>
      </c>
      <c r="B2459">
        <v>3.8498284786735102</v>
      </c>
      <c r="G2459">
        <f t="shared" si="76"/>
        <v>900260.52380952425</v>
      </c>
      <c r="H2459">
        <f t="shared" si="77"/>
        <v>3.6723367537789176</v>
      </c>
    </row>
    <row r="2460" spans="1:8" x14ac:dyDescent="0.35">
      <c r="A2460">
        <v>9337934</v>
      </c>
      <c r="B2460">
        <v>3.8724883978054998</v>
      </c>
      <c r="G2460">
        <f t="shared" si="76"/>
        <v>905815.52380952425</v>
      </c>
      <c r="H2460">
        <f t="shared" si="77"/>
        <v>3.6949966729109072</v>
      </c>
    </row>
    <row r="2461" spans="1:8" x14ac:dyDescent="0.35">
      <c r="A2461">
        <v>9342631</v>
      </c>
      <c r="B2461">
        <v>3.8916483690319499</v>
      </c>
      <c r="G2461">
        <f t="shared" si="76"/>
        <v>910512.52380952425</v>
      </c>
      <c r="H2461">
        <f t="shared" si="77"/>
        <v>3.7141566441373572</v>
      </c>
    </row>
    <row r="2462" spans="1:8" x14ac:dyDescent="0.35">
      <c r="A2462">
        <v>9346647</v>
      </c>
      <c r="B2462">
        <v>3.9080304095781302</v>
      </c>
      <c r="G2462">
        <f t="shared" si="76"/>
        <v>914528.52380952425</v>
      </c>
      <c r="H2462">
        <f t="shared" si="77"/>
        <v>3.7305386846835376</v>
      </c>
    </row>
    <row r="2463" spans="1:8" x14ac:dyDescent="0.35">
      <c r="A2463">
        <v>9350220</v>
      </c>
      <c r="B2463">
        <v>3.9226053674644601</v>
      </c>
      <c r="G2463">
        <f t="shared" si="76"/>
        <v>918101.52380952425</v>
      </c>
      <c r="H2463">
        <f t="shared" si="77"/>
        <v>3.7451136425698675</v>
      </c>
    </row>
    <row r="2464" spans="1:8" x14ac:dyDescent="0.35">
      <c r="A2464">
        <v>9354120</v>
      </c>
      <c r="B2464">
        <v>3.93851422158053</v>
      </c>
      <c r="G2464">
        <f t="shared" si="76"/>
        <v>922001.52380952425</v>
      </c>
      <c r="H2464">
        <f t="shared" si="77"/>
        <v>3.7610224966859374</v>
      </c>
    </row>
    <row r="2465" spans="1:8" x14ac:dyDescent="0.35">
      <c r="A2465">
        <v>9358187</v>
      </c>
      <c r="B2465">
        <v>3.9551043009882298</v>
      </c>
      <c r="G2465">
        <f t="shared" si="76"/>
        <v>926068.52380952425</v>
      </c>
      <c r="H2465">
        <f t="shared" si="77"/>
        <v>3.7776125760936372</v>
      </c>
    </row>
    <row r="2466" spans="1:8" x14ac:dyDescent="0.35">
      <c r="A2466">
        <v>9363038</v>
      </c>
      <c r="B2466">
        <v>3.9748924679925999</v>
      </c>
      <c r="G2466">
        <f t="shared" si="76"/>
        <v>930919.52380952425</v>
      </c>
      <c r="H2466">
        <f t="shared" si="77"/>
        <v>3.7974007430980072</v>
      </c>
    </row>
    <row r="2467" spans="1:8" x14ac:dyDescent="0.35">
      <c r="A2467">
        <v>9368247</v>
      </c>
      <c r="B2467">
        <v>3.9961409862209498</v>
      </c>
      <c r="G2467">
        <f t="shared" si="76"/>
        <v>936128.52380952425</v>
      </c>
      <c r="H2467">
        <f t="shared" si="77"/>
        <v>3.8186492613263572</v>
      </c>
    </row>
    <row r="2468" spans="1:8" x14ac:dyDescent="0.35">
      <c r="A2468">
        <v>9373379</v>
      </c>
      <c r="B2468">
        <v>4.01707540656035</v>
      </c>
      <c r="G2468">
        <f t="shared" si="76"/>
        <v>941260.52380952425</v>
      </c>
      <c r="H2468">
        <f t="shared" si="77"/>
        <v>3.8395836816657574</v>
      </c>
    </row>
    <row r="2469" spans="1:8" x14ac:dyDescent="0.35">
      <c r="A2469">
        <v>9378804</v>
      </c>
      <c r="B2469">
        <v>4.0392050305551299</v>
      </c>
      <c r="G2469">
        <f t="shared" si="76"/>
        <v>946685.52380952425</v>
      </c>
      <c r="H2469">
        <f t="shared" si="77"/>
        <v>3.8617133056605373</v>
      </c>
    </row>
    <row r="2470" spans="1:8" x14ac:dyDescent="0.35">
      <c r="A2470">
        <v>9384662</v>
      </c>
      <c r="B2470">
        <v>4.0631009452761297</v>
      </c>
      <c r="G2470">
        <f t="shared" si="76"/>
        <v>952543.52380952425</v>
      </c>
      <c r="H2470">
        <f t="shared" si="77"/>
        <v>3.8856092203815371</v>
      </c>
    </row>
    <row r="2471" spans="1:8" x14ac:dyDescent="0.35">
      <c r="A2471">
        <v>9390049</v>
      </c>
      <c r="B2471">
        <v>4.0850755599231201</v>
      </c>
      <c r="G2471">
        <f t="shared" si="76"/>
        <v>957930.52380952425</v>
      </c>
      <c r="H2471">
        <f t="shared" si="77"/>
        <v>3.9075838350285275</v>
      </c>
    </row>
    <row r="2472" spans="1:8" x14ac:dyDescent="0.35">
      <c r="A2472">
        <v>9394309</v>
      </c>
      <c r="B2472">
        <v>4.1024529236498903</v>
      </c>
      <c r="G2472">
        <f t="shared" si="76"/>
        <v>962190.52380952425</v>
      </c>
      <c r="H2472">
        <f t="shared" si="77"/>
        <v>3.9249611987552977</v>
      </c>
    </row>
    <row r="2473" spans="1:8" x14ac:dyDescent="0.35">
      <c r="A2473">
        <v>9398739</v>
      </c>
      <c r="B2473">
        <v>4.1205237502483998</v>
      </c>
      <c r="G2473">
        <f t="shared" si="76"/>
        <v>966620.52380952425</v>
      </c>
      <c r="H2473">
        <f t="shared" si="77"/>
        <v>3.9430320253538071</v>
      </c>
    </row>
    <row r="2474" spans="1:8" x14ac:dyDescent="0.35">
      <c r="A2474">
        <v>9403349</v>
      </c>
      <c r="B2474">
        <v>4.1393288316522598</v>
      </c>
      <c r="G2474">
        <f t="shared" si="76"/>
        <v>971230.52380952425</v>
      </c>
      <c r="H2474">
        <f t="shared" si="77"/>
        <v>3.9618371067576672</v>
      </c>
    </row>
    <row r="2475" spans="1:8" x14ac:dyDescent="0.35">
      <c r="A2475">
        <v>9407572</v>
      </c>
      <c r="B2475">
        <v>4.1565552652245996</v>
      </c>
      <c r="G2475">
        <f t="shared" si="76"/>
        <v>975453.52380952425</v>
      </c>
      <c r="H2475">
        <f t="shared" si="77"/>
        <v>3.979063540330007</v>
      </c>
    </row>
    <row r="2476" spans="1:8" x14ac:dyDescent="0.35">
      <c r="A2476">
        <v>9411983</v>
      </c>
      <c r="B2476">
        <v>4.1745485871492098</v>
      </c>
      <c r="G2476">
        <f t="shared" si="76"/>
        <v>979864.52380952425</v>
      </c>
      <c r="H2476">
        <f t="shared" si="77"/>
        <v>3.9970568622546172</v>
      </c>
    </row>
    <row r="2477" spans="1:8" x14ac:dyDescent="0.35">
      <c r="A2477">
        <v>9416177</v>
      </c>
      <c r="B2477">
        <v>4.1916567241140203</v>
      </c>
      <c r="G2477">
        <f t="shared" si="76"/>
        <v>984058.52380952425</v>
      </c>
      <c r="H2477">
        <f t="shared" si="77"/>
        <v>4.0141649992194282</v>
      </c>
    </row>
    <row r="2478" spans="1:8" x14ac:dyDescent="0.35">
      <c r="A2478">
        <v>9420873</v>
      </c>
      <c r="B2478">
        <v>4.21081261614711</v>
      </c>
      <c r="G2478">
        <f t="shared" si="76"/>
        <v>988754.52380952425</v>
      </c>
      <c r="H2478">
        <f t="shared" si="77"/>
        <v>4.0333208912525178</v>
      </c>
    </row>
    <row r="2479" spans="1:8" x14ac:dyDescent="0.35">
      <c r="A2479">
        <v>9426240</v>
      </c>
      <c r="B2479">
        <v>4.2327056469268296</v>
      </c>
      <c r="G2479">
        <f t="shared" si="76"/>
        <v>994121.52380952425</v>
      </c>
      <c r="H2479">
        <f t="shared" si="77"/>
        <v>4.0552139220322374</v>
      </c>
    </row>
    <row r="2480" spans="1:8" x14ac:dyDescent="0.35">
      <c r="A2480">
        <v>9431318</v>
      </c>
      <c r="B2480">
        <v>4.2534197908246201</v>
      </c>
      <c r="G2480">
        <f t="shared" si="76"/>
        <v>999199.52380952425</v>
      </c>
      <c r="H2480">
        <f t="shared" si="77"/>
        <v>4.0759280659300279</v>
      </c>
    </row>
    <row r="2481" spans="1:8" x14ac:dyDescent="0.35">
      <c r="A2481">
        <v>9436665</v>
      </c>
      <c r="B2481">
        <v>4.2752312377370796</v>
      </c>
      <c r="G2481">
        <f t="shared" si="76"/>
        <v>1004546.5238095243</v>
      </c>
      <c r="H2481">
        <f t="shared" si="77"/>
        <v>4.0977395128424874</v>
      </c>
    </row>
    <row r="2482" spans="1:8" x14ac:dyDescent="0.35">
      <c r="A2482">
        <v>9440880</v>
      </c>
      <c r="B2482">
        <v>4.2924250377625199</v>
      </c>
      <c r="G2482">
        <f t="shared" si="76"/>
        <v>1008761.5238095243</v>
      </c>
      <c r="H2482">
        <f t="shared" si="77"/>
        <v>4.1149333128679277</v>
      </c>
    </row>
    <row r="2483" spans="1:8" x14ac:dyDescent="0.35">
      <c r="A2483">
        <v>9445178</v>
      </c>
      <c r="B2483">
        <v>4.3099574108371002</v>
      </c>
      <c r="G2483">
        <f t="shared" si="76"/>
        <v>1013059.5238095243</v>
      </c>
      <c r="H2483">
        <f t="shared" si="77"/>
        <v>4.132465685942508</v>
      </c>
    </row>
    <row r="2484" spans="1:8" x14ac:dyDescent="0.35">
      <c r="A2484">
        <v>9448944</v>
      </c>
      <c r="B2484">
        <v>4.3253196530425102</v>
      </c>
      <c r="G2484">
        <f t="shared" si="76"/>
        <v>1016825.5238095243</v>
      </c>
      <c r="H2484">
        <f t="shared" si="77"/>
        <v>4.147827928147918</v>
      </c>
    </row>
    <row r="2485" spans="1:8" x14ac:dyDescent="0.35">
      <c r="A2485">
        <v>9453596</v>
      </c>
      <c r="B2485">
        <v>4.3442960605676202</v>
      </c>
      <c r="G2485">
        <f t="shared" si="76"/>
        <v>1021477.5238095243</v>
      </c>
      <c r="H2485">
        <f t="shared" si="77"/>
        <v>4.166804335673028</v>
      </c>
    </row>
    <row r="2486" spans="1:8" x14ac:dyDescent="0.35">
      <c r="A2486">
        <v>9458256</v>
      </c>
      <c r="B2486">
        <v>4.3633051016396402</v>
      </c>
      <c r="G2486">
        <f t="shared" si="76"/>
        <v>1026137.5238095243</v>
      </c>
      <c r="H2486">
        <f t="shared" si="77"/>
        <v>4.1858133767450481</v>
      </c>
    </row>
    <row r="2487" spans="1:8" x14ac:dyDescent="0.35">
      <c r="A2487">
        <v>9462864</v>
      </c>
      <c r="B2487">
        <v>4.3821020246567697</v>
      </c>
      <c r="G2487">
        <f t="shared" si="76"/>
        <v>1030745.5238095243</v>
      </c>
      <c r="H2487">
        <f t="shared" si="77"/>
        <v>4.2046102997621775</v>
      </c>
    </row>
    <row r="2488" spans="1:8" x14ac:dyDescent="0.35">
      <c r="A2488">
        <v>9467967</v>
      </c>
      <c r="B2488">
        <v>4.4029181483886397</v>
      </c>
      <c r="G2488">
        <f t="shared" si="76"/>
        <v>1035848.5238095243</v>
      </c>
      <c r="H2488">
        <f t="shared" si="77"/>
        <v>4.2254264234940475</v>
      </c>
    </row>
    <row r="2489" spans="1:8" x14ac:dyDescent="0.35">
      <c r="A2489">
        <v>9471594</v>
      </c>
      <c r="B2489">
        <v>4.4177133827165802</v>
      </c>
      <c r="G2489">
        <f t="shared" si="76"/>
        <v>1039475.5238095243</v>
      </c>
      <c r="H2489">
        <f t="shared" si="77"/>
        <v>4.240221657821988</v>
      </c>
    </row>
    <row r="2490" spans="1:8" x14ac:dyDescent="0.35">
      <c r="A2490">
        <v>9471760</v>
      </c>
      <c r="B2490">
        <v>4.4183905288148502</v>
      </c>
      <c r="G2490">
        <f t="shared" si="76"/>
        <v>1039641.5238095243</v>
      </c>
      <c r="H2490">
        <f t="shared" si="77"/>
        <v>4.240898803920258</v>
      </c>
    </row>
    <row r="2491" spans="1:8" x14ac:dyDescent="0.35">
      <c r="A2491">
        <v>9471532</v>
      </c>
      <c r="B2491">
        <v>4.4174604727280702</v>
      </c>
      <c r="G2491">
        <f t="shared" si="76"/>
        <v>1039413.5238095243</v>
      </c>
      <c r="H2491">
        <f t="shared" si="77"/>
        <v>4.239968747833478</v>
      </c>
    </row>
    <row r="2492" spans="1:8" x14ac:dyDescent="0.35">
      <c r="A2492">
        <v>9471493</v>
      </c>
      <c r="B2492">
        <v>4.41730138418691</v>
      </c>
      <c r="G2492">
        <f t="shared" si="76"/>
        <v>1039374.5238095243</v>
      </c>
      <c r="H2492">
        <f t="shared" si="77"/>
        <v>4.2398096592923178</v>
      </c>
    </row>
    <row r="2493" spans="1:8" x14ac:dyDescent="0.35">
      <c r="A2493">
        <v>9470858</v>
      </c>
      <c r="B2493">
        <v>4.4147110964013399</v>
      </c>
      <c r="G2493">
        <f t="shared" si="76"/>
        <v>1038739.5238095243</v>
      </c>
      <c r="H2493">
        <f t="shared" si="77"/>
        <v>4.2372193715067477</v>
      </c>
    </row>
    <row r="2494" spans="1:8" x14ac:dyDescent="0.35">
      <c r="A2494">
        <v>9470392</v>
      </c>
      <c r="B2494">
        <v>4.4128101922941401</v>
      </c>
      <c r="G2494">
        <f t="shared" si="76"/>
        <v>1038273.5238095243</v>
      </c>
      <c r="H2494">
        <f t="shared" si="77"/>
        <v>4.2353184673995479</v>
      </c>
    </row>
    <row r="2495" spans="1:8" x14ac:dyDescent="0.35">
      <c r="A2495">
        <v>9470417</v>
      </c>
      <c r="B2495">
        <v>4.4129121721282196</v>
      </c>
      <c r="G2495">
        <f t="shared" si="76"/>
        <v>1038298.5238095243</v>
      </c>
      <c r="H2495">
        <f t="shared" si="77"/>
        <v>4.2354204472336274</v>
      </c>
    </row>
    <row r="2496" spans="1:8" x14ac:dyDescent="0.35">
      <c r="A2496">
        <v>9470664</v>
      </c>
      <c r="B2496">
        <v>4.4139197328888997</v>
      </c>
      <c r="G2496">
        <f t="shared" si="76"/>
        <v>1038545.5238095243</v>
      </c>
      <c r="H2496">
        <f t="shared" si="77"/>
        <v>4.2364280079943075</v>
      </c>
    </row>
    <row r="2497" spans="1:8" x14ac:dyDescent="0.35">
      <c r="A2497">
        <v>9470098</v>
      </c>
      <c r="B2497">
        <v>4.4116109094453897</v>
      </c>
      <c r="G2497">
        <f t="shared" si="76"/>
        <v>1037979.5238095243</v>
      </c>
      <c r="H2497">
        <f t="shared" si="77"/>
        <v>4.2341191845507975</v>
      </c>
    </row>
    <row r="2498" spans="1:8" x14ac:dyDescent="0.35">
      <c r="A2498">
        <v>9469103</v>
      </c>
      <c r="B2498">
        <v>4.4075521120491103</v>
      </c>
      <c r="G2498">
        <f t="shared" si="76"/>
        <v>1036984.5238095243</v>
      </c>
      <c r="H2498">
        <f t="shared" si="77"/>
        <v>4.2300603871545182</v>
      </c>
    </row>
    <row r="2499" spans="1:8" x14ac:dyDescent="0.35">
      <c r="A2499">
        <v>9468897</v>
      </c>
      <c r="B2499">
        <v>4.4067117982163104</v>
      </c>
      <c r="G2499">
        <f t="shared" ref="G2499:G2562" si="78">A2499-$D$2</f>
        <v>1036778.5238095243</v>
      </c>
      <c r="H2499">
        <f t="shared" ref="H2499:H2562" si="79">B2499-$E$2</f>
        <v>4.2292200733217182</v>
      </c>
    </row>
    <row r="2500" spans="1:8" x14ac:dyDescent="0.35">
      <c r="A2500">
        <v>9469238</v>
      </c>
      <c r="B2500">
        <v>4.4081028031531302</v>
      </c>
      <c r="G2500">
        <f t="shared" si="78"/>
        <v>1037119.5238095243</v>
      </c>
      <c r="H2500">
        <f t="shared" si="79"/>
        <v>4.230611078258538</v>
      </c>
    </row>
    <row r="2501" spans="1:8" x14ac:dyDescent="0.35">
      <c r="A2501">
        <v>9469057</v>
      </c>
      <c r="B2501">
        <v>4.4073644691544098</v>
      </c>
      <c r="G2501">
        <f t="shared" si="78"/>
        <v>1036938.5238095243</v>
      </c>
      <c r="H2501">
        <f t="shared" si="79"/>
        <v>4.2298727442598176</v>
      </c>
    </row>
    <row r="2502" spans="1:8" x14ac:dyDescent="0.35">
      <c r="A2502">
        <v>9468588</v>
      </c>
      <c r="B2502">
        <v>4.4054513274671203</v>
      </c>
      <c r="G2502">
        <f t="shared" si="78"/>
        <v>1036469.5238095243</v>
      </c>
      <c r="H2502">
        <f t="shared" si="79"/>
        <v>4.2279596025725281</v>
      </c>
    </row>
    <row r="2503" spans="1:8" x14ac:dyDescent="0.35">
      <c r="A2503">
        <v>9468339</v>
      </c>
      <c r="B2503">
        <v>4.4044356083197096</v>
      </c>
      <c r="G2503">
        <f t="shared" si="78"/>
        <v>1036220.5238095243</v>
      </c>
      <c r="H2503">
        <f t="shared" si="79"/>
        <v>4.2269438834251174</v>
      </c>
    </row>
    <row r="2504" spans="1:8" x14ac:dyDescent="0.35">
      <c r="A2504">
        <v>9468572</v>
      </c>
      <c r="B2504">
        <v>4.4053860603733099</v>
      </c>
      <c r="G2504">
        <f t="shared" si="78"/>
        <v>1036453.5238095243</v>
      </c>
      <c r="H2504">
        <f t="shared" si="79"/>
        <v>4.2278943354787177</v>
      </c>
    </row>
    <row r="2505" spans="1:8" x14ac:dyDescent="0.35">
      <c r="A2505">
        <v>9468451</v>
      </c>
      <c r="B2505">
        <v>4.4048924779763796</v>
      </c>
      <c r="G2505">
        <f t="shared" si="78"/>
        <v>1036332.5238095243</v>
      </c>
      <c r="H2505">
        <f t="shared" si="79"/>
        <v>4.2274007530817874</v>
      </c>
    </row>
    <row r="2506" spans="1:8" x14ac:dyDescent="0.35">
      <c r="A2506">
        <v>9468490</v>
      </c>
      <c r="B2506">
        <v>4.4050515665175398</v>
      </c>
      <c r="G2506">
        <f t="shared" si="78"/>
        <v>1036371.5238095243</v>
      </c>
      <c r="H2506">
        <f t="shared" si="79"/>
        <v>4.2275598416229476</v>
      </c>
    </row>
    <row r="2507" spans="1:8" x14ac:dyDescent="0.35">
      <c r="A2507">
        <v>9468060</v>
      </c>
      <c r="B2507">
        <v>4.4032975133714096</v>
      </c>
      <c r="G2507">
        <f t="shared" si="78"/>
        <v>1035941.5238095243</v>
      </c>
      <c r="H2507">
        <f t="shared" si="79"/>
        <v>4.2258057884768174</v>
      </c>
    </row>
    <row r="2508" spans="1:8" x14ac:dyDescent="0.35">
      <c r="A2508">
        <v>9468161</v>
      </c>
      <c r="B2508">
        <v>4.4037095119010798</v>
      </c>
      <c r="G2508">
        <f t="shared" si="78"/>
        <v>1036042.5238095243</v>
      </c>
      <c r="H2508">
        <f t="shared" si="79"/>
        <v>4.2262177870064876</v>
      </c>
    </row>
    <row r="2509" spans="1:8" x14ac:dyDescent="0.35">
      <c r="A2509">
        <v>9468061</v>
      </c>
      <c r="B2509">
        <v>4.4033015925647696</v>
      </c>
      <c r="G2509">
        <f t="shared" si="78"/>
        <v>1035942.5238095243</v>
      </c>
      <c r="H2509">
        <f t="shared" si="79"/>
        <v>4.2258098676701774</v>
      </c>
    </row>
    <row r="2510" spans="1:8" x14ac:dyDescent="0.35">
      <c r="A2510">
        <v>9467850</v>
      </c>
      <c r="B2510">
        <v>4.40244088276516</v>
      </c>
      <c r="G2510">
        <f t="shared" si="78"/>
        <v>1035731.5238095243</v>
      </c>
      <c r="H2510">
        <f t="shared" si="79"/>
        <v>4.2249491578705678</v>
      </c>
    </row>
    <row r="2511" spans="1:8" x14ac:dyDescent="0.35">
      <c r="A2511">
        <v>9468103</v>
      </c>
      <c r="B2511">
        <v>4.4034729186860204</v>
      </c>
      <c r="G2511">
        <f t="shared" si="78"/>
        <v>1035984.5238095243</v>
      </c>
      <c r="H2511">
        <f t="shared" si="79"/>
        <v>4.2259811937914282</v>
      </c>
    </row>
    <row r="2512" spans="1:8" x14ac:dyDescent="0.35">
      <c r="A2512">
        <v>9467879</v>
      </c>
      <c r="B2512">
        <v>4.4025591793726901</v>
      </c>
      <c r="G2512">
        <f t="shared" si="78"/>
        <v>1035760.5238095243</v>
      </c>
      <c r="H2512">
        <f t="shared" si="79"/>
        <v>4.225067454478098</v>
      </c>
    </row>
    <row r="2513" spans="1:8" x14ac:dyDescent="0.35">
      <c r="A2513">
        <v>9467679</v>
      </c>
      <c r="B2513">
        <v>4.4017433407000697</v>
      </c>
      <c r="G2513">
        <f t="shared" si="78"/>
        <v>1035560.5238095243</v>
      </c>
      <c r="H2513">
        <f t="shared" si="79"/>
        <v>4.2242516158054775</v>
      </c>
    </row>
    <row r="2514" spans="1:8" x14ac:dyDescent="0.35">
      <c r="A2514">
        <v>9467746</v>
      </c>
      <c r="B2514">
        <v>4.4020166466553903</v>
      </c>
      <c r="G2514">
        <f t="shared" si="78"/>
        <v>1035627.5238095243</v>
      </c>
      <c r="H2514">
        <f t="shared" si="79"/>
        <v>4.2245249217607981</v>
      </c>
    </row>
    <row r="2515" spans="1:8" x14ac:dyDescent="0.35">
      <c r="A2515">
        <v>9467341</v>
      </c>
      <c r="B2515">
        <v>4.4003645733433396</v>
      </c>
      <c r="G2515">
        <f t="shared" si="78"/>
        <v>1035222.5238095243</v>
      </c>
      <c r="H2515">
        <f t="shared" si="79"/>
        <v>4.2228728484487474</v>
      </c>
    </row>
    <row r="2516" spans="1:8" x14ac:dyDescent="0.35">
      <c r="A2516">
        <v>9466987</v>
      </c>
      <c r="B2516">
        <v>4.3989205388928099</v>
      </c>
      <c r="G2516">
        <f t="shared" si="78"/>
        <v>1034868.5238095243</v>
      </c>
      <c r="H2516">
        <f t="shared" si="79"/>
        <v>4.2214288139982177</v>
      </c>
    </row>
    <row r="2517" spans="1:8" x14ac:dyDescent="0.35">
      <c r="A2517">
        <v>9466994</v>
      </c>
      <c r="B2517">
        <v>4.3989490932463502</v>
      </c>
      <c r="G2517">
        <f t="shared" si="78"/>
        <v>1034875.5238095243</v>
      </c>
      <c r="H2517">
        <f t="shared" si="79"/>
        <v>4.221457368351758</v>
      </c>
    </row>
    <row r="2518" spans="1:8" x14ac:dyDescent="0.35">
      <c r="A2518">
        <v>9467006</v>
      </c>
      <c r="B2518">
        <v>4.3989980435667002</v>
      </c>
      <c r="G2518">
        <f t="shared" si="78"/>
        <v>1034887.5238095243</v>
      </c>
      <c r="H2518">
        <f t="shared" si="79"/>
        <v>4.221506318672108</v>
      </c>
    </row>
    <row r="2519" spans="1:8" x14ac:dyDescent="0.35">
      <c r="A2519">
        <v>9466932</v>
      </c>
      <c r="B2519">
        <v>4.3986961832578402</v>
      </c>
      <c r="G2519">
        <f t="shared" si="78"/>
        <v>1034813.5238095243</v>
      </c>
      <c r="H2519">
        <f t="shared" si="79"/>
        <v>4.221204458363248</v>
      </c>
    </row>
    <row r="2520" spans="1:8" x14ac:dyDescent="0.35">
      <c r="A2520">
        <v>9466771</v>
      </c>
      <c r="B2520">
        <v>4.3980394331263799</v>
      </c>
      <c r="G2520">
        <f t="shared" si="78"/>
        <v>1034652.5238095243</v>
      </c>
      <c r="H2520">
        <f t="shared" si="79"/>
        <v>4.2205477082317877</v>
      </c>
    </row>
    <row r="2521" spans="1:8" x14ac:dyDescent="0.35">
      <c r="A2521">
        <v>9466795</v>
      </c>
      <c r="B2521">
        <v>4.3981373337670897</v>
      </c>
      <c r="G2521">
        <f t="shared" si="78"/>
        <v>1034676.5238095243</v>
      </c>
      <c r="H2521">
        <f t="shared" si="79"/>
        <v>4.2206456088724975</v>
      </c>
    </row>
    <row r="2522" spans="1:8" x14ac:dyDescent="0.35">
      <c r="A2522">
        <v>9466828</v>
      </c>
      <c r="B2522">
        <v>4.3982719471480696</v>
      </c>
      <c r="G2522">
        <f t="shared" si="78"/>
        <v>1034709.5238095243</v>
      </c>
      <c r="H2522">
        <f t="shared" si="79"/>
        <v>4.2207802222534774</v>
      </c>
    </row>
    <row r="2523" spans="1:8" x14ac:dyDescent="0.35">
      <c r="A2523">
        <v>9466472</v>
      </c>
      <c r="B2523">
        <v>4.3968197543108101</v>
      </c>
      <c r="G2523">
        <f t="shared" si="78"/>
        <v>1034353.5238095243</v>
      </c>
      <c r="H2523">
        <f t="shared" si="79"/>
        <v>4.2193280294162179</v>
      </c>
    </row>
    <row r="2524" spans="1:8" x14ac:dyDescent="0.35">
      <c r="A2524">
        <v>9466720</v>
      </c>
      <c r="B2524">
        <v>4.3978313942648599</v>
      </c>
      <c r="G2524">
        <f t="shared" si="78"/>
        <v>1034601.5238095243</v>
      </c>
      <c r="H2524">
        <f t="shared" si="79"/>
        <v>4.2203396693702677</v>
      </c>
    </row>
    <row r="2525" spans="1:8" x14ac:dyDescent="0.35">
      <c r="A2525">
        <v>9466311</v>
      </c>
      <c r="B2525">
        <v>4.3961630041793498</v>
      </c>
      <c r="G2525">
        <f t="shared" si="78"/>
        <v>1034192.5238095243</v>
      </c>
      <c r="H2525">
        <f t="shared" si="79"/>
        <v>4.2186712792847576</v>
      </c>
    </row>
    <row r="2526" spans="1:8" x14ac:dyDescent="0.35">
      <c r="A2526">
        <v>9465960</v>
      </c>
      <c r="B2526">
        <v>4.3947312073089098</v>
      </c>
      <c r="G2526">
        <f t="shared" si="78"/>
        <v>1033841.5238095243</v>
      </c>
      <c r="H2526">
        <f t="shared" si="79"/>
        <v>4.2172394824143176</v>
      </c>
    </row>
    <row r="2527" spans="1:8" x14ac:dyDescent="0.35">
      <c r="A2527">
        <v>9466410</v>
      </c>
      <c r="B2527">
        <v>4.3965668443223</v>
      </c>
      <c r="G2527">
        <f t="shared" si="78"/>
        <v>1034291.5238095243</v>
      </c>
      <c r="H2527">
        <f t="shared" si="79"/>
        <v>4.2190751194277079</v>
      </c>
    </row>
    <row r="2528" spans="1:8" x14ac:dyDescent="0.35">
      <c r="A2528">
        <v>9466093</v>
      </c>
      <c r="B2528">
        <v>4.3952737400261999</v>
      </c>
      <c r="G2528">
        <f t="shared" si="78"/>
        <v>1033974.5238095243</v>
      </c>
      <c r="H2528">
        <f t="shared" si="79"/>
        <v>4.2177820151316077</v>
      </c>
    </row>
    <row r="2529" spans="1:8" x14ac:dyDescent="0.35">
      <c r="A2529">
        <v>9466151</v>
      </c>
      <c r="B2529">
        <v>4.3955103332412602</v>
      </c>
      <c r="G2529">
        <f t="shared" si="78"/>
        <v>1034032.5238095243</v>
      </c>
      <c r="H2529">
        <f t="shared" si="79"/>
        <v>4.218018608346668</v>
      </c>
    </row>
    <row r="2530" spans="1:8" x14ac:dyDescent="0.35">
      <c r="A2530">
        <v>9466182</v>
      </c>
      <c r="B2530">
        <v>4.3956367882355201</v>
      </c>
      <c r="G2530">
        <f t="shared" si="78"/>
        <v>1034063.5238095243</v>
      </c>
      <c r="H2530">
        <f t="shared" si="79"/>
        <v>4.2181450633409279</v>
      </c>
    </row>
    <row r="2531" spans="1:8" x14ac:dyDescent="0.35">
      <c r="A2531">
        <v>9466018</v>
      </c>
      <c r="B2531">
        <v>4.3949678005239701</v>
      </c>
      <c r="G2531">
        <f t="shared" si="78"/>
        <v>1033899.5238095243</v>
      </c>
      <c r="H2531">
        <f t="shared" si="79"/>
        <v>4.2174760756293779</v>
      </c>
    </row>
    <row r="2532" spans="1:8" x14ac:dyDescent="0.35">
      <c r="A2532">
        <v>9466158</v>
      </c>
      <c r="B2532">
        <v>4.3955388875947996</v>
      </c>
      <c r="G2532">
        <f t="shared" si="78"/>
        <v>1034039.5238095243</v>
      </c>
      <c r="H2532">
        <f t="shared" si="79"/>
        <v>4.2180471627002074</v>
      </c>
    </row>
    <row r="2533" spans="1:8" x14ac:dyDescent="0.35">
      <c r="A2533">
        <v>9466459</v>
      </c>
      <c r="B2533">
        <v>4.3967667247970903</v>
      </c>
      <c r="G2533">
        <f t="shared" si="78"/>
        <v>1034340.5238095243</v>
      </c>
      <c r="H2533">
        <f t="shared" si="79"/>
        <v>4.2192749999024981</v>
      </c>
    </row>
    <row r="2534" spans="1:8" x14ac:dyDescent="0.35">
      <c r="A2534">
        <v>9466316</v>
      </c>
      <c r="B2534">
        <v>4.3961834001461702</v>
      </c>
      <c r="G2534">
        <f t="shared" si="78"/>
        <v>1034197.5238095243</v>
      </c>
      <c r="H2534">
        <f t="shared" si="79"/>
        <v>4.218691675251578</v>
      </c>
    </row>
    <row r="2535" spans="1:8" x14ac:dyDescent="0.35">
      <c r="A2535">
        <v>9466068</v>
      </c>
      <c r="B2535">
        <v>4.3951717601921203</v>
      </c>
      <c r="G2535">
        <f t="shared" si="78"/>
        <v>1033949.5238095243</v>
      </c>
      <c r="H2535">
        <f t="shared" si="79"/>
        <v>4.2176800352975281</v>
      </c>
    </row>
    <row r="2536" spans="1:8" x14ac:dyDescent="0.35">
      <c r="A2536">
        <v>9466227</v>
      </c>
      <c r="B2536">
        <v>4.3958203519368499</v>
      </c>
      <c r="G2536">
        <f t="shared" si="78"/>
        <v>1034108.5238095243</v>
      </c>
      <c r="H2536">
        <f t="shared" si="79"/>
        <v>4.2183286270422578</v>
      </c>
    </row>
    <row r="2537" spans="1:8" x14ac:dyDescent="0.35">
      <c r="A2537">
        <v>9466422</v>
      </c>
      <c r="B2537">
        <v>4.3966157946426598</v>
      </c>
      <c r="G2537">
        <f t="shared" si="78"/>
        <v>1034303.5238095243</v>
      </c>
      <c r="H2537">
        <f t="shared" si="79"/>
        <v>4.2191240697480676</v>
      </c>
    </row>
    <row r="2538" spans="1:8" x14ac:dyDescent="0.35">
      <c r="A2538">
        <v>9465974</v>
      </c>
      <c r="B2538">
        <v>4.3947883160159904</v>
      </c>
      <c r="G2538">
        <f t="shared" si="78"/>
        <v>1033855.5238095243</v>
      </c>
      <c r="H2538">
        <f t="shared" si="79"/>
        <v>4.2172965911213982</v>
      </c>
    </row>
    <row r="2539" spans="1:8" x14ac:dyDescent="0.35">
      <c r="A2539">
        <v>9465682</v>
      </c>
      <c r="B2539">
        <v>4.3935971915539698</v>
      </c>
      <c r="G2539">
        <f t="shared" si="78"/>
        <v>1033563.5238095243</v>
      </c>
      <c r="H2539">
        <f t="shared" si="79"/>
        <v>4.2161054666593776</v>
      </c>
    </row>
    <row r="2540" spans="1:8" x14ac:dyDescent="0.35">
      <c r="A2540">
        <v>9465681</v>
      </c>
      <c r="B2540">
        <v>4.3935931123606098</v>
      </c>
      <c r="G2540">
        <f t="shared" si="78"/>
        <v>1033562.5238095243</v>
      </c>
      <c r="H2540">
        <f t="shared" si="79"/>
        <v>4.2161013874660176</v>
      </c>
    </row>
    <row r="2541" spans="1:8" x14ac:dyDescent="0.35">
      <c r="A2541">
        <v>9465597</v>
      </c>
      <c r="B2541">
        <v>4.3932504601181099</v>
      </c>
      <c r="G2541">
        <f t="shared" si="78"/>
        <v>1033478.5238095243</v>
      </c>
      <c r="H2541">
        <f t="shared" si="79"/>
        <v>4.2157587352235177</v>
      </c>
    </row>
    <row r="2542" spans="1:8" x14ac:dyDescent="0.35">
      <c r="A2542">
        <v>9465836</v>
      </c>
      <c r="B2542">
        <v>4.3942253873318897</v>
      </c>
      <c r="G2542">
        <f t="shared" si="78"/>
        <v>1033717.5238095243</v>
      </c>
      <c r="H2542">
        <f t="shared" si="79"/>
        <v>4.2167336624372975</v>
      </c>
    </row>
    <row r="2543" spans="1:8" x14ac:dyDescent="0.35">
      <c r="A2543">
        <v>9465741</v>
      </c>
      <c r="B2543">
        <v>4.3938378639623901</v>
      </c>
      <c r="G2543">
        <f t="shared" si="78"/>
        <v>1033622.5238095243</v>
      </c>
      <c r="H2543">
        <f t="shared" si="79"/>
        <v>4.2163461390677979</v>
      </c>
    </row>
    <row r="2544" spans="1:8" x14ac:dyDescent="0.35">
      <c r="A2544">
        <v>9465385</v>
      </c>
      <c r="B2544">
        <v>4.3923856711251297</v>
      </c>
      <c r="G2544">
        <f t="shared" si="78"/>
        <v>1033266.5238095243</v>
      </c>
      <c r="H2544">
        <f t="shared" si="79"/>
        <v>4.2148939462305375</v>
      </c>
    </row>
    <row r="2545" spans="1:8" x14ac:dyDescent="0.35">
      <c r="A2545">
        <v>9465497</v>
      </c>
      <c r="B2545">
        <v>4.3928425407817997</v>
      </c>
      <c r="G2545">
        <f t="shared" si="78"/>
        <v>1033378.5238095243</v>
      </c>
      <c r="H2545">
        <f t="shared" si="79"/>
        <v>4.2153508158872075</v>
      </c>
    </row>
    <row r="2546" spans="1:8" x14ac:dyDescent="0.35">
      <c r="A2546">
        <v>9465456</v>
      </c>
      <c r="B2546">
        <v>4.3926752938539098</v>
      </c>
      <c r="G2546">
        <f t="shared" si="78"/>
        <v>1033337.5238095243</v>
      </c>
      <c r="H2546">
        <f t="shared" si="79"/>
        <v>4.2151835689593176</v>
      </c>
    </row>
    <row r="2547" spans="1:8" x14ac:dyDescent="0.35">
      <c r="A2547">
        <v>9465666</v>
      </c>
      <c r="B2547">
        <v>4.3935319244601603</v>
      </c>
      <c r="G2547">
        <f t="shared" si="78"/>
        <v>1033547.5238095243</v>
      </c>
      <c r="H2547">
        <f t="shared" si="79"/>
        <v>4.2160401995655681</v>
      </c>
    </row>
    <row r="2548" spans="1:8" x14ac:dyDescent="0.35">
      <c r="A2548">
        <v>9466067</v>
      </c>
      <c r="B2548">
        <v>4.3951676809987603</v>
      </c>
      <c r="G2548">
        <f t="shared" si="78"/>
        <v>1033948.5238095243</v>
      </c>
      <c r="H2548">
        <f t="shared" si="79"/>
        <v>4.2176759561041681</v>
      </c>
    </row>
    <row r="2549" spans="1:8" x14ac:dyDescent="0.35">
      <c r="A2549">
        <v>9466035</v>
      </c>
      <c r="B2549">
        <v>4.3950371468111404</v>
      </c>
      <c r="G2549">
        <f t="shared" si="78"/>
        <v>1033916.5238095243</v>
      </c>
      <c r="H2549">
        <f t="shared" si="79"/>
        <v>4.2175454219165482</v>
      </c>
    </row>
    <row r="2550" spans="1:8" x14ac:dyDescent="0.35">
      <c r="A2550">
        <v>9465340</v>
      </c>
      <c r="B2550">
        <v>4.39220210742379</v>
      </c>
      <c r="G2550">
        <f t="shared" si="78"/>
        <v>1033221.5238095243</v>
      </c>
      <c r="H2550">
        <f t="shared" si="79"/>
        <v>4.2147103825291978</v>
      </c>
    </row>
    <row r="2551" spans="1:8" x14ac:dyDescent="0.35">
      <c r="A2551">
        <v>9465012</v>
      </c>
      <c r="B2551">
        <v>4.3908641320006998</v>
      </c>
      <c r="G2551">
        <f t="shared" si="78"/>
        <v>1032893.5238095243</v>
      </c>
      <c r="H2551">
        <f t="shared" si="79"/>
        <v>4.2133724071061076</v>
      </c>
    </row>
    <row r="2552" spans="1:8" x14ac:dyDescent="0.35">
      <c r="A2552">
        <v>9465245</v>
      </c>
      <c r="B2552">
        <v>4.3918145840543001</v>
      </c>
      <c r="G2552">
        <f t="shared" si="78"/>
        <v>1033126.5238095243</v>
      </c>
      <c r="H2552">
        <f t="shared" si="79"/>
        <v>4.2143228591597079</v>
      </c>
    </row>
    <row r="2553" spans="1:8" x14ac:dyDescent="0.35">
      <c r="A2553">
        <v>9465216</v>
      </c>
      <c r="B2553">
        <v>4.39169628744677</v>
      </c>
      <c r="G2553">
        <f t="shared" si="78"/>
        <v>1033097.5238095243</v>
      </c>
      <c r="H2553">
        <f t="shared" si="79"/>
        <v>4.2142045625521778</v>
      </c>
    </row>
    <row r="2554" spans="1:8" x14ac:dyDescent="0.35">
      <c r="A2554">
        <v>9465483</v>
      </c>
      <c r="B2554">
        <v>4.3927854320747102</v>
      </c>
      <c r="G2554">
        <f t="shared" si="78"/>
        <v>1033364.5238095243</v>
      </c>
      <c r="H2554">
        <f t="shared" si="79"/>
        <v>4.215293707180118</v>
      </c>
    </row>
    <row r="2555" spans="1:8" x14ac:dyDescent="0.35">
      <c r="A2555">
        <v>9465568</v>
      </c>
      <c r="B2555">
        <v>4.3931321635105798</v>
      </c>
      <c r="G2555">
        <f t="shared" si="78"/>
        <v>1033449.5238095243</v>
      </c>
      <c r="H2555">
        <f t="shared" si="79"/>
        <v>4.2156404386159876</v>
      </c>
    </row>
    <row r="2556" spans="1:8" x14ac:dyDescent="0.35">
      <c r="A2556">
        <v>9465239</v>
      </c>
      <c r="B2556">
        <v>4.3917901088941198</v>
      </c>
      <c r="G2556">
        <f t="shared" si="78"/>
        <v>1033120.5238095243</v>
      </c>
      <c r="H2556">
        <f t="shared" si="79"/>
        <v>4.2142983839995276</v>
      </c>
    </row>
    <row r="2557" spans="1:8" x14ac:dyDescent="0.35">
      <c r="A2557">
        <v>9465322</v>
      </c>
      <c r="B2557">
        <v>4.3921286819432597</v>
      </c>
      <c r="G2557">
        <f t="shared" si="78"/>
        <v>1033203.5238095243</v>
      </c>
      <c r="H2557">
        <f t="shared" si="79"/>
        <v>4.2146369570486675</v>
      </c>
    </row>
    <row r="2558" spans="1:8" x14ac:dyDescent="0.35">
      <c r="A2558">
        <v>9465736</v>
      </c>
      <c r="B2558">
        <v>4.3938174679955804</v>
      </c>
      <c r="G2558">
        <f t="shared" si="78"/>
        <v>1033617.5238095243</v>
      </c>
      <c r="H2558">
        <f t="shared" si="79"/>
        <v>4.2163257431009882</v>
      </c>
    </row>
    <row r="2559" spans="1:8" x14ac:dyDescent="0.35">
      <c r="A2559">
        <v>9465638</v>
      </c>
      <c r="B2559">
        <v>4.3934177070459901</v>
      </c>
      <c r="G2559">
        <f t="shared" si="78"/>
        <v>1033519.5238095243</v>
      </c>
      <c r="H2559">
        <f t="shared" si="79"/>
        <v>4.2159259821513979</v>
      </c>
    </row>
    <row r="2560" spans="1:8" x14ac:dyDescent="0.35">
      <c r="A2560">
        <v>9465090</v>
      </c>
      <c r="B2560">
        <v>4.3911823090830202</v>
      </c>
      <c r="G2560">
        <f t="shared" si="78"/>
        <v>1032971.5238095243</v>
      </c>
      <c r="H2560">
        <f t="shared" si="79"/>
        <v>4.213690584188428</v>
      </c>
    </row>
    <row r="2561" spans="1:8" x14ac:dyDescent="0.35">
      <c r="A2561">
        <v>9465010</v>
      </c>
      <c r="B2561">
        <v>4.3908559736139701</v>
      </c>
      <c r="G2561">
        <f t="shared" si="78"/>
        <v>1032891.5238095243</v>
      </c>
      <c r="H2561">
        <f t="shared" si="79"/>
        <v>4.2133642487193779</v>
      </c>
    </row>
    <row r="2562" spans="1:8" x14ac:dyDescent="0.35">
      <c r="A2562">
        <v>9464857</v>
      </c>
      <c r="B2562">
        <v>4.3902318570294199</v>
      </c>
      <c r="G2562">
        <f t="shared" si="78"/>
        <v>1032738.5238095243</v>
      </c>
      <c r="H2562">
        <f t="shared" si="79"/>
        <v>4.2127401321348277</v>
      </c>
    </row>
    <row r="2563" spans="1:8" x14ac:dyDescent="0.35">
      <c r="A2563">
        <v>9464870</v>
      </c>
      <c r="B2563">
        <v>4.3902848865431396</v>
      </c>
      <c r="G2563">
        <f t="shared" ref="G2563:G2626" si="80">A2563-$D$2</f>
        <v>1032751.5238095243</v>
      </c>
      <c r="H2563">
        <f t="shared" ref="H2563:H2626" si="81">B2563-$E$2</f>
        <v>4.2127931616485474</v>
      </c>
    </row>
    <row r="2564" spans="1:8" x14ac:dyDescent="0.35">
      <c r="A2564">
        <v>9465210</v>
      </c>
      <c r="B2564">
        <v>4.3916718122865896</v>
      </c>
      <c r="G2564">
        <f t="shared" si="80"/>
        <v>1033091.5238095243</v>
      </c>
      <c r="H2564">
        <f t="shared" si="81"/>
        <v>4.2141800873919975</v>
      </c>
    </row>
    <row r="2565" spans="1:8" x14ac:dyDescent="0.35">
      <c r="A2565">
        <v>9464374</v>
      </c>
      <c r="B2565">
        <v>4.3882616066350399</v>
      </c>
      <c r="G2565">
        <f t="shared" si="80"/>
        <v>1032255.5238095243</v>
      </c>
      <c r="H2565">
        <f t="shared" si="81"/>
        <v>4.2107698817404478</v>
      </c>
    </row>
    <row r="2566" spans="1:8" x14ac:dyDescent="0.35">
      <c r="A2566">
        <v>9464638</v>
      </c>
      <c r="B2566">
        <v>4.3893385136829002</v>
      </c>
      <c r="G2566">
        <f t="shared" si="80"/>
        <v>1032519.5238095243</v>
      </c>
      <c r="H2566">
        <f t="shared" si="81"/>
        <v>4.211846788788308</v>
      </c>
    </row>
    <row r="2567" spans="1:8" x14ac:dyDescent="0.35">
      <c r="A2567">
        <v>9464537</v>
      </c>
      <c r="B2567">
        <v>4.38892651515323</v>
      </c>
      <c r="G2567">
        <f t="shared" si="80"/>
        <v>1032418.5238095243</v>
      </c>
      <c r="H2567">
        <f t="shared" si="81"/>
        <v>4.2114347902586378</v>
      </c>
    </row>
    <row r="2568" spans="1:8" x14ac:dyDescent="0.35">
      <c r="A2568">
        <v>9464618</v>
      </c>
      <c r="B2568">
        <v>4.3892569298156401</v>
      </c>
      <c r="G2568">
        <f t="shared" si="80"/>
        <v>1032499.5238095243</v>
      </c>
      <c r="H2568">
        <f t="shared" si="81"/>
        <v>4.2117652049210479</v>
      </c>
    </row>
    <row r="2569" spans="1:8" x14ac:dyDescent="0.35">
      <c r="A2569">
        <v>9464795</v>
      </c>
      <c r="B2569">
        <v>4.3899789470409001</v>
      </c>
      <c r="G2569">
        <f t="shared" si="80"/>
        <v>1032676.5238095243</v>
      </c>
      <c r="H2569">
        <f t="shared" si="81"/>
        <v>4.2124872221463079</v>
      </c>
    </row>
    <row r="2570" spans="1:8" x14ac:dyDescent="0.35">
      <c r="A2570">
        <v>9464650</v>
      </c>
      <c r="B2570">
        <v>4.38938746400326</v>
      </c>
      <c r="G2570">
        <f t="shared" si="80"/>
        <v>1032531.5238095243</v>
      </c>
      <c r="H2570">
        <f t="shared" si="81"/>
        <v>4.2118957391086678</v>
      </c>
    </row>
    <row r="2571" spans="1:8" x14ac:dyDescent="0.35">
      <c r="A2571">
        <v>9465272</v>
      </c>
      <c r="B2571">
        <v>4.3919247222750997</v>
      </c>
      <c r="G2571">
        <f t="shared" si="80"/>
        <v>1033153.5238095243</v>
      </c>
      <c r="H2571">
        <f t="shared" si="81"/>
        <v>4.2144329973805075</v>
      </c>
    </row>
    <row r="2572" spans="1:8" x14ac:dyDescent="0.35">
      <c r="A2572">
        <v>9465137</v>
      </c>
      <c r="B2572">
        <v>4.3913740311710798</v>
      </c>
      <c r="G2572">
        <f t="shared" si="80"/>
        <v>1033018.5238095243</v>
      </c>
      <c r="H2572">
        <f t="shared" si="81"/>
        <v>4.2138823062764876</v>
      </c>
    </row>
    <row r="2573" spans="1:8" x14ac:dyDescent="0.35">
      <c r="A2573">
        <v>9464873</v>
      </c>
      <c r="B2573">
        <v>4.3902971241232303</v>
      </c>
      <c r="G2573">
        <f t="shared" si="80"/>
        <v>1032754.5238095243</v>
      </c>
      <c r="H2573">
        <f t="shared" si="81"/>
        <v>4.2128053992286381</v>
      </c>
    </row>
    <row r="2574" spans="1:8" x14ac:dyDescent="0.35">
      <c r="A2574">
        <v>9464794</v>
      </c>
      <c r="B2574">
        <v>4.3899748678475401</v>
      </c>
      <c r="G2574">
        <f t="shared" si="80"/>
        <v>1032675.5238095243</v>
      </c>
      <c r="H2574">
        <f t="shared" si="81"/>
        <v>4.2124831429529479</v>
      </c>
    </row>
    <row r="2575" spans="1:8" x14ac:dyDescent="0.35">
      <c r="A2575">
        <v>9464784</v>
      </c>
      <c r="B2575">
        <v>4.38993407591391</v>
      </c>
      <c r="G2575">
        <f t="shared" si="80"/>
        <v>1032665.5238095243</v>
      </c>
      <c r="H2575">
        <f t="shared" si="81"/>
        <v>4.2124423510193179</v>
      </c>
    </row>
    <row r="2576" spans="1:8" x14ac:dyDescent="0.35">
      <c r="A2576">
        <v>9464641</v>
      </c>
      <c r="B2576">
        <v>4.3893507512629899</v>
      </c>
      <c r="G2576">
        <f t="shared" si="80"/>
        <v>1032522.5238095243</v>
      </c>
      <c r="H2576">
        <f t="shared" si="81"/>
        <v>4.2118590263683977</v>
      </c>
    </row>
    <row r="2577" spans="1:8" x14ac:dyDescent="0.35">
      <c r="A2577">
        <v>9464708</v>
      </c>
      <c r="B2577">
        <v>4.3896240572183203</v>
      </c>
      <c r="G2577">
        <f t="shared" si="80"/>
        <v>1032589.5238095243</v>
      </c>
      <c r="H2577">
        <f t="shared" si="81"/>
        <v>4.2121323323237281</v>
      </c>
    </row>
    <row r="2578" spans="1:8" x14ac:dyDescent="0.35">
      <c r="A2578">
        <v>9464727</v>
      </c>
      <c r="B2578">
        <v>4.3897015618922097</v>
      </c>
      <c r="G2578">
        <f t="shared" si="80"/>
        <v>1032608.5238095243</v>
      </c>
      <c r="H2578">
        <f t="shared" si="81"/>
        <v>4.2122098369976175</v>
      </c>
    </row>
    <row r="2579" spans="1:8" x14ac:dyDescent="0.35">
      <c r="A2579">
        <v>9464544</v>
      </c>
      <c r="B2579">
        <v>4.3889550695067703</v>
      </c>
      <c r="G2579">
        <f t="shared" si="80"/>
        <v>1032425.5238095243</v>
      </c>
      <c r="H2579">
        <f t="shared" si="81"/>
        <v>4.2114633446121781</v>
      </c>
    </row>
    <row r="2580" spans="1:8" x14ac:dyDescent="0.35">
      <c r="A2580">
        <v>9464722</v>
      </c>
      <c r="B2580">
        <v>4.3896811659254</v>
      </c>
      <c r="G2580">
        <f t="shared" si="80"/>
        <v>1032603.5238095243</v>
      </c>
      <c r="H2580">
        <f t="shared" si="81"/>
        <v>4.2121894410308078</v>
      </c>
    </row>
    <row r="2581" spans="1:8" x14ac:dyDescent="0.35">
      <c r="A2581">
        <v>9464197</v>
      </c>
      <c r="B2581">
        <v>4.3875395894097799</v>
      </c>
      <c r="G2581">
        <f t="shared" si="80"/>
        <v>1032078.5238095243</v>
      </c>
      <c r="H2581">
        <f t="shared" si="81"/>
        <v>4.2100478645151878</v>
      </c>
    </row>
    <row r="2582" spans="1:8" x14ac:dyDescent="0.35">
      <c r="A2582">
        <v>9464275</v>
      </c>
      <c r="B2582">
        <v>4.3878577664921004</v>
      </c>
      <c r="G2582">
        <f t="shared" si="80"/>
        <v>1032156.5238095243</v>
      </c>
      <c r="H2582">
        <f t="shared" si="81"/>
        <v>4.2103660415975082</v>
      </c>
    </row>
    <row r="2583" spans="1:8" x14ac:dyDescent="0.35">
      <c r="A2583">
        <v>9464655</v>
      </c>
      <c r="B2583">
        <v>4.3894078599700697</v>
      </c>
      <c r="G2583">
        <f t="shared" si="80"/>
        <v>1032536.5238095243</v>
      </c>
      <c r="H2583">
        <f t="shared" si="81"/>
        <v>4.2119161350754775</v>
      </c>
    </row>
    <row r="2584" spans="1:8" x14ac:dyDescent="0.35">
      <c r="A2584">
        <v>9464492</v>
      </c>
      <c r="B2584">
        <v>4.3887429514518903</v>
      </c>
      <c r="G2584">
        <f t="shared" si="80"/>
        <v>1032373.5238095243</v>
      </c>
      <c r="H2584">
        <f t="shared" si="81"/>
        <v>4.2112512265572981</v>
      </c>
    </row>
    <row r="2585" spans="1:8" x14ac:dyDescent="0.35">
      <c r="A2585">
        <v>9464339</v>
      </c>
      <c r="B2585">
        <v>4.3881188348673303</v>
      </c>
      <c r="G2585">
        <f t="shared" si="80"/>
        <v>1032220.5238095243</v>
      </c>
      <c r="H2585">
        <f t="shared" si="81"/>
        <v>4.2106271099727381</v>
      </c>
    </row>
    <row r="2586" spans="1:8" x14ac:dyDescent="0.35">
      <c r="A2586">
        <v>9464317</v>
      </c>
      <c r="B2586">
        <v>4.3880290926133503</v>
      </c>
      <c r="G2586">
        <f t="shared" si="80"/>
        <v>1032198.5238095243</v>
      </c>
      <c r="H2586">
        <f t="shared" si="81"/>
        <v>4.2105373677187581</v>
      </c>
    </row>
    <row r="2587" spans="1:8" x14ac:dyDescent="0.35">
      <c r="A2587">
        <v>9464357</v>
      </c>
      <c r="B2587">
        <v>4.3881922603478696</v>
      </c>
      <c r="G2587">
        <f t="shared" si="80"/>
        <v>1032238.5238095243</v>
      </c>
      <c r="H2587">
        <f t="shared" si="81"/>
        <v>4.2107005354532774</v>
      </c>
    </row>
    <row r="2588" spans="1:8" x14ac:dyDescent="0.35">
      <c r="A2588">
        <v>9464221</v>
      </c>
      <c r="B2588">
        <v>4.3876374900504898</v>
      </c>
      <c r="G2588">
        <f t="shared" si="80"/>
        <v>1032102.5238095243</v>
      </c>
      <c r="H2588">
        <f t="shared" si="81"/>
        <v>4.2101457651558976</v>
      </c>
    </row>
    <row r="2589" spans="1:8" x14ac:dyDescent="0.35">
      <c r="A2589">
        <v>9464409</v>
      </c>
      <c r="B2589">
        <v>4.3884043784027504</v>
      </c>
      <c r="G2589">
        <f t="shared" si="80"/>
        <v>1032290.5238095243</v>
      </c>
      <c r="H2589">
        <f t="shared" si="81"/>
        <v>4.2109126535081582</v>
      </c>
    </row>
    <row r="2590" spans="1:8" x14ac:dyDescent="0.35">
      <c r="A2590">
        <v>9464436</v>
      </c>
      <c r="B2590">
        <v>4.38851451662355</v>
      </c>
      <c r="G2590">
        <f t="shared" si="80"/>
        <v>1032317.5238095243</v>
      </c>
      <c r="H2590">
        <f t="shared" si="81"/>
        <v>4.2110227917289578</v>
      </c>
    </row>
    <row r="2591" spans="1:8" x14ac:dyDescent="0.35">
      <c r="A2591">
        <v>9463626</v>
      </c>
      <c r="B2591">
        <v>4.3852103699994496</v>
      </c>
      <c r="G2591">
        <f t="shared" si="80"/>
        <v>1031507.5238095243</v>
      </c>
      <c r="H2591">
        <f t="shared" si="81"/>
        <v>4.2077186451048574</v>
      </c>
    </row>
    <row r="2592" spans="1:8" x14ac:dyDescent="0.35">
      <c r="A2592">
        <v>9464076</v>
      </c>
      <c r="B2592">
        <v>4.3870460070128399</v>
      </c>
      <c r="G2592">
        <f t="shared" si="80"/>
        <v>1031957.5238095243</v>
      </c>
      <c r="H2592">
        <f t="shared" si="81"/>
        <v>4.2095542821182477</v>
      </c>
    </row>
    <row r="2593" spans="1:8" x14ac:dyDescent="0.35">
      <c r="A2593">
        <v>9464094</v>
      </c>
      <c r="B2593">
        <v>4.38711943249338</v>
      </c>
      <c r="G2593">
        <f t="shared" si="80"/>
        <v>1031975.5238095243</v>
      </c>
      <c r="H2593">
        <f t="shared" si="81"/>
        <v>4.2096277075987878</v>
      </c>
    </row>
    <row r="2594" spans="1:8" x14ac:dyDescent="0.35">
      <c r="A2594">
        <v>9463954</v>
      </c>
      <c r="B2594">
        <v>4.3865483454225398</v>
      </c>
      <c r="G2594">
        <f t="shared" si="80"/>
        <v>1031835.5238095243</v>
      </c>
      <c r="H2594">
        <f t="shared" si="81"/>
        <v>4.2090566205279476</v>
      </c>
    </row>
    <row r="2595" spans="1:8" x14ac:dyDescent="0.35">
      <c r="A2595">
        <v>9463805</v>
      </c>
      <c r="B2595">
        <v>4.3859405456114402</v>
      </c>
      <c r="G2595">
        <f t="shared" si="80"/>
        <v>1031686.5238095243</v>
      </c>
      <c r="H2595">
        <f t="shared" si="81"/>
        <v>4.208448820716848</v>
      </c>
    </row>
    <row r="2596" spans="1:8" x14ac:dyDescent="0.35">
      <c r="A2596">
        <v>9464107</v>
      </c>
      <c r="B2596">
        <v>4.3871724620070998</v>
      </c>
      <c r="G2596">
        <f t="shared" si="80"/>
        <v>1031988.5238095243</v>
      </c>
      <c r="H2596">
        <f t="shared" si="81"/>
        <v>4.2096807371125076</v>
      </c>
    </row>
    <row r="2597" spans="1:8" x14ac:dyDescent="0.35">
      <c r="A2597">
        <v>9464046</v>
      </c>
      <c r="B2597">
        <v>4.3869236312119497</v>
      </c>
      <c r="G2597">
        <f t="shared" si="80"/>
        <v>1031927.5238095243</v>
      </c>
      <c r="H2597">
        <f t="shared" si="81"/>
        <v>4.2094319063173575</v>
      </c>
    </row>
    <row r="2598" spans="1:8" x14ac:dyDescent="0.35">
      <c r="A2598">
        <v>9464168</v>
      </c>
      <c r="B2598">
        <v>4.3874212928022498</v>
      </c>
      <c r="G2598">
        <f t="shared" si="80"/>
        <v>1032049.5238095243</v>
      </c>
      <c r="H2598">
        <f t="shared" si="81"/>
        <v>4.2099295679076576</v>
      </c>
    </row>
    <row r="2599" spans="1:8" x14ac:dyDescent="0.35">
      <c r="A2599">
        <v>9464148</v>
      </c>
      <c r="B2599">
        <v>4.3873397089349799</v>
      </c>
      <c r="G2599">
        <f t="shared" si="80"/>
        <v>1032029.5238095243</v>
      </c>
      <c r="H2599">
        <f t="shared" si="81"/>
        <v>4.2098479840403877</v>
      </c>
    </row>
    <row r="2600" spans="1:8" x14ac:dyDescent="0.35">
      <c r="A2600">
        <v>9464123</v>
      </c>
      <c r="B2600">
        <v>4.3872377291009101</v>
      </c>
      <c r="G2600">
        <f t="shared" si="80"/>
        <v>1032004.5238095243</v>
      </c>
      <c r="H2600">
        <f t="shared" si="81"/>
        <v>4.2097460042063179</v>
      </c>
    </row>
    <row r="2601" spans="1:8" x14ac:dyDescent="0.35">
      <c r="A2601">
        <v>9463979</v>
      </c>
      <c r="B2601">
        <v>4.3866503252566202</v>
      </c>
      <c r="G2601">
        <f t="shared" si="80"/>
        <v>1031860.5238095243</v>
      </c>
      <c r="H2601">
        <f t="shared" si="81"/>
        <v>4.209158600362028</v>
      </c>
    </row>
    <row r="2602" spans="1:8" x14ac:dyDescent="0.35">
      <c r="A2602">
        <v>9463713</v>
      </c>
      <c r="B2602">
        <v>4.38556525982204</v>
      </c>
      <c r="G2602">
        <f t="shared" si="80"/>
        <v>1031594.5238095243</v>
      </c>
      <c r="H2602">
        <f t="shared" si="81"/>
        <v>4.2080735349274478</v>
      </c>
    </row>
    <row r="2603" spans="1:8" x14ac:dyDescent="0.35">
      <c r="A2603">
        <v>9463983</v>
      </c>
      <c r="B2603">
        <v>4.38666664203007</v>
      </c>
      <c r="G2603">
        <f t="shared" si="80"/>
        <v>1031864.5238095243</v>
      </c>
      <c r="H2603">
        <f t="shared" si="81"/>
        <v>4.2091749171354778</v>
      </c>
    </row>
    <row r="2604" spans="1:8" x14ac:dyDescent="0.35">
      <c r="A2604">
        <v>9463947</v>
      </c>
      <c r="B2604">
        <v>4.3865197910690004</v>
      </c>
      <c r="G2604">
        <f t="shared" si="80"/>
        <v>1031828.5238095243</v>
      </c>
      <c r="H2604">
        <f t="shared" si="81"/>
        <v>4.2090280661744082</v>
      </c>
    </row>
    <row r="2605" spans="1:8" x14ac:dyDescent="0.35">
      <c r="A2605">
        <v>9463573</v>
      </c>
      <c r="B2605">
        <v>4.3849941727511998</v>
      </c>
      <c r="G2605">
        <f t="shared" si="80"/>
        <v>1031454.5238095243</v>
      </c>
      <c r="H2605">
        <f t="shared" si="81"/>
        <v>4.2075024478566077</v>
      </c>
    </row>
    <row r="2606" spans="1:8" x14ac:dyDescent="0.35">
      <c r="A2606">
        <v>9463856</v>
      </c>
      <c r="B2606">
        <v>4.3861485844729602</v>
      </c>
      <c r="G2606">
        <f t="shared" si="80"/>
        <v>1031737.5238095243</v>
      </c>
      <c r="H2606">
        <f t="shared" si="81"/>
        <v>4.208656859578368</v>
      </c>
    </row>
    <row r="2607" spans="1:8" x14ac:dyDescent="0.35">
      <c r="A2607">
        <v>9463896</v>
      </c>
      <c r="B2607">
        <v>4.3863117522074804</v>
      </c>
      <c r="G2607">
        <f t="shared" si="80"/>
        <v>1031777.5238095243</v>
      </c>
      <c r="H2607">
        <f t="shared" si="81"/>
        <v>4.2088200273128882</v>
      </c>
    </row>
    <row r="2608" spans="1:8" x14ac:dyDescent="0.35">
      <c r="A2608">
        <v>9463950</v>
      </c>
      <c r="B2608">
        <v>4.3865320286490901</v>
      </c>
      <c r="G2608">
        <f t="shared" si="80"/>
        <v>1031831.5238095243</v>
      </c>
      <c r="H2608">
        <f t="shared" si="81"/>
        <v>4.2090403037544979</v>
      </c>
    </row>
    <row r="2609" spans="1:8" x14ac:dyDescent="0.35">
      <c r="A2609">
        <v>9464490</v>
      </c>
      <c r="B2609">
        <v>4.3887347930651597</v>
      </c>
      <c r="G2609">
        <f t="shared" si="80"/>
        <v>1032371.5238095243</v>
      </c>
      <c r="H2609">
        <f t="shared" si="81"/>
        <v>4.2112430681705675</v>
      </c>
    </row>
    <row r="2610" spans="1:8" x14ac:dyDescent="0.35">
      <c r="A2610">
        <v>9463969</v>
      </c>
      <c r="B2610">
        <v>4.3866095333229902</v>
      </c>
      <c r="G2610">
        <f t="shared" si="80"/>
        <v>1031850.5238095243</v>
      </c>
      <c r="H2610">
        <f t="shared" si="81"/>
        <v>4.209117808428398</v>
      </c>
    </row>
    <row r="2611" spans="1:8" x14ac:dyDescent="0.35">
      <c r="A2611">
        <v>9463600</v>
      </c>
      <c r="B2611">
        <v>4.38510431097201</v>
      </c>
      <c r="G2611">
        <f t="shared" si="80"/>
        <v>1031481.5238095243</v>
      </c>
      <c r="H2611">
        <f t="shared" si="81"/>
        <v>4.2076125860774178</v>
      </c>
    </row>
    <row r="2612" spans="1:8" x14ac:dyDescent="0.35">
      <c r="A2612">
        <v>9464204</v>
      </c>
      <c r="B2612">
        <v>4.3875681437633203</v>
      </c>
      <c r="G2612">
        <f t="shared" si="80"/>
        <v>1032085.5238095243</v>
      </c>
      <c r="H2612">
        <f t="shared" si="81"/>
        <v>4.2100764188687281</v>
      </c>
    </row>
    <row r="2613" spans="1:8" x14ac:dyDescent="0.35">
      <c r="A2613">
        <v>9463981</v>
      </c>
      <c r="B2613">
        <v>4.38665848364335</v>
      </c>
      <c r="G2613">
        <f t="shared" si="80"/>
        <v>1031862.5238095243</v>
      </c>
      <c r="H2613">
        <f t="shared" si="81"/>
        <v>4.2091667587487578</v>
      </c>
    </row>
    <row r="2614" spans="1:8" x14ac:dyDescent="0.35">
      <c r="A2614">
        <v>9463920</v>
      </c>
      <c r="B2614">
        <v>4.3864096528481999</v>
      </c>
      <c r="G2614">
        <f t="shared" si="80"/>
        <v>1031801.5238095243</v>
      </c>
      <c r="H2614">
        <f t="shared" si="81"/>
        <v>4.2089179279536078</v>
      </c>
    </row>
    <row r="2615" spans="1:8" x14ac:dyDescent="0.35">
      <c r="A2615">
        <v>9463889</v>
      </c>
      <c r="B2615">
        <v>4.3862831978539401</v>
      </c>
      <c r="G2615">
        <f t="shared" si="80"/>
        <v>1031770.5238095243</v>
      </c>
      <c r="H2615">
        <f t="shared" si="81"/>
        <v>4.2087914729593479</v>
      </c>
    </row>
    <row r="2616" spans="1:8" x14ac:dyDescent="0.35">
      <c r="A2616">
        <v>9463958</v>
      </c>
      <c r="B2616">
        <v>4.3865646621960002</v>
      </c>
      <c r="G2616">
        <f t="shared" si="80"/>
        <v>1031839.5238095243</v>
      </c>
      <c r="H2616">
        <f t="shared" si="81"/>
        <v>4.209072937301408</v>
      </c>
    </row>
    <row r="2617" spans="1:8" x14ac:dyDescent="0.35">
      <c r="A2617">
        <v>9464067</v>
      </c>
      <c r="B2617">
        <v>4.3870092942725698</v>
      </c>
      <c r="G2617">
        <f t="shared" si="80"/>
        <v>1031948.5238095243</v>
      </c>
      <c r="H2617">
        <f t="shared" si="81"/>
        <v>4.2095175693779776</v>
      </c>
    </row>
    <row r="2618" spans="1:8" x14ac:dyDescent="0.35">
      <c r="A2618">
        <v>9463540</v>
      </c>
      <c r="B2618">
        <v>4.38485955937022</v>
      </c>
      <c r="G2618">
        <f t="shared" si="80"/>
        <v>1031421.5238095243</v>
      </c>
      <c r="H2618">
        <f t="shared" si="81"/>
        <v>4.2073678344756278</v>
      </c>
    </row>
    <row r="2619" spans="1:8" x14ac:dyDescent="0.35">
      <c r="A2619">
        <v>9463375</v>
      </c>
      <c r="B2619">
        <v>4.38418649246531</v>
      </c>
      <c r="G2619">
        <f t="shared" si="80"/>
        <v>1031256.5238095243</v>
      </c>
      <c r="H2619">
        <f t="shared" si="81"/>
        <v>4.2066947675707178</v>
      </c>
    </row>
    <row r="2620" spans="1:8" x14ac:dyDescent="0.35">
      <c r="A2620">
        <v>9463500</v>
      </c>
      <c r="B2620">
        <v>4.3846963916356998</v>
      </c>
      <c r="G2620">
        <f t="shared" si="80"/>
        <v>1031381.5238095243</v>
      </c>
      <c r="H2620">
        <f t="shared" si="81"/>
        <v>4.2072046667411076</v>
      </c>
    </row>
    <row r="2621" spans="1:8" x14ac:dyDescent="0.35">
      <c r="A2621">
        <v>9463309</v>
      </c>
      <c r="B2621">
        <v>4.3839172657033503</v>
      </c>
      <c r="G2621">
        <f t="shared" si="80"/>
        <v>1031190.5238095243</v>
      </c>
      <c r="H2621">
        <f t="shared" si="81"/>
        <v>4.2064255408087581</v>
      </c>
    </row>
    <row r="2622" spans="1:8" x14ac:dyDescent="0.35">
      <c r="A2622">
        <v>9463338</v>
      </c>
      <c r="B2622">
        <v>4.3840355623108804</v>
      </c>
      <c r="G2622">
        <f t="shared" si="80"/>
        <v>1031219.5238095243</v>
      </c>
      <c r="H2622">
        <f t="shared" si="81"/>
        <v>4.2065438374162882</v>
      </c>
    </row>
    <row r="2623" spans="1:8" x14ac:dyDescent="0.35">
      <c r="A2623">
        <v>9463725</v>
      </c>
      <c r="B2623">
        <v>4.3856142101423998</v>
      </c>
      <c r="G2623">
        <f t="shared" si="80"/>
        <v>1031606.5238095243</v>
      </c>
      <c r="H2623">
        <f t="shared" si="81"/>
        <v>4.2081224852478076</v>
      </c>
    </row>
    <row r="2624" spans="1:8" x14ac:dyDescent="0.35">
      <c r="A2624">
        <v>9463313</v>
      </c>
      <c r="B2624">
        <v>4.3839335824768</v>
      </c>
      <c r="G2624">
        <f t="shared" si="80"/>
        <v>1031194.5238095243</v>
      </c>
      <c r="H2624">
        <f t="shared" si="81"/>
        <v>4.2064418575822078</v>
      </c>
    </row>
    <row r="2625" spans="1:8" x14ac:dyDescent="0.35">
      <c r="A2625">
        <v>9463152</v>
      </c>
      <c r="B2625">
        <v>4.3832768323453397</v>
      </c>
      <c r="G2625">
        <f t="shared" si="80"/>
        <v>1031033.5238095243</v>
      </c>
      <c r="H2625">
        <f t="shared" si="81"/>
        <v>4.2057851074507475</v>
      </c>
    </row>
    <row r="2626" spans="1:8" x14ac:dyDescent="0.35">
      <c r="A2626">
        <v>9463663</v>
      </c>
      <c r="B2626">
        <v>4.38536130015388</v>
      </c>
      <c r="G2626">
        <f t="shared" si="80"/>
        <v>1031544.5238095243</v>
      </c>
      <c r="H2626">
        <f t="shared" si="81"/>
        <v>4.2078695752592878</v>
      </c>
    </row>
    <row r="2627" spans="1:8" x14ac:dyDescent="0.35">
      <c r="A2627">
        <v>9463076</v>
      </c>
      <c r="B2627">
        <v>4.3829668136497499</v>
      </c>
      <c r="G2627">
        <f t="shared" ref="G2627:G2690" si="82">A2627-$D$2</f>
        <v>1030957.5238095243</v>
      </c>
      <c r="H2627">
        <f t="shared" ref="H2627:H2690" si="83">B2627-$E$2</f>
        <v>4.2054750887551577</v>
      </c>
    </row>
    <row r="2628" spans="1:8" x14ac:dyDescent="0.35">
      <c r="A2628">
        <v>9462940</v>
      </c>
      <c r="B2628">
        <v>4.3824120433523701</v>
      </c>
      <c r="G2628">
        <f t="shared" si="82"/>
        <v>1030821.5238095243</v>
      </c>
      <c r="H2628">
        <f t="shared" si="83"/>
        <v>4.2049203184577779</v>
      </c>
    </row>
    <row r="2629" spans="1:8" x14ac:dyDescent="0.35">
      <c r="A2629">
        <v>9463324</v>
      </c>
      <c r="B2629">
        <v>4.38397845360379</v>
      </c>
      <c r="G2629">
        <f t="shared" si="82"/>
        <v>1031205.5238095243</v>
      </c>
      <c r="H2629">
        <f t="shared" si="83"/>
        <v>4.2064867287091978</v>
      </c>
    </row>
    <row r="2630" spans="1:8" x14ac:dyDescent="0.35">
      <c r="A2630">
        <v>9463539</v>
      </c>
      <c r="B2630">
        <v>4.38485548017686</v>
      </c>
      <c r="G2630">
        <f t="shared" si="82"/>
        <v>1031420.5238095243</v>
      </c>
      <c r="H2630">
        <f t="shared" si="83"/>
        <v>4.2073637552822678</v>
      </c>
    </row>
    <row r="2631" spans="1:8" x14ac:dyDescent="0.35">
      <c r="A2631">
        <v>9463495</v>
      </c>
      <c r="B2631">
        <v>4.3846759956688803</v>
      </c>
      <c r="G2631">
        <f t="shared" si="82"/>
        <v>1031376.5238095243</v>
      </c>
      <c r="H2631">
        <f t="shared" si="83"/>
        <v>4.2071842707742881</v>
      </c>
    </row>
    <row r="2632" spans="1:8" x14ac:dyDescent="0.35">
      <c r="A2632">
        <v>9463288</v>
      </c>
      <c r="B2632">
        <v>4.3838316026427204</v>
      </c>
      <c r="G2632">
        <f t="shared" si="82"/>
        <v>1031169.5238095243</v>
      </c>
      <c r="H2632">
        <f t="shared" si="83"/>
        <v>4.2063398777481282</v>
      </c>
    </row>
    <row r="2633" spans="1:8" x14ac:dyDescent="0.35">
      <c r="A2633">
        <v>9462928</v>
      </c>
      <c r="B2633">
        <v>4.3823630930320103</v>
      </c>
      <c r="G2633">
        <f t="shared" si="82"/>
        <v>1030809.5238095243</v>
      </c>
      <c r="H2633">
        <f t="shared" si="83"/>
        <v>4.2048713681374181</v>
      </c>
    </row>
    <row r="2634" spans="1:8" x14ac:dyDescent="0.35">
      <c r="A2634">
        <v>9463040</v>
      </c>
      <c r="B2634">
        <v>4.3828199626886803</v>
      </c>
      <c r="G2634">
        <f t="shared" si="82"/>
        <v>1030921.5238095243</v>
      </c>
      <c r="H2634">
        <f t="shared" si="83"/>
        <v>4.2053282377940882</v>
      </c>
    </row>
    <row r="2635" spans="1:8" x14ac:dyDescent="0.35">
      <c r="A2635">
        <v>9463296</v>
      </c>
      <c r="B2635">
        <v>4.3838642361896296</v>
      </c>
      <c r="G2635">
        <f t="shared" si="82"/>
        <v>1031177.5238095243</v>
      </c>
      <c r="H2635">
        <f t="shared" si="83"/>
        <v>4.2063725112950374</v>
      </c>
    </row>
    <row r="2636" spans="1:8" x14ac:dyDescent="0.35">
      <c r="A2636">
        <v>9463588</v>
      </c>
      <c r="B2636">
        <v>4.3850553606516502</v>
      </c>
      <c r="G2636">
        <f t="shared" si="82"/>
        <v>1031469.5238095243</v>
      </c>
      <c r="H2636">
        <f t="shared" si="83"/>
        <v>4.2075636357570581</v>
      </c>
    </row>
    <row r="2637" spans="1:8" x14ac:dyDescent="0.35">
      <c r="A2637">
        <v>9463307</v>
      </c>
      <c r="B2637">
        <v>4.3839091073166196</v>
      </c>
      <c r="G2637">
        <f t="shared" si="82"/>
        <v>1031188.5238095243</v>
      </c>
      <c r="H2637">
        <f t="shared" si="83"/>
        <v>4.2064173824220275</v>
      </c>
    </row>
    <row r="2638" spans="1:8" x14ac:dyDescent="0.35">
      <c r="A2638">
        <v>9463164</v>
      </c>
      <c r="B2638">
        <v>4.3833257826657004</v>
      </c>
      <c r="G2638">
        <f t="shared" si="82"/>
        <v>1031045.5238095243</v>
      </c>
      <c r="H2638">
        <f t="shared" si="83"/>
        <v>4.2058340577711082</v>
      </c>
    </row>
    <row r="2639" spans="1:8" x14ac:dyDescent="0.35">
      <c r="A2639">
        <v>9463354</v>
      </c>
      <c r="B2639">
        <v>4.3841008294046899</v>
      </c>
      <c r="G2639">
        <f t="shared" si="82"/>
        <v>1031235.5238095243</v>
      </c>
      <c r="H2639">
        <f t="shared" si="83"/>
        <v>4.2066091045100977</v>
      </c>
    </row>
    <row r="2640" spans="1:8" x14ac:dyDescent="0.35">
      <c r="A2640">
        <v>9463141</v>
      </c>
      <c r="B2640">
        <v>4.3832319612183497</v>
      </c>
      <c r="G2640">
        <f t="shared" si="82"/>
        <v>1031022.5238095243</v>
      </c>
      <c r="H2640">
        <f t="shared" si="83"/>
        <v>4.2057402363237575</v>
      </c>
    </row>
    <row r="2641" spans="1:8" x14ac:dyDescent="0.35">
      <c r="A2641">
        <v>9462538</v>
      </c>
      <c r="B2641">
        <v>4.3807722076204003</v>
      </c>
      <c r="G2641">
        <f t="shared" si="82"/>
        <v>1030419.5238095243</v>
      </c>
      <c r="H2641">
        <f t="shared" si="83"/>
        <v>4.2032804827258081</v>
      </c>
    </row>
    <row r="2642" spans="1:8" x14ac:dyDescent="0.35">
      <c r="A2642">
        <v>9462557</v>
      </c>
      <c r="B2642">
        <v>4.3808497122943004</v>
      </c>
      <c r="G2642">
        <f t="shared" si="82"/>
        <v>1030438.5238095243</v>
      </c>
      <c r="H2642">
        <f t="shared" si="83"/>
        <v>4.2033579873997082</v>
      </c>
    </row>
    <row r="2643" spans="1:8" x14ac:dyDescent="0.35">
      <c r="A2643">
        <v>9463247</v>
      </c>
      <c r="B2643">
        <v>4.3836643557148403</v>
      </c>
      <c r="G2643">
        <f t="shared" si="82"/>
        <v>1031128.5238095243</v>
      </c>
      <c r="H2643">
        <f t="shared" si="83"/>
        <v>4.2061726308202481</v>
      </c>
    </row>
    <row r="2644" spans="1:8" x14ac:dyDescent="0.35">
      <c r="A2644">
        <v>9463488</v>
      </c>
      <c r="B2644">
        <v>4.38464744131534</v>
      </c>
      <c r="G2644">
        <f t="shared" si="82"/>
        <v>1031369.5238095243</v>
      </c>
      <c r="H2644">
        <f t="shared" si="83"/>
        <v>4.2071557164207478</v>
      </c>
    </row>
    <row r="2645" spans="1:8" x14ac:dyDescent="0.35">
      <c r="A2645">
        <v>9463764</v>
      </c>
      <c r="B2645">
        <v>4.38577329868356</v>
      </c>
      <c r="G2645">
        <f t="shared" si="82"/>
        <v>1031645.5238095243</v>
      </c>
      <c r="H2645">
        <f t="shared" si="83"/>
        <v>4.2082815737889678</v>
      </c>
    </row>
    <row r="2646" spans="1:8" x14ac:dyDescent="0.35">
      <c r="A2646">
        <v>9463810</v>
      </c>
      <c r="B2646">
        <v>4.3859609415782597</v>
      </c>
      <c r="G2646">
        <f t="shared" si="82"/>
        <v>1031691.5238095243</v>
      </c>
      <c r="H2646">
        <f t="shared" si="83"/>
        <v>4.2084692166836675</v>
      </c>
    </row>
    <row r="2647" spans="1:8" x14ac:dyDescent="0.35">
      <c r="A2647">
        <v>9463251</v>
      </c>
      <c r="B2647">
        <v>4.38368067248829</v>
      </c>
      <c r="G2647">
        <f t="shared" si="82"/>
        <v>1031132.5238095243</v>
      </c>
      <c r="H2647">
        <f t="shared" si="83"/>
        <v>4.2061889475936978</v>
      </c>
    </row>
    <row r="2648" spans="1:8" x14ac:dyDescent="0.35">
      <c r="A2648">
        <v>9463113</v>
      </c>
      <c r="B2648">
        <v>4.3831177438041804</v>
      </c>
      <c r="G2648">
        <f t="shared" si="82"/>
        <v>1030994.5238095243</v>
      </c>
      <c r="H2648">
        <f t="shared" si="83"/>
        <v>4.2056260189095882</v>
      </c>
    </row>
    <row r="2649" spans="1:8" x14ac:dyDescent="0.35">
      <c r="A2649">
        <v>9462744</v>
      </c>
      <c r="B2649">
        <v>4.3816125214532002</v>
      </c>
      <c r="G2649">
        <f t="shared" si="82"/>
        <v>1030625.5238095243</v>
      </c>
      <c r="H2649">
        <f t="shared" si="83"/>
        <v>4.204120796558608</v>
      </c>
    </row>
    <row r="2650" spans="1:8" x14ac:dyDescent="0.35">
      <c r="A2650">
        <v>9463162</v>
      </c>
      <c r="B2650">
        <v>4.3833176242789698</v>
      </c>
      <c r="G2650">
        <f t="shared" si="82"/>
        <v>1031043.5238095243</v>
      </c>
      <c r="H2650">
        <f t="shared" si="83"/>
        <v>4.2058258993843776</v>
      </c>
    </row>
    <row r="2651" spans="1:8" x14ac:dyDescent="0.35">
      <c r="A2651">
        <v>9463155</v>
      </c>
      <c r="B2651">
        <v>4.3832890699254303</v>
      </c>
      <c r="G2651">
        <f t="shared" si="82"/>
        <v>1031036.5238095243</v>
      </c>
      <c r="H2651">
        <f t="shared" si="83"/>
        <v>4.2057973450308381</v>
      </c>
    </row>
    <row r="2652" spans="1:8" x14ac:dyDescent="0.35">
      <c r="A2652">
        <v>9462995</v>
      </c>
      <c r="B2652">
        <v>4.3826363989873398</v>
      </c>
      <c r="G2652">
        <f t="shared" si="82"/>
        <v>1030876.5238095243</v>
      </c>
      <c r="H2652">
        <f t="shared" si="83"/>
        <v>4.2051446740927476</v>
      </c>
    </row>
    <row r="2653" spans="1:8" x14ac:dyDescent="0.35">
      <c r="A2653">
        <v>9463179</v>
      </c>
      <c r="B2653">
        <v>4.3833869705661499</v>
      </c>
      <c r="G2653">
        <f t="shared" si="82"/>
        <v>1031060.5238095243</v>
      </c>
      <c r="H2653">
        <f t="shared" si="83"/>
        <v>4.2058952456715577</v>
      </c>
    </row>
    <row r="2654" spans="1:8" x14ac:dyDescent="0.35">
      <c r="A2654">
        <v>9463494</v>
      </c>
      <c r="B2654">
        <v>4.3846719164755203</v>
      </c>
      <c r="G2654">
        <f t="shared" si="82"/>
        <v>1031375.5238095243</v>
      </c>
      <c r="H2654">
        <f t="shared" si="83"/>
        <v>4.2071801915809282</v>
      </c>
    </row>
    <row r="2655" spans="1:8" x14ac:dyDescent="0.35">
      <c r="A2655">
        <v>9463067</v>
      </c>
      <c r="B2655">
        <v>4.3829301009094799</v>
      </c>
      <c r="G2655">
        <f t="shared" si="82"/>
        <v>1030948.5238095243</v>
      </c>
      <c r="H2655">
        <f t="shared" si="83"/>
        <v>4.2054383760148877</v>
      </c>
    </row>
    <row r="2656" spans="1:8" x14ac:dyDescent="0.35">
      <c r="A2656">
        <v>9462926</v>
      </c>
      <c r="B2656">
        <v>4.3823549346452797</v>
      </c>
      <c r="G2656">
        <f t="shared" si="82"/>
        <v>1030807.5238095243</v>
      </c>
      <c r="H2656">
        <f t="shared" si="83"/>
        <v>4.2048632097506875</v>
      </c>
    </row>
    <row r="2657" spans="1:8" x14ac:dyDescent="0.35">
      <c r="A2657">
        <v>9463279</v>
      </c>
      <c r="B2657">
        <v>4.3837948899024601</v>
      </c>
      <c r="G2657">
        <f t="shared" si="82"/>
        <v>1031160.5238095243</v>
      </c>
      <c r="H2657">
        <f t="shared" si="83"/>
        <v>4.2063031650078679</v>
      </c>
    </row>
    <row r="2658" spans="1:8" x14ac:dyDescent="0.35">
      <c r="A2658">
        <v>9463233</v>
      </c>
      <c r="B2658">
        <v>4.3836072470077498</v>
      </c>
      <c r="G2658">
        <f t="shared" si="82"/>
        <v>1031114.5238095243</v>
      </c>
      <c r="H2658">
        <f t="shared" si="83"/>
        <v>4.2061155221131576</v>
      </c>
    </row>
    <row r="2659" spans="1:8" x14ac:dyDescent="0.35">
      <c r="A2659">
        <v>9463225</v>
      </c>
      <c r="B2659">
        <v>4.3835746134608504</v>
      </c>
      <c r="G2659">
        <f t="shared" si="82"/>
        <v>1031106.5238095243</v>
      </c>
      <c r="H2659">
        <f t="shared" si="83"/>
        <v>4.2060828885662582</v>
      </c>
    </row>
    <row r="2660" spans="1:8" x14ac:dyDescent="0.35">
      <c r="A2660">
        <v>9463426</v>
      </c>
      <c r="B2660">
        <v>4.38439453132683</v>
      </c>
      <c r="G2660">
        <f t="shared" si="82"/>
        <v>1031307.5238095243</v>
      </c>
      <c r="H2660">
        <f t="shared" si="83"/>
        <v>4.2069028064322378</v>
      </c>
    </row>
    <row r="2661" spans="1:8" x14ac:dyDescent="0.35">
      <c r="A2661">
        <v>9462992</v>
      </c>
      <c r="B2661">
        <v>4.3826241614072501</v>
      </c>
      <c r="G2661">
        <f t="shared" si="82"/>
        <v>1030873.5238095243</v>
      </c>
      <c r="H2661">
        <f t="shared" si="83"/>
        <v>4.2051324365126579</v>
      </c>
    </row>
    <row r="2662" spans="1:8" x14ac:dyDescent="0.35">
      <c r="A2662">
        <v>9462917</v>
      </c>
      <c r="B2662">
        <v>4.3823182219050203</v>
      </c>
      <c r="G2662">
        <f t="shared" si="82"/>
        <v>1030798.5238095243</v>
      </c>
      <c r="H2662">
        <f t="shared" si="83"/>
        <v>4.2048264970104281</v>
      </c>
    </row>
    <row r="2663" spans="1:8" x14ac:dyDescent="0.35">
      <c r="A2663">
        <v>9462981</v>
      </c>
      <c r="B2663">
        <v>4.3825792902802503</v>
      </c>
      <c r="G2663">
        <f t="shared" si="82"/>
        <v>1030862.5238095243</v>
      </c>
      <c r="H2663">
        <f t="shared" si="83"/>
        <v>4.2050875653856581</v>
      </c>
    </row>
    <row r="2664" spans="1:8" x14ac:dyDescent="0.35">
      <c r="A2664">
        <v>9462870</v>
      </c>
      <c r="B2664">
        <v>4.38212649981695</v>
      </c>
      <c r="G2664">
        <f t="shared" si="82"/>
        <v>1030751.5238095243</v>
      </c>
      <c r="H2664">
        <f t="shared" si="83"/>
        <v>4.2046347749223578</v>
      </c>
    </row>
    <row r="2665" spans="1:8" x14ac:dyDescent="0.35">
      <c r="A2665">
        <v>9463061</v>
      </c>
      <c r="B2665">
        <v>4.3829056257493004</v>
      </c>
      <c r="G2665">
        <f t="shared" si="82"/>
        <v>1030942.5238095243</v>
      </c>
      <c r="H2665">
        <f t="shared" si="83"/>
        <v>4.2054139008547082</v>
      </c>
    </row>
    <row r="2666" spans="1:8" x14ac:dyDescent="0.35">
      <c r="A2666">
        <v>9463202</v>
      </c>
      <c r="B2666">
        <v>4.3834807920134997</v>
      </c>
      <c r="G2666">
        <f t="shared" si="82"/>
        <v>1031083.5238095243</v>
      </c>
      <c r="H2666">
        <f t="shared" si="83"/>
        <v>4.2059890671189075</v>
      </c>
    </row>
    <row r="2667" spans="1:8" x14ac:dyDescent="0.35">
      <c r="A2667">
        <v>9462881</v>
      </c>
      <c r="B2667">
        <v>4.38217137094394</v>
      </c>
      <c r="G2667">
        <f t="shared" si="82"/>
        <v>1030762.5238095243</v>
      </c>
      <c r="H2667">
        <f t="shared" si="83"/>
        <v>4.2046796460493479</v>
      </c>
    </row>
    <row r="2668" spans="1:8" x14ac:dyDescent="0.35">
      <c r="A2668">
        <v>9462561</v>
      </c>
      <c r="B2668">
        <v>4.3808660290677501</v>
      </c>
      <c r="G2668">
        <f t="shared" si="82"/>
        <v>1030442.5238095243</v>
      </c>
      <c r="H2668">
        <f t="shared" si="83"/>
        <v>4.2033743041731579</v>
      </c>
    </row>
    <row r="2669" spans="1:8" x14ac:dyDescent="0.35">
      <c r="A2669">
        <v>9462845</v>
      </c>
      <c r="B2669">
        <v>4.3820245199828696</v>
      </c>
      <c r="G2669">
        <f t="shared" si="82"/>
        <v>1030726.5238095243</v>
      </c>
      <c r="H2669">
        <f t="shared" si="83"/>
        <v>4.2045327950882774</v>
      </c>
    </row>
    <row r="2670" spans="1:8" x14ac:dyDescent="0.35">
      <c r="A2670">
        <v>9462746</v>
      </c>
      <c r="B2670">
        <v>4.38162067983993</v>
      </c>
      <c r="G2670">
        <f t="shared" si="82"/>
        <v>1030627.5238095243</v>
      </c>
      <c r="H2670">
        <f t="shared" si="83"/>
        <v>4.2041289549453378</v>
      </c>
    </row>
    <row r="2671" spans="1:8" x14ac:dyDescent="0.35">
      <c r="A2671">
        <v>9462538</v>
      </c>
      <c r="B2671">
        <v>4.3807722076204003</v>
      </c>
      <c r="G2671">
        <f t="shared" si="82"/>
        <v>1030419.5238095243</v>
      </c>
      <c r="H2671">
        <f t="shared" si="83"/>
        <v>4.2032804827258081</v>
      </c>
    </row>
    <row r="2672" spans="1:8" x14ac:dyDescent="0.35">
      <c r="A2672">
        <v>9463308</v>
      </c>
      <c r="B2672">
        <v>4.3839131865099796</v>
      </c>
      <c r="G2672">
        <f t="shared" si="82"/>
        <v>1031189.5238095243</v>
      </c>
      <c r="H2672">
        <f t="shared" si="83"/>
        <v>4.2064214616153874</v>
      </c>
    </row>
    <row r="2673" spans="1:8" x14ac:dyDescent="0.35">
      <c r="A2673">
        <v>9462961</v>
      </c>
      <c r="B2673">
        <v>4.3824977064129902</v>
      </c>
      <c r="G2673">
        <f t="shared" si="82"/>
        <v>1030842.5238095243</v>
      </c>
      <c r="H2673">
        <f t="shared" si="83"/>
        <v>4.205005981518398</v>
      </c>
    </row>
    <row r="2674" spans="1:8" x14ac:dyDescent="0.35">
      <c r="A2674">
        <v>9462491</v>
      </c>
      <c r="B2674">
        <v>4.3805804855323398</v>
      </c>
      <c r="G2674">
        <f t="shared" si="82"/>
        <v>1030372.5238095243</v>
      </c>
      <c r="H2674">
        <f t="shared" si="83"/>
        <v>4.2030887606377476</v>
      </c>
    </row>
    <row r="2675" spans="1:8" x14ac:dyDescent="0.35">
      <c r="A2675">
        <v>9462980</v>
      </c>
      <c r="B2675">
        <v>4.3825752110868903</v>
      </c>
      <c r="G2675">
        <f t="shared" si="82"/>
        <v>1030861.5238095243</v>
      </c>
      <c r="H2675">
        <f t="shared" si="83"/>
        <v>4.2050834861922981</v>
      </c>
    </row>
    <row r="2676" spans="1:8" x14ac:dyDescent="0.35">
      <c r="A2676">
        <v>9463169</v>
      </c>
      <c r="B2676">
        <v>4.3833461786325101</v>
      </c>
      <c r="G2676">
        <f t="shared" si="82"/>
        <v>1031050.5238095243</v>
      </c>
      <c r="H2676">
        <f t="shared" si="83"/>
        <v>4.2058544537379179</v>
      </c>
    </row>
    <row r="2677" spans="1:8" x14ac:dyDescent="0.35">
      <c r="A2677">
        <v>9462968</v>
      </c>
      <c r="B2677">
        <v>4.3825262607665296</v>
      </c>
      <c r="G2677">
        <f t="shared" si="82"/>
        <v>1030849.5238095243</v>
      </c>
      <c r="H2677">
        <f t="shared" si="83"/>
        <v>4.2050345358719374</v>
      </c>
    </row>
    <row r="2678" spans="1:8" x14ac:dyDescent="0.35">
      <c r="A2678">
        <v>9463245</v>
      </c>
      <c r="B2678">
        <v>4.3836561973281096</v>
      </c>
      <c r="G2678">
        <f t="shared" si="82"/>
        <v>1031126.5238095243</v>
      </c>
      <c r="H2678">
        <f t="shared" si="83"/>
        <v>4.2061644724335174</v>
      </c>
    </row>
    <row r="2679" spans="1:8" x14ac:dyDescent="0.35">
      <c r="A2679">
        <v>9462700</v>
      </c>
      <c r="B2679">
        <v>4.3814330369452197</v>
      </c>
      <c r="G2679">
        <f t="shared" si="82"/>
        <v>1030581.5238095243</v>
      </c>
      <c r="H2679">
        <f t="shared" si="83"/>
        <v>4.2039413120506275</v>
      </c>
    </row>
    <row r="2680" spans="1:8" x14ac:dyDescent="0.35">
      <c r="A2680">
        <v>9462320</v>
      </c>
      <c r="B2680">
        <v>4.3798829434672504</v>
      </c>
      <c r="G2680">
        <f t="shared" si="82"/>
        <v>1030201.5238095243</v>
      </c>
      <c r="H2680">
        <f t="shared" si="83"/>
        <v>4.2023912185726582</v>
      </c>
    </row>
    <row r="2681" spans="1:8" x14ac:dyDescent="0.35">
      <c r="A2681">
        <v>9462264</v>
      </c>
      <c r="B2681">
        <v>4.3796545086389198</v>
      </c>
      <c r="G2681">
        <f t="shared" si="82"/>
        <v>1030145.5238095243</v>
      </c>
      <c r="H2681">
        <f t="shared" si="83"/>
        <v>4.2021627837443276</v>
      </c>
    </row>
    <row r="2682" spans="1:8" x14ac:dyDescent="0.35">
      <c r="A2682">
        <v>9462546</v>
      </c>
      <c r="B2682">
        <v>4.3808048411673104</v>
      </c>
      <c r="G2682">
        <f t="shared" si="82"/>
        <v>1030427.5238095243</v>
      </c>
      <c r="H2682">
        <f t="shared" si="83"/>
        <v>4.2033131162727182</v>
      </c>
    </row>
    <row r="2683" spans="1:8" x14ac:dyDescent="0.35">
      <c r="A2683">
        <v>9462613</v>
      </c>
      <c r="B2683">
        <v>4.3810781471226399</v>
      </c>
      <c r="G2683">
        <f t="shared" si="82"/>
        <v>1030494.5238095243</v>
      </c>
      <c r="H2683">
        <f t="shared" si="83"/>
        <v>4.2035864222280477</v>
      </c>
    </row>
    <row r="2684" spans="1:8" x14ac:dyDescent="0.35">
      <c r="A2684">
        <v>9462901</v>
      </c>
      <c r="B2684">
        <v>4.3822529548112099</v>
      </c>
      <c r="G2684">
        <f t="shared" si="82"/>
        <v>1030782.5238095243</v>
      </c>
      <c r="H2684">
        <f t="shared" si="83"/>
        <v>4.2047612299166177</v>
      </c>
    </row>
    <row r="2685" spans="1:8" x14ac:dyDescent="0.35">
      <c r="A2685">
        <v>9463006</v>
      </c>
      <c r="B2685">
        <v>4.3826812701143298</v>
      </c>
      <c r="G2685">
        <f t="shared" si="82"/>
        <v>1030887.5238095243</v>
      </c>
      <c r="H2685">
        <f t="shared" si="83"/>
        <v>4.2051895452197376</v>
      </c>
    </row>
    <row r="2686" spans="1:8" x14ac:dyDescent="0.35">
      <c r="A2686">
        <v>9462478</v>
      </c>
      <c r="B2686">
        <v>4.38052745601862</v>
      </c>
      <c r="G2686">
        <f t="shared" si="82"/>
        <v>1030359.5238095243</v>
      </c>
      <c r="H2686">
        <f t="shared" si="83"/>
        <v>4.2030357311240278</v>
      </c>
    </row>
    <row r="2687" spans="1:8" x14ac:dyDescent="0.35">
      <c r="A2687">
        <v>9462370</v>
      </c>
      <c r="B2687">
        <v>4.3800869031353997</v>
      </c>
      <c r="G2687">
        <f t="shared" si="82"/>
        <v>1030251.5238095243</v>
      </c>
      <c r="H2687">
        <f t="shared" si="83"/>
        <v>4.2025951782408075</v>
      </c>
    </row>
    <row r="2688" spans="1:8" x14ac:dyDescent="0.35">
      <c r="A2688">
        <v>9462138</v>
      </c>
      <c r="B2688">
        <v>4.37914053027517</v>
      </c>
      <c r="G2688">
        <f t="shared" si="82"/>
        <v>1030019.5238095243</v>
      </c>
      <c r="H2688">
        <f t="shared" si="83"/>
        <v>4.2016488053805778</v>
      </c>
    </row>
    <row r="2689" spans="1:8" x14ac:dyDescent="0.35">
      <c r="A2689">
        <v>9462193</v>
      </c>
      <c r="B2689">
        <v>4.3793648859101397</v>
      </c>
      <c r="G2689">
        <f t="shared" si="82"/>
        <v>1030074.5238095243</v>
      </c>
      <c r="H2689">
        <f t="shared" si="83"/>
        <v>4.2018731610155475</v>
      </c>
    </row>
    <row r="2690" spans="1:8" x14ac:dyDescent="0.35">
      <c r="A2690">
        <v>9462692</v>
      </c>
      <c r="B2690">
        <v>4.3814004033983203</v>
      </c>
      <c r="G2690">
        <f t="shared" si="82"/>
        <v>1030573.5238095243</v>
      </c>
      <c r="H2690">
        <f t="shared" si="83"/>
        <v>4.2039086785037281</v>
      </c>
    </row>
    <row r="2691" spans="1:8" x14ac:dyDescent="0.35">
      <c r="A2691">
        <v>9462575</v>
      </c>
      <c r="B2691">
        <v>4.3809231377748397</v>
      </c>
      <c r="G2691">
        <f t="shared" ref="G2691:G2754" si="84">A2691-$D$2</f>
        <v>1030456.5238095243</v>
      </c>
      <c r="H2691">
        <f t="shared" ref="H2691:H2754" si="85">B2691-$E$2</f>
        <v>4.2034314128802475</v>
      </c>
    </row>
    <row r="2692" spans="1:8" x14ac:dyDescent="0.35">
      <c r="A2692">
        <v>9462620</v>
      </c>
      <c r="B2692">
        <v>4.3811067014761802</v>
      </c>
      <c r="G2692">
        <f t="shared" si="84"/>
        <v>1030501.5238095243</v>
      </c>
      <c r="H2692">
        <f t="shared" si="85"/>
        <v>4.203614976581588</v>
      </c>
    </row>
    <row r="2693" spans="1:8" x14ac:dyDescent="0.35">
      <c r="A2693">
        <v>9463001</v>
      </c>
      <c r="B2693">
        <v>4.3826608741475201</v>
      </c>
      <c r="G2693">
        <f t="shared" si="84"/>
        <v>1030882.5238095243</v>
      </c>
      <c r="H2693">
        <f t="shared" si="85"/>
        <v>4.205169149252928</v>
      </c>
    </row>
    <row r="2694" spans="1:8" x14ac:dyDescent="0.35">
      <c r="A2694">
        <v>9462595</v>
      </c>
      <c r="B2694">
        <v>4.3810047216420998</v>
      </c>
      <c r="G2694">
        <f t="shared" si="84"/>
        <v>1030476.5238095243</v>
      </c>
      <c r="H2694">
        <f t="shared" si="85"/>
        <v>4.2035129967475076</v>
      </c>
    </row>
    <row r="2695" spans="1:8" x14ac:dyDescent="0.35">
      <c r="A2695">
        <v>9462667</v>
      </c>
      <c r="B2695">
        <v>4.3812984235642398</v>
      </c>
      <c r="G2695">
        <f t="shared" si="84"/>
        <v>1030548.5238095243</v>
      </c>
      <c r="H2695">
        <f t="shared" si="85"/>
        <v>4.2038066986696476</v>
      </c>
    </row>
    <row r="2696" spans="1:8" x14ac:dyDescent="0.35">
      <c r="A2696">
        <v>9462584</v>
      </c>
      <c r="B2696">
        <v>4.3809598505151097</v>
      </c>
      <c r="G2696">
        <f t="shared" si="84"/>
        <v>1030465.5238095243</v>
      </c>
      <c r="H2696">
        <f t="shared" si="85"/>
        <v>4.2034681256205175</v>
      </c>
    </row>
    <row r="2697" spans="1:8" x14ac:dyDescent="0.35">
      <c r="A2697">
        <v>9462541</v>
      </c>
      <c r="B2697">
        <v>4.38078444520049</v>
      </c>
      <c r="G2697">
        <f t="shared" si="84"/>
        <v>1030422.5238095243</v>
      </c>
      <c r="H2697">
        <f t="shared" si="85"/>
        <v>4.2032927203058978</v>
      </c>
    </row>
    <row r="2698" spans="1:8" x14ac:dyDescent="0.35">
      <c r="A2698">
        <v>9462591</v>
      </c>
      <c r="B2698">
        <v>4.38098840486865</v>
      </c>
      <c r="G2698">
        <f t="shared" si="84"/>
        <v>1030472.5238095243</v>
      </c>
      <c r="H2698">
        <f t="shared" si="85"/>
        <v>4.2034966799740578</v>
      </c>
    </row>
    <row r="2699" spans="1:8" x14ac:dyDescent="0.35">
      <c r="A2699">
        <v>9462422</v>
      </c>
      <c r="B2699">
        <v>4.3802990211902797</v>
      </c>
      <c r="G2699">
        <f t="shared" si="84"/>
        <v>1030303.5238095243</v>
      </c>
      <c r="H2699">
        <f t="shared" si="85"/>
        <v>4.2028072962956875</v>
      </c>
    </row>
    <row r="2700" spans="1:8" x14ac:dyDescent="0.35">
      <c r="A2700">
        <v>9461986</v>
      </c>
      <c r="B2700">
        <v>4.3785204928839798</v>
      </c>
      <c r="G2700">
        <f t="shared" si="84"/>
        <v>1029867.5238095243</v>
      </c>
      <c r="H2700">
        <f t="shared" si="85"/>
        <v>4.2010287679893876</v>
      </c>
    </row>
    <row r="2701" spans="1:8" x14ac:dyDescent="0.35">
      <c r="A2701">
        <v>9462184</v>
      </c>
      <c r="B2701">
        <v>4.3793281731698697</v>
      </c>
      <c r="G2701">
        <f t="shared" si="84"/>
        <v>1030065.5238095243</v>
      </c>
      <c r="H2701">
        <f t="shared" si="85"/>
        <v>4.2018364482752775</v>
      </c>
    </row>
    <row r="2702" spans="1:8" x14ac:dyDescent="0.35">
      <c r="A2702">
        <v>9462265</v>
      </c>
      <c r="B2702">
        <v>4.3796585878322798</v>
      </c>
      <c r="G2702">
        <f t="shared" si="84"/>
        <v>1030146.5238095243</v>
      </c>
      <c r="H2702">
        <f t="shared" si="85"/>
        <v>4.2021668629376876</v>
      </c>
    </row>
    <row r="2703" spans="1:8" x14ac:dyDescent="0.35">
      <c r="A2703">
        <v>9461843</v>
      </c>
      <c r="B2703">
        <v>4.3779371682330499</v>
      </c>
      <c r="G2703">
        <f t="shared" si="84"/>
        <v>1029724.5238095243</v>
      </c>
      <c r="H2703">
        <f t="shared" si="85"/>
        <v>4.2004454433384577</v>
      </c>
    </row>
    <row r="2704" spans="1:8" x14ac:dyDescent="0.35">
      <c r="A2704">
        <v>9462239</v>
      </c>
      <c r="B2704">
        <v>4.3795525288048403</v>
      </c>
      <c r="G2704">
        <f t="shared" si="84"/>
        <v>1030120.5238095243</v>
      </c>
      <c r="H2704">
        <f t="shared" si="85"/>
        <v>4.2020608039102481</v>
      </c>
    </row>
    <row r="2705" spans="1:8" x14ac:dyDescent="0.35">
      <c r="A2705">
        <v>9462628</v>
      </c>
      <c r="B2705">
        <v>4.3811393350230796</v>
      </c>
      <c r="G2705">
        <f t="shared" si="84"/>
        <v>1030509.5238095243</v>
      </c>
      <c r="H2705">
        <f t="shared" si="85"/>
        <v>4.2036476101284874</v>
      </c>
    </row>
    <row r="2706" spans="1:8" x14ac:dyDescent="0.35">
      <c r="A2706">
        <v>9462259</v>
      </c>
      <c r="B2706">
        <v>4.3796341126721003</v>
      </c>
      <c r="G2706">
        <f t="shared" si="84"/>
        <v>1030140.5238095243</v>
      </c>
      <c r="H2706">
        <f t="shared" si="85"/>
        <v>4.2021423877775081</v>
      </c>
    </row>
    <row r="2707" spans="1:8" x14ac:dyDescent="0.35">
      <c r="A2707">
        <v>9462380</v>
      </c>
      <c r="B2707">
        <v>4.3801276950690298</v>
      </c>
      <c r="G2707">
        <f t="shared" si="84"/>
        <v>1030261.5238095243</v>
      </c>
      <c r="H2707">
        <f t="shared" si="85"/>
        <v>4.2026359701744376</v>
      </c>
    </row>
    <row r="2708" spans="1:8" x14ac:dyDescent="0.35">
      <c r="A2708">
        <v>9462470</v>
      </c>
      <c r="B2708">
        <v>4.38049482247171</v>
      </c>
      <c r="G2708">
        <f t="shared" si="84"/>
        <v>1030351.5238095243</v>
      </c>
      <c r="H2708">
        <f t="shared" si="85"/>
        <v>4.2030030975771178</v>
      </c>
    </row>
    <row r="2709" spans="1:8" x14ac:dyDescent="0.35">
      <c r="A2709">
        <v>9461975</v>
      </c>
      <c r="B2709">
        <v>4.37847562175698</v>
      </c>
      <c r="G2709">
        <f t="shared" si="84"/>
        <v>1029856.5238095243</v>
      </c>
      <c r="H2709">
        <f t="shared" si="85"/>
        <v>4.2009838968623878</v>
      </c>
    </row>
    <row r="2710" spans="1:8" x14ac:dyDescent="0.35">
      <c r="A2710">
        <v>9462127</v>
      </c>
      <c r="B2710">
        <v>4.3790956591481702</v>
      </c>
      <c r="G2710">
        <f t="shared" si="84"/>
        <v>1030008.5238095243</v>
      </c>
      <c r="H2710">
        <f t="shared" si="85"/>
        <v>4.201603934253578</v>
      </c>
    </row>
    <row r="2711" spans="1:8" x14ac:dyDescent="0.35">
      <c r="A2711">
        <v>9462510</v>
      </c>
      <c r="B2711">
        <v>4.3806579902062399</v>
      </c>
      <c r="G2711">
        <f t="shared" si="84"/>
        <v>1030391.5238095243</v>
      </c>
      <c r="H2711">
        <f t="shared" si="85"/>
        <v>4.2031662653116477</v>
      </c>
    </row>
    <row r="2712" spans="1:8" x14ac:dyDescent="0.35">
      <c r="A2712">
        <v>9461987</v>
      </c>
      <c r="B2712">
        <v>4.3785245720773398</v>
      </c>
      <c r="G2712">
        <f t="shared" si="84"/>
        <v>1029868.5238095243</v>
      </c>
      <c r="H2712">
        <f t="shared" si="85"/>
        <v>4.2010328471827476</v>
      </c>
    </row>
    <row r="2713" spans="1:8" x14ac:dyDescent="0.35">
      <c r="A2713">
        <v>9462064</v>
      </c>
      <c r="B2713">
        <v>4.3788386699663002</v>
      </c>
      <c r="G2713">
        <f t="shared" si="84"/>
        <v>1029945.5238095243</v>
      </c>
      <c r="H2713">
        <f t="shared" si="85"/>
        <v>4.201346945071708</v>
      </c>
    </row>
    <row r="2714" spans="1:8" x14ac:dyDescent="0.35">
      <c r="A2714">
        <v>9462247</v>
      </c>
      <c r="B2714">
        <v>4.3795851623517397</v>
      </c>
      <c r="G2714">
        <f t="shared" si="84"/>
        <v>1030128.5238095243</v>
      </c>
      <c r="H2714">
        <f t="shared" si="85"/>
        <v>4.2020934374571475</v>
      </c>
    </row>
    <row r="2715" spans="1:8" x14ac:dyDescent="0.35">
      <c r="A2715">
        <v>9462494</v>
      </c>
      <c r="B2715">
        <v>4.3805927231124304</v>
      </c>
      <c r="G2715">
        <f t="shared" si="84"/>
        <v>1030375.5238095243</v>
      </c>
      <c r="H2715">
        <f t="shared" si="85"/>
        <v>4.2031009982178382</v>
      </c>
    </row>
    <row r="2716" spans="1:8" x14ac:dyDescent="0.35">
      <c r="A2716">
        <v>9462366</v>
      </c>
      <c r="B2716">
        <v>4.38007058636195</v>
      </c>
      <c r="G2716">
        <f t="shared" si="84"/>
        <v>1030247.5238095243</v>
      </c>
      <c r="H2716">
        <f t="shared" si="85"/>
        <v>4.2025788614673578</v>
      </c>
    </row>
    <row r="2717" spans="1:8" x14ac:dyDescent="0.35">
      <c r="A2717">
        <v>9462295</v>
      </c>
      <c r="B2717">
        <v>4.3797809636331699</v>
      </c>
      <c r="G2717">
        <f t="shared" si="84"/>
        <v>1030176.5238095243</v>
      </c>
      <c r="H2717">
        <f t="shared" si="85"/>
        <v>4.2022892387385777</v>
      </c>
    </row>
    <row r="2718" spans="1:8" x14ac:dyDescent="0.35">
      <c r="A2718">
        <v>9462262</v>
      </c>
      <c r="B2718">
        <v>4.3796463502521901</v>
      </c>
      <c r="G2718">
        <f t="shared" si="84"/>
        <v>1030143.5238095243</v>
      </c>
      <c r="H2718">
        <f t="shared" si="85"/>
        <v>4.2021546253575979</v>
      </c>
    </row>
    <row r="2719" spans="1:8" x14ac:dyDescent="0.35">
      <c r="A2719">
        <v>9462356</v>
      </c>
      <c r="B2719">
        <v>4.38002979442832</v>
      </c>
      <c r="G2719">
        <f t="shared" si="84"/>
        <v>1030237.5238095243</v>
      </c>
      <c r="H2719">
        <f t="shared" si="85"/>
        <v>4.2025380695337278</v>
      </c>
    </row>
    <row r="2720" spans="1:8" x14ac:dyDescent="0.35">
      <c r="A2720">
        <v>9462562</v>
      </c>
      <c r="B2720">
        <v>4.3808701082611199</v>
      </c>
      <c r="G2720">
        <f t="shared" si="84"/>
        <v>1030443.5238095243</v>
      </c>
      <c r="H2720">
        <f t="shared" si="85"/>
        <v>4.2033783833665277</v>
      </c>
    </row>
    <row r="2721" spans="1:8" x14ac:dyDescent="0.35">
      <c r="A2721">
        <v>9462775</v>
      </c>
      <c r="B2721">
        <v>4.3817389764474601</v>
      </c>
      <c r="G2721">
        <f t="shared" si="84"/>
        <v>1030656.5238095243</v>
      </c>
      <c r="H2721">
        <f t="shared" si="85"/>
        <v>4.2042472515528679</v>
      </c>
    </row>
    <row r="2722" spans="1:8" x14ac:dyDescent="0.35">
      <c r="A2722">
        <v>9462573</v>
      </c>
      <c r="B2722">
        <v>4.3809149793881099</v>
      </c>
      <c r="G2722">
        <f t="shared" si="84"/>
        <v>1030454.5238095243</v>
      </c>
      <c r="H2722">
        <f t="shared" si="85"/>
        <v>4.2034232544935177</v>
      </c>
    </row>
    <row r="2723" spans="1:8" x14ac:dyDescent="0.35">
      <c r="A2723">
        <v>9462282</v>
      </c>
      <c r="B2723">
        <v>4.3797279341194502</v>
      </c>
      <c r="G2723">
        <f t="shared" si="84"/>
        <v>1030163.5238095243</v>
      </c>
      <c r="H2723">
        <f t="shared" si="85"/>
        <v>4.202236209224858</v>
      </c>
    </row>
    <row r="2724" spans="1:8" x14ac:dyDescent="0.35">
      <c r="A2724">
        <v>9462124</v>
      </c>
      <c r="B2724">
        <v>4.3790834215680796</v>
      </c>
      <c r="G2724">
        <f t="shared" si="84"/>
        <v>1030005.5238095243</v>
      </c>
      <c r="H2724">
        <f t="shared" si="85"/>
        <v>4.2015916966734874</v>
      </c>
    </row>
    <row r="2725" spans="1:8" x14ac:dyDescent="0.35">
      <c r="A2725">
        <v>9462225</v>
      </c>
      <c r="B2725">
        <v>4.3794954200977596</v>
      </c>
      <c r="G2725">
        <f t="shared" si="84"/>
        <v>1030106.5238095243</v>
      </c>
      <c r="H2725">
        <f t="shared" si="85"/>
        <v>4.2020036952031674</v>
      </c>
    </row>
    <row r="2726" spans="1:8" x14ac:dyDescent="0.35">
      <c r="A2726">
        <v>9462081</v>
      </c>
      <c r="B2726">
        <v>4.3789080162534697</v>
      </c>
      <c r="G2726">
        <f t="shared" si="84"/>
        <v>1029962.5238095243</v>
      </c>
      <c r="H2726">
        <f t="shared" si="85"/>
        <v>4.2014162913588775</v>
      </c>
    </row>
    <row r="2727" spans="1:8" x14ac:dyDescent="0.35">
      <c r="A2727">
        <v>9462291</v>
      </c>
      <c r="B2727">
        <v>4.3797646468597202</v>
      </c>
      <c r="G2727">
        <f t="shared" si="84"/>
        <v>1030172.5238095243</v>
      </c>
      <c r="H2727">
        <f t="shared" si="85"/>
        <v>4.202272921965128</v>
      </c>
    </row>
    <row r="2728" spans="1:8" x14ac:dyDescent="0.35">
      <c r="A2728">
        <v>9462445</v>
      </c>
      <c r="B2728">
        <v>4.3803928426376304</v>
      </c>
      <c r="G2728">
        <f t="shared" si="84"/>
        <v>1030326.5238095243</v>
      </c>
      <c r="H2728">
        <f t="shared" si="85"/>
        <v>4.2029011177430382</v>
      </c>
    </row>
    <row r="2729" spans="1:8" x14ac:dyDescent="0.35">
      <c r="A2729">
        <v>9462221</v>
      </c>
      <c r="B2729">
        <v>4.3794791033243001</v>
      </c>
      <c r="G2729">
        <f t="shared" si="84"/>
        <v>1030102.5238095243</v>
      </c>
      <c r="H2729">
        <f t="shared" si="85"/>
        <v>4.2019873784297079</v>
      </c>
    </row>
    <row r="2730" spans="1:8" x14ac:dyDescent="0.35">
      <c r="A2730">
        <v>9462614</v>
      </c>
      <c r="B2730">
        <v>4.3810822263159999</v>
      </c>
      <c r="G2730">
        <f t="shared" si="84"/>
        <v>1030495.5238095243</v>
      </c>
      <c r="H2730">
        <f t="shared" si="85"/>
        <v>4.2035905014214077</v>
      </c>
    </row>
    <row r="2731" spans="1:8" x14ac:dyDescent="0.35">
      <c r="A2731">
        <v>9462617</v>
      </c>
      <c r="B2731">
        <v>4.3810944638960896</v>
      </c>
      <c r="G2731">
        <f t="shared" si="84"/>
        <v>1030498.5238095243</v>
      </c>
      <c r="H2731">
        <f t="shared" si="85"/>
        <v>4.2036027390014974</v>
      </c>
    </row>
    <row r="2732" spans="1:8" x14ac:dyDescent="0.35">
      <c r="A2732">
        <v>9462501</v>
      </c>
      <c r="B2732">
        <v>4.3806212774659699</v>
      </c>
      <c r="G2732">
        <f t="shared" si="84"/>
        <v>1030382.5238095243</v>
      </c>
      <c r="H2732">
        <f t="shared" si="85"/>
        <v>4.2031295525713777</v>
      </c>
    </row>
    <row r="2733" spans="1:8" x14ac:dyDescent="0.35">
      <c r="A2733">
        <v>9462495</v>
      </c>
      <c r="B2733">
        <v>4.3805968023057904</v>
      </c>
      <c r="G2733">
        <f t="shared" si="84"/>
        <v>1030376.5238095243</v>
      </c>
      <c r="H2733">
        <f t="shared" si="85"/>
        <v>4.2031050774111982</v>
      </c>
    </row>
    <row r="2734" spans="1:8" x14ac:dyDescent="0.35">
      <c r="A2734">
        <v>9462273</v>
      </c>
      <c r="B2734">
        <v>4.3796912213791801</v>
      </c>
      <c r="G2734">
        <f t="shared" si="84"/>
        <v>1030154.5238095243</v>
      </c>
      <c r="H2734">
        <f t="shared" si="85"/>
        <v>4.2021994964845879</v>
      </c>
    </row>
    <row r="2735" spans="1:8" x14ac:dyDescent="0.35">
      <c r="A2735">
        <v>9462269</v>
      </c>
      <c r="B2735">
        <v>4.3796749046057304</v>
      </c>
      <c r="G2735">
        <f t="shared" si="84"/>
        <v>1030150.5238095243</v>
      </c>
      <c r="H2735">
        <f t="shared" si="85"/>
        <v>4.2021831797111382</v>
      </c>
    </row>
    <row r="2736" spans="1:8" x14ac:dyDescent="0.35">
      <c r="A2736">
        <v>9462035</v>
      </c>
      <c r="B2736">
        <v>4.3787203733587701</v>
      </c>
      <c r="G2736">
        <f t="shared" si="84"/>
        <v>1029916.5238095243</v>
      </c>
      <c r="H2736">
        <f t="shared" si="85"/>
        <v>4.2012286484641779</v>
      </c>
    </row>
    <row r="2737" spans="1:8" x14ac:dyDescent="0.35">
      <c r="A2737">
        <v>9462034</v>
      </c>
      <c r="B2737">
        <v>4.3787162941654003</v>
      </c>
      <c r="G2737">
        <f t="shared" si="84"/>
        <v>1029915.5238095243</v>
      </c>
      <c r="H2737">
        <f t="shared" si="85"/>
        <v>4.2012245692708081</v>
      </c>
    </row>
    <row r="2738" spans="1:8" x14ac:dyDescent="0.35">
      <c r="A2738">
        <v>9461993</v>
      </c>
      <c r="B2738">
        <v>4.3785490472375201</v>
      </c>
      <c r="G2738">
        <f t="shared" si="84"/>
        <v>1029874.5238095243</v>
      </c>
      <c r="H2738">
        <f t="shared" si="85"/>
        <v>4.2010573223429279</v>
      </c>
    </row>
    <row r="2739" spans="1:8" x14ac:dyDescent="0.35">
      <c r="A2739">
        <v>9462668</v>
      </c>
      <c r="B2739">
        <v>4.3813025027576096</v>
      </c>
      <c r="G2739">
        <f t="shared" si="84"/>
        <v>1030549.5238095243</v>
      </c>
      <c r="H2739">
        <f t="shared" si="85"/>
        <v>4.2038107778630174</v>
      </c>
    </row>
    <row r="2740" spans="1:8" x14ac:dyDescent="0.35">
      <c r="A2740">
        <v>9462479</v>
      </c>
      <c r="B2740">
        <v>4.38053153521198</v>
      </c>
      <c r="G2740">
        <f t="shared" si="84"/>
        <v>1030360.5238095243</v>
      </c>
      <c r="H2740">
        <f t="shared" si="85"/>
        <v>4.2030398103173878</v>
      </c>
    </row>
    <row r="2741" spans="1:8" x14ac:dyDescent="0.35">
      <c r="A2741">
        <v>9461979</v>
      </c>
      <c r="B2741">
        <v>4.3784919385304297</v>
      </c>
      <c r="G2741">
        <f t="shared" si="84"/>
        <v>1029860.5238095243</v>
      </c>
      <c r="H2741">
        <f t="shared" si="85"/>
        <v>4.2010002136358375</v>
      </c>
    </row>
    <row r="2742" spans="1:8" x14ac:dyDescent="0.35">
      <c r="A2742">
        <v>9461794</v>
      </c>
      <c r="B2742">
        <v>4.3777372877582597</v>
      </c>
      <c r="G2742">
        <f t="shared" si="84"/>
        <v>1029675.5238095243</v>
      </c>
      <c r="H2742">
        <f t="shared" si="85"/>
        <v>4.2002455628636675</v>
      </c>
    </row>
    <row r="2743" spans="1:8" x14ac:dyDescent="0.35">
      <c r="A2743">
        <v>9462307</v>
      </c>
      <c r="B2743">
        <v>4.3798299139535297</v>
      </c>
      <c r="G2743">
        <f t="shared" si="84"/>
        <v>1030188.5238095243</v>
      </c>
      <c r="H2743">
        <f t="shared" si="85"/>
        <v>4.2023381890589375</v>
      </c>
    </row>
    <row r="2744" spans="1:8" x14ac:dyDescent="0.35">
      <c r="A2744">
        <v>9462034</v>
      </c>
      <c r="B2744">
        <v>4.3787162941654003</v>
      </c>
      <c r="G2744">
        <f t="shared" si="84"/>
        <v>1029915.5238095243</v>
      </c>
      <c r="H2744">
        <f t="shared" si="85"/>
        <v>4.2012245692708081</v>
      </c>
    </row>
    <row r="2745" spans="1:8" x14ac:dyDescent="0.35">
      <c r="A2745">
        <v>9461879</v>
      </c>
      <c r="B2745">
        <v>4.3780840191941204</v>
      </c>
      <c r="G2745">
        <f t="shared" si="84"/>
        <v>1029760.5238095243</v>
      </c>
      <c r="H2745">
        <f t="shared" si="85"/>
        <v>4.2005922942995282</v>
      </c>
    </row>
    <row r="2746" spans="1:8" x14ac:dyDescent="0.35">
      <c r="A2746">
        <v>9462009</v>
      </c>
      <c r="B2746">
        <v>4.3786143143313296</v>
      </c>
      <c r="G2746">
        <f t="shared" si="84"/>
        <v>1029890.5238095243</v>
      </c>
      <c r="H2746">
        <f t="shared" si="85"/>
        <v>4.2011225894367374</v>
      </c>
    </row>
    <row r="2747" spans="1:8" x14ac:dyDescent="0.35">
      <c r="A2747">
        <v>9462224</v>
      </c>
      <c r="B2747">
        <v>4.3794913409043899</v>
      </c>
      <c r="G2747">
        <f t="shared" si="84"/>
        <v>1030105.5238095243</v>
      </c>
      <c r="H2747">
        <f t="shared" si="85"/>
        <v>4.2019996160097977</v>
      </c>
    </row>
    <row r="2748" spans="1:8" x14ac:dyDescent="0.35">
      <c r="A2748">
        <v>9462444</v>
      </c>
      <c r="B2748">
        <v>4.3803887634442704</v>
      </c>
      <c r="G2748">
        <f t="shared" si="84"/>
        <v>1030325.5238095243</v>
      </c>
      <c r="H2748">
        <f t="shared" si="85"/>
        <v>4.2028970385496782</v>
      </c>
    </row>
    <row r="2749" spans="1:8" x14ac:dyDescent="0.35">
      <c r="A2749">
        <v>9462025</v>
      </c>
      <c r="B2749">
        <v>4.37867958142514</v>
      </c>
      <c r="G2749">
        <f t="shared" si="84"/>
        <v>1029906.5238095243</v>
      </c>
      <c r="H2749">
        <f t="shared" si="85"/>
        <v>4.2011878565305478</v>
      </c>
    </row>
    <row r="2750" spans="1:8" x14ac:dyDescent="0.35">
      <c r="A2750">
        <v>9461769</v>
      </c>
      <c r="B2750">
        <v>4.3776353079241801</v>
      </c>
      <c r="G2750">
        <f t="shared" si="84"/>
        <v>1029650.5238095243</v>
      </c>
      <c r="H2750">
        <f t="shared" si="85"/>
        <v>4.2001435830295879</v>
      </c>
    </row>
    <row r="2751" spans="1:8" x14ac:dyDescent="0.35">
      <c r="A2751">
        <v>9462215</v>
      </c>
      <c r="B2751">
        <v>4.3794546281641198</v>
      </c>
      <c r="G2751">
        <f t="shared" si="84"/>
        <v>1030096.5238095243</v>
      </c>
      <c r="H2751">
        <f t="shared" si="85"/>
        <v>4.2019629032695276</v>
      </c>
    </row>
    <row r="2752" spans="1:8" x14ac:dyDescent="0.35">
      <c r="A2752">
        <v>9461927</v>
      </c>
      <c r="B2752">
        <v>4.3782798204755498</v>
      </c>
      <c r="G2752">
        <f t="shared" si="84"/>
        <v>1029808.5238095243</v>
      </c>
      <c r="H2752">
        <f t="shared" si="85"/>
        <v>4.2007880955809576</v>
      </c>
    </row>
    <row r="2753" spans="1:8" x14ac:dyDescent="0.35">
      <c r="A2753">
        <v>9462053</v>
      </c>
      <c r="B2753">
        <v>4.3787937988393004</v>
      </c>
      <c r="G2753">
        <f t="shared" si="84"/>
        <v>1029934.5238095243</v>
      </c>
      <c r="H2753">
        <f t="shared" si="85"/>
        <v>4.2013020739447082</v>
      </c>
    </row>
    <row r="2754" spans="1:8" x14ac:dyDescent="0.35">
      <c r="A2754">
        <v>9462107</v>
      </c>
      <c r="B2754">
        <v>4.3790140752809101</v>
      </c>
      <c r="G2754">
        <f t="shared" si="84"/>
        <v>1029988.5238095243</v>
      </c>
      <c r="H2754">
        <f t="shared" si="85"/>
        <v>4.2015223503863179</v>
      </c>
    </row>
    <row r="2755" spans="1:8" x14ac:dyDescent="0.35">
      <c r="A2755">
        <v>9462129</v>
      </c>
      <c r="B2755">
        <v>4.3791038175349</v>
      </c>
      <c r="G2755">
        <f t="shared" ref="G2755:G2818" si="86">A2755-$D$2</f>
        <v>1030010.5238095243</v>
      </c>
      <c r="H2755">
        <f t="shared" ref="H2755:H2818" si="87">B2755-$E$2</f>
        <v>4.2016120926403078</v>
      </c>
    </row>
    <row r="2756" spans="1:8" x14ac:dyDescent="0.35">
      <c r="A2756">
        <v>9461937</v>
      </c>
      <c r="B2756">
        <v>4.3783206124091798</v>
      </c>
      <c r="G2756">
        <f t="shared" si="86"/>
        <v>1029818.5238095243</v>
      </c>
      <c r="H2756">
        <f t="shared" si="87"/>
        <v>4.2008288875145876</v>
      </c>
    </row>
    <row r="2757" spans="1:8" x14ac:dyDescent="0.35">
      <c r="A2757">
        <v>9461856</v>
      </c>
      <c r="B2757">
        <v>4.3779901977467697</v>
      </c>
      <c r="G2757">
        <f t="shared" si="86"/>
        <v>1029737.5238095243</v>
      </c>
      <c r="H2757">
        <f t="shared" si="87"/>
        <v>4.2004984728521775</v>
      </c>
    </row>
    <row r="2758" spans="1:8" x14ac:dyDescent="0.35">
      <c r="A2758">
        <v>9462233</v>
      </c>
      <c r="B2758">
        <v>4.3795280536446599</v>
      </c>
      <c r="G2758">
        <f t="shared" si="86"/>
        <v>1030114.5238095243</v>
      </c>
      <c r="H2758">
        <f t="shared" si="87"/>
        <v>4.2020363287500677</v>
      </c>
    </row>
    <row r="2759" spans="1:8" x14ac:dyDescent="0.35">
      <c r="A2759">
        <v>9462904</v>
      </c>
      <c r="B2759">
        <v>4.3822651923912996</v>
      </c>
      <c r="G2759">
        <f t="shared" si="86"/>
        <v>1030785.5238095243</v>
      </c>
      <c r="H2759">
        <f t="shared" si="87"/>
        <v>4.2047734674967074</v>
      </c>
    </row>
    <row r="2760" spans="1:8" x14ac:dyDescent="0.35">
      <c r="A2760">
        <v>9465735</v>
      </c>
      <c r="B2760">
        <v>4.3938133888022097</v>
      </c>
      <c r="G2760">
        <f t="shared" si="86"/>
        <v>1033616.5238095243</v>
      </c>
      <c r="H2760">
        <f t="shared" si="87"/>
        <v>4.2163216639076175</v>
      </c>
    </row>
    <row r="2761" spans="1:8" x14ac:dyDescent="0.35">
      <c r="A2761">
        <v>9474932</v>
      </c>
      <c r="B2761">
        <v>4.43132973016258</v>
      </c>
      <c r="G2761">
        <f t="shared" si="86"/>
        <v>1042813.5238095243</v>
      </c>
      <c r="H2761">
        <f t="shared" si="87"/>
        <v>4.2538380052679878</v>
      </c>
    </row>
    <row r="2762" spans="1:8" x14ac:dyDescent="0.35">
      <c r="A2762">
        <v>9485720</v>
      </c>
      <c r="B2762">
        <v>4.4753360681636396</v>
      </c>
      <c r="G2762">
        <f t="shared" si="86"/>
        <v>1053601.5238095243</v>
      </c>
      <c r="H2762">
        <f t="shared" si="87"/>
        <v>4.2978443432690474</v>
      </c>
    </row>
    <row r="2763" spans="1:8" x14ac:dyDescent="0.35">
      <c r="A2763">
        <v>9492096</v>
      </c>
      <c r="B2763">
        <v>4.5013450050467201</v>
      </c>
      <c r="G2763">
        <f t="shared" si="86"/>
        <v>1059977.5238095243</v>
      </c>
      <c r="H2763">
        <f t="shared" si="87"/>
        <v>4.3238532801521279</v>
      </c>
    </row>
    <row r="2764" spans="1:8" x14ac:dyDescent="0.35">
      <c r="A2764">
        <v>9496073</v>
      </c>
      <c r="B2764">
        <v>4.5175679570517397</v>
      </c>
      <c r="G2764">
        <f t="shared" si="86"/>
        <v>1063954.5238095243</v>
      </c>
      <c r="H2764">
        <f t="shared" si="87"/>
        <v>4.3400762321571476</v>
      </c>
    </row>
    <row r="2765" spans="1:8" x14ac:dyDescent="0.35">
      <c r="A2765">
        <v>9500556</v>
      </c>
      <c r="B2765">
        <v>4.53585498089849</v>
      </c>
      <c r="G2765">
        <f t="shared" si="86"/>
        <v>1068437.5238095243</v>
      </c>
      <c r="H2765">
        <f t="shared" si="87"/>
        <v>4.3583632560038978</v>
      </c>
    </row>
    <row r="2766" spans="1:8" x14ac:dyDescent="0.35">
      <c r="A2766">
        <v>9506013</v>
      </c>
      <c r="B2766">
        <v>4.5581151390808898</v>
      </c>
      <c r="G2766">
        <f t="shared" si="86"/>
        <v>1073894.5238095243</v>
      </c>
      <c r="H2766">
        <f t="shared" si="87"/>
        <v>4.3806234141862976</v>
      </c>
    </row>
    <row r="2767" spans="1:8" x14ac:dyDescent="0.35">
      <c r="A2767">
        <v>9511245</v>
      </c>
      <c r="B2767">
        <v>4.5794574787566003</v>
      </c>
      <c r="G2767">
        <f t="shared" si="86"/>
        <v>1079126.5238095243</v>
      </c>
      <c r="H2767">
        <f t="shared" si="87"/>
        <v>4.4019657538620081</v>
      </c>
    </row>
    <row r="2768" spans="1:8" x14ac:dyDescent="0.35">
      <c r="A2768">
        <v>9517436</v>
      </c>
      <c r="B2768">
        <v>4.6047117648675098</v>
      </c>
      <c r="G2768">
        <f t="shared" si="86"/>
        <v>1085317.5238095243</v>
      </c>
      <c r="H2768">
        <f t="shared" si="87"/>
        <v>4.4272200399729176</v>
      </c>
    </row>
    <row r="2769" spans="1:8" x14ac:dyDescent="0.35">
      <c r="A2769">
        <v>9523307</v>
      </c>
      <c r="B2769">
        <v>4.6286607091022303</v>
      </c>
      <c r="G2769">
        <f t="shared" si="86"/>
        <v>1091188.5238095243</v>
      </c>
      <c r="H2769">
        <f t="shared" si="87"/>
        <v>4.4511689842076381</v>
      </c>
    </row>
    <row r="2770" spans="1:8" x14ac:dyDescent="0.35">
      <c r="A2770">
        <v>9528355</v>
      </c>
      <c r="B2770">
        <v>4.6492524771991297</v>
      </c>
      <c r="G2770">
        <f t="shared" si="86"/>
        <v>1096236.5238095243</v>
      </c>
      <c r="H2770">
        <f t="shared" si="87"/>
        <v>4.4717607523045375</v>
      </c>
    </row>
    <row r="2771" spans="1:8" x14ac:dyDescent="0.35">
      <c r="A2771">
        <v>9532638</v>
      </c>
      <c r="B2771">
        <v>4.6667236623732604</v>
      </c>
      <c r="G2771">
        <f t="shared" si="86"/>
        <v>1100519.5238095243</v>
      </c>
      <c r="H2771">
        <f t="shared" si="87"/>
        <v>4.4892319374786682</v>
      </c>
    </row>
    <row r="2772" spans="1:8" x14ac:dyDescent="0.35">
      <c r="A2772">
        <v>9537007</v>
      </c>
      <c r="B2772">
        <v>4.6845456581766198</v>
      </c>
      <c r="G2772">
        <f t="shared" si="86"/>
        <v>1104888.5238095243</v>
      </c>
      <c r="H2772">
        <f t="shared" si="87"/>
        <v>4.5070539332820276</v>
      </c>
    </row>
    <row r="2773" spans="1:8" x14ac:dyDescent="0.35">
      <c r="A2773">
        <v>9541070</v>
      </c>
      <c r="B2773">
        <v>4.7011194208108602</v>
      </c>
      <c r="G2773">
        <f t="shared" si="86"/>
        <v>1108951.5238095243</v>
      </c>
      <c r="H2773">
        <f t="shared" si="87"/>
        <v>4.523627695916268</v>
      </c>
    </row>
    <row r="2774" spans="1:8" x14ac:dyDescent="0.35">
      <c r="A2774">
        <v>9545771</v>
      </c>
      <c r="B2774">
        <v>4.7202957088107702</v>
      </c>
      <c r="G2774">
        <f t="shared" si="86"/>
        <v>1113652.5238095243</v>
      </c>
      <c r="H2774">
        <f t="shared" si="87"/>
        <v>4.542803983916178</v>
      </c>
    </row>
    <row r="2775" spans="1:8" x14ac:dyDescent="0.35">
      <c r="A2775">
        <v>9550760</v>
      </c>
      <c r="B2775">
        <v>4.7406468044992396</v>
      </c>
      <c r="G2775">
        <f t="shared" si="86"/>
        <v>1118641.5238095243</v>
      </c>
      <c r="H2775">
        <f t="shared" si="87"/>
        <v>4.5631550796046474</v>
      </c>
    </row>
    <row r="2776" spans="1:8" x14ac:dyDescent="0.35">
      <c r="A2776">
        <v>9554964</v>
      </c>
      <c r="B2776">
        <v>4.7577957333976899</v>
      </c>
      <c r="G2776">
        <f t="shared" si="86"/>
        <v>1122845.5238095243</v>
      </c>
      <c r="H2776">
        <f t="shared" si="87"/>
        <v>4.5803040085030977</v>
      </c>
    </row>
    <row r="2777" spans="1:8" x14ac:dyDescent="0.35">
      <c r="A2777">
        <v>9560660</v>
      </c>
      <c r="B2777">
        <v>4.7810308187938704</v>
      </c>
      <c r="G2777">
        <f t="shared" si="86"/>
        <v>1128541.5238095243</v>
      </c>
      <c r="H2777">
        <f t="shared" si="87"/>
        <v>4.6035390938992782</v>
      </c>
    </row>
    <row r="2778" spans="1:8" x14ac:dyDescent="0.35">
      <c r="A2778">
        <v>9566958</v>
      </c>
      <c r="B2778">
        <v>4.8067215785946296</v>
      </c>
      <c r="G2778">
        <f t="shared" si="86"/>
        <v>1134839.5238095243</v>
      </c>
      <c r="H2778">
        <f t="shared" si="87"/>
        <v>4.6292298537000374</v>
      </c>
    </row>
    <row r="2779" spans="1:8" x14ac:dyDescent="0.35">
      <c r="A2779">
        <v>9572938</v>
      </c>
      <c r="B2779">
        <v>4.8311151549059304</v>
      </c>
      <c r="G2779">
        <f t="shared" si="86"/>
        <v>1140819.5238095243</v>
      </c>
      <c r="H2779">
        <f t="shared" si="87"/>
        <v>4.6536234300113382</v>
      </c>
    </row>
    <row r="2780" spans="1:8" x14ac:dyDescent="0.35">
      <c r="A2780">
        <v>9578496</v>
      </c>
      <c r="B2780">
        <v>4.8537873116180004</v>
      </c>
      <c r="G2780">
        <f t="shared" si="86"/>
        <v>1146377.5238095243</v>
      </c>
      <c r="H2780">
        <f t="shared" si="87"/>
        <v>4.6762955867234082</v>
      </c>
    </row>
    <row r="2781" spans="1:8" x14ac:dyDescent="0.35">
      <c r="A2781">
        <v>9583371</v>
      </c>
      <c r="B2781">
        <v>4.8736733792630798</v>
      </c>
      <c r="G2781">
        <f t="shared" si="86"/>
        <v>1151252.5238095243</v>
      </c>
      <c r="H2781">
        <f t="shared" si="87"/>
        <v>4.6961816543684876</v>
      </c>
    </row>
    <row r="2782" spans="1:8" x14ac:dyDescent="0.35">
      <c r="A2782">
        <v>9588940</v>
      </c>
      <c r="B2782">
        <v>4.8963904071021496</v>
      </c>
      <c r="G2782">
        <f t="shared" si="86"/>
        <v>1156821.5238095243</v>
      </c>
      <c r="H2782">
        <f t="shared" si="87"/>
        <v>4.7188986822075574</v>
      </c>
    </row>
    <row r="2783" spans="1:8" x14ac:dyDescent="0.35">
      <c r="A2783">
        <v>9593176</v>
      </c>
      <c r="B2783">
        <v>4.9136698701882198</v>
      </c>
      <c r="G2783">
        <f t="shared" si="86"/>
        <v>1161057.5238095243</v>
      </c>
      <c r="H2783">
        <f t="shared" si="87"/>
        <v>4.7361781452936276</v>
      </c>
    </row>
    <row r="2784" spans="1:8" x14ac:dyDescent="0.35">
      <c r="A2784">
        <v>9597692</v>
      </c>
      <c r="B2784">
        <v>4.9320915074159499</v>
      </c>
      <c r="G2784">
        <f t="shared" si="86"/>
        <v>1165573.5238095243</v>
      </c>
      <c r="H2784">
        <f t="shared" si="87"/>
        <v>4.7545997825213577</v>
      </c>
    </row>
    <row r="2785" spans="1:8" x14ac:dyDescent="0.35">
      <c r="A2785">
        <v>9602506</v>
      </c>
      <c r="B2785">
        <v>4.9517287442658802</v>
      </c>
      <c r="G2785">
        <f t="shared" si="86"/>
        <v>1170387.5238095243</v>
      </c>
      <c r="H2785">
        <f t="shared" si="87"/>
        <v>4.774237019371288</v>
      </c>
    </row>
    <row r="2786" spans="1:8" x14ac:dyDescent="0.35">
      <c r="A2786">
        <v>9607470</v>
      </c>
      <c r="B2786">
        <v>4.9719778601202798</v>
      </c>
      <c r="G2786">
        <f t="shared" si="86"/>
        <v>1175351.5238095243</v>
      </c>
      <c r="H2786">
        <f t="shared" si="87"/>
        <v>4.7944861352256876</v>
      </c>
    </row>
    <row r="2787" spans="1:8" x14ac:dyDescent="0.35">
      <c r="A2787">
        <v>9612571</v>
      </c>
      <c r="B2787">
        <v>4.99278582546542</v>
      </c>
      <c r="G2787">
        <f t="shared" si="86"/>
        <v>1180452.5238095243</v>
      </c>
      <c r="H2787">
        <f t="shared" si="87"/>
        <v>4.8152941005708279</v>
      </c>
    </row>
    <row r="2788" spans="1:8" x14ac:dyDescent="0.35">
      <c r="A2788">
        <v>9617966</v>
      </c>
      <c r="B2788">
        <v>5.0147930736593098</v>
      </c>
      <c r="G2788">
        <f t="shared" si="86"/>
        <v>1185847.5238095243</v>
      </c>
      <c r="H2788">
        <f t="shared" si="87"/>
        <v>4.8373013487647176</v>
      </c>
    </row>
    <row r="2789" spans="1:8" x14ac:dyDescent="0.35">
      <c r="A2789">
        <v>9623439</v>
      </c>
      <c r="B2789">
        <v>5.03711849893552</v>
      </c>
      <c r="G2789">
        <f t="shared" si="86"/>
        <v>1191320.5238095243</v>
      </c>
      <c r="H2789">
        <f t="shared" si="87"/>
        <v>4.8596267740409278</v>
      </c>
    </row>
    <row r="2790" spans="1:8" x14ac:dyDescent="0.35">
      <c r="A2790">
        <v>9628076</v>
      </c>
      <c r="B2790">
        <v>5.0560337185601796</v>
      </c>
      <c r="G2790">
        <f t="shared" si="86"/>
        <v>1195957.5238095243</v>
      </c>
      <c r="H2790">
        <f t="shared" si="87"/>
        <v>4.8785419936655874</v>
      </c>
    </row>
    <row r="2791" spans="1:8" x14ac:dyDescent="0.35">
      <c r="A2791">
        <v>9631979</v>
      </c>
      <c r="B2791">
        <v>5.0719548102563303</v>
      </c>
      <c r="G2791">
        <f t="shared" si="86"/>
        <v>1199860.5238095243</v>
      </c>
      <c r="H2791">
        <f t="shared" si="87"/>
        <v>4.8944630853617381</v>
      </c>
    </row>
    <row r="2792" spans="1:8" x14ac:dyDescent="0.35">
      <c r="A2792">
        <v>9635968</v>
      </c>
      <c r="B2792">
        <v>5.0882267125817098</v>
      </c>
      <c r="G2792">
        <f t="shared" si="86"/>
        <v>1203849.5238095243</v>
      </c>
      <c r="H2792">
        <f t="shared" si="87"/>
        <v>4.9107349876871176</v>
      </c>
    </row>
    <row r="2793" spans="1:8" x14ac:dyDescent="0.35">
      <c r="A2793">
        <v>9640517</v>
      </c>
      <c r="B2793">
        <v>5.1067829631904296</v>
      </c>
      <c r="G2793">
        <f t="shared" si="86"/>
        <v>1208398.5238095243</v>
      </c>
      <c r="H2793">
        <f t="shared" si="87"/>
        <v>4.9292912382958374</v>
      </c>
    </row>
    <row r="2794" spans="1:8" x14ac:dyDescent="0.35">
      <c r="A2794">
        <v>9645445</v>
      </c>
      <c r="B2794">
        <v>5.1268852280837498</v>
      </c>
      <c r="G2794">
        <f t="shared" si="86"/>
        <v>1213326.5238095243</v>
      </c>
      <c r="H2794">
        <f t="shared" si="87"/>
        <v>4.9493935031891576</v>
      </c>
    </row>
    <row r="2795" spans="1:8" x14ac:dyDescent="0.35">
      <c r="A2795">
        <v>9650517</v>
      </c>
      <c r="B2795">
        <v>5.1475748968213599</v>
      </c>
      <c r="G2795">
        <f t="shared" si="86"/>
        <v>1218398.5238095243</v>
      </c>
      <c r="H2795">
        <f t="shared" si="87"/>
        <v>4.9700831719267677</v>
      </c>
    </row>
    <row r="2796" spans="1:8" x14ac:dyDescent="0.35">
      <c r="A2796">
        <v>9656328</v>
      </c>
      <c r="B2796">
        <v>5.1712790894543001</v>
      </c>
      <c r="G2796">
        <f t="shared" si="86"/>
        <v>1224209.5238095243</v>
      </c>
      <c r="H2796">
        <f t="shared" si="87"/>
        <v>4.993787364559708</v>
      </c>
    </row>
    <row r="2797" spans="1:8" x14ac:dyDescent="0.35">
      <c r="A2797">
        <v>9661983</v>
      </c>
      <c r="B2797">
        <v>5.1943469279225898</v>
      </c>
      <c r="G2797">
        <f t="shared" si="86"/>
        <v>1229864.5238095243</v>
      </c>
      <c r="H2797">
        <f t="shared" si="87"/>
        <v>5.0168552030279976</v>
      </c>
    </row>
    <row r="2798" spans="1:8" x14ac:dyDescent="0.35">
      <c r="A2798">
        <v>9668534</v>
      </c>
      <c r="B2798">
        <v>5.2210697236442201</v>
      </c>
      <c r="G2798">
        <f t="shared" si="86"/>
        <v>1236415.5238095243</v>
      </c>
      <c r="H2798">
        <f t="shared" si="87"/>
        <v>5.0435779987496279</v>
      </c>
    </row>
    <row r="2799" spans="1:8" x14ac:dyDescent="0.35">
      <c r="A2799">
        <v>9674802</v>
      </c>
      <c r="B2799">
        <v>5.24663810764409</v>
      </c>
      <c r="G2799">
        <f t="shared" si="86"/>
        <v>1242683.5238095243</v>
      </c>
      <c r="H2799">
        <f t="shared" si="87"/>
        <v>5.0691463827494978</v>
      </c>
    </row>
    <row r="2800" spans="1:8" x14ac:dyDescent="0.35">
      <c r="A2800">
        <v>9680384</v>
      </c>
      <c r="B2800">
        <v>5.2694081649968796</v>
      </c>
      <c r="G2800">
        <f t="shared" si="86"/>
        <v>1248265.5238095243</v>
      </c>
      <c r="H2800">
        <f t="shared" si="87"/>
        <v>5.0919164401022874</v>
      </c>
    </row>
    <row r="2801" spans="1:8" x14ac:dyDescent="0.35">
      <c r="A2801">
        <v>9684499</v>
      </c>
      <c r="B2801">
        <v>5.2861940456860097</v>
      </c>
      <c r="G2801">
        <f t="shared" si="86"/>
        <v>1252380.5238095243</v>
      </c>
      <c r="H2801">
        <f t="shared" si="87"/>
        <v>5.1087023207914175</v>
      </c>
    </row>
    <row r="2802" spans="1:8" x14ac:dyDescent="0.35">
      <c r="A2802">
        <v>9688535</v>
      </c>
      <c r="B2802">
        <v>5.3026576700994497</v>
      </c>
      <c r="G2802">
        <f t="shared" si="86"/>
        <v>1256416.5238095243</v>
      </c>
      <c r="H2802">
        <f t="shared" si="87"/>
        <v>5.1251659452048575</v>
      </c>
    </row>
    <row r="2803" spans="1:8" x14ac:dyDescent="0.35">
      <c r="A2803">
        <v>9693372</v>
      </c>
      <c r="B2803">
        <v>5.3223887283967404</v>
      </c>
      <c r="G2803">
        <f t="shared" si="86"/>
        <v>1261253.5238095243</v>
      </c>
      <c r="H2803">
        <f t="shared" si="87"/>
        <v>5.1448970035021482</v>
      </c>
    </row>
    <row r="2804" spans="1:8" x14ac:dyDescent="0.35">
      <c r="A2804">
        <v>9698161</v>
      </c>
      <c r="B2804">
        <v>5.3419239854125902</v>
      </c>
      <c r="G2804">
        <f t="shared" si="86"/>
        <v>1266042.5238095243</v>
      </c>
      <c r="H2804">
        <f t="shared" si="87"/>
        <v>5.164432260517998</v>
      </c>
    </row>
    <row r="2805" spans="1:8" x14ac:dyDescent="0.35">
      <c r="A2805">
        <v>9702356</v>
      </c>
      <c r="B2805">
        <v>5.3590362015707704</v>
      </c>
      <c r="G2805">
        <f t="shared" si="86"/>
        <v>1270237.5238095243</v>
      </c>
      <c r="H2805">
        <f t="shared" si="87"/>
        <v>5.1815444766761782</v>
      </c>
    </row>
    <row r="2806" spans="1:8" x14ac:dyDescent="0.35">
      <c r="A2806">
        <v>9707366</v>
      </c>
      <c r="B2806">
        <v>5.3794729603198697</v>
      </c>
      <c r="G2806">
        <f t="shared" si="86"/>
        <v>1275247.5238095243</v>
      </c>
      <c r="H2806">
        <f t="shared" si="87"/>
        <v>5.2019812354252775</v>
      </c>
    </row>
    <row r="2807" spans="1:8" x14ac:dyDescent="0.35">
      <c r="A2807">
        <v>9712621</v>
      </c>
      <c r="B2807">
        <v>5.4009091214429201</v>
      </c>
      <c r="G2807">
        <f t="shared" si="86"/>
        <v>1280502.5238095243</v>
      </c>
      <c r="H2807">
        <f t="shared" si="87"/>
        <v>5.2234173965483279</v>
      </c>
    </row>
    <row r="2808" spans="1:8" x14ac:dyDescent="0.35">
      <c r="A2808">
        <v>9718195</v>
      </c>
      <c r="B2808">
        <v>5.4236465452488103</v>
      </c>
      <c r="G2808">
        <f t="shared" si="86"/>
        <v>1286076.5238095243</v>
      </c>
      <c r="H2808">
        <f t="shared" si="87"/>
        <v>5.2461548203542181</v>
      </c>
    </row>
    <row r="2809" spans="1:8" x14ac:dyDescent="0.35">
      <c r="A2809">
        <v>9724405</v>
      </c>
      <c r="B2809">
        <v>5.4489783360336199</v>
      </c>
      <c r="G2809">
        <f t="shared" si="86"/>
        <v>1292286.5238095243</v>
      </c>
      <c r="H2809">
        <f t="shared" si="87"/>
        <v>5.2714866111390277</v>
      </c>
    </row>
    <row r="2810" spans="1:8" x14ac:dyDescent="0.35">
      <c r="A2810">
        <v>9730498</v>
      </c>
      <c r="B2810">
        <v>5.4738328611949498</v>
      </c>
      <c r="G2810">
        <f t="shared" si="86"/>
        <v>1298379.5238095243</v>
      </c>
      <c r="H2810">
        <f t="shared" si="87"/>
        <v>5.2963411363003576</v>
      </c>
    </row>
    <row r="2811" spans="1:8" x14ac:dyDescent="0.35">
      <c r="A2811">
        <v>9734620</v>
      </c>
      <c r="B2811">
        <v>5.4906472962376203</v>
      </c>
      <c r="G2811">
        <f t="shared" si="86"/>
        <v>1302501.5238095243</v>
      </c>
      <c r="H2811">
        <f t="shared" si="87"/>
        <v>5.3131555713430281</v>
      </c>
    </row>
    <row r="2812" spans="1:8" x14ac:dyDescent="0.35">
      <c r="A2812">
        <v>9738731</v>
      </c>
      <c r="B2812">
        <v>5.5074168601532998</v>
      </c>
      <c r="G2812">
        <f t="shared" si="86"/>
        <v>1306612.5238095243</v>
      </c>
      <c r="H2812">
        <f t="shared" si="87"/>
        <v>5.3299251352587076</v>
      </c>
    </row>
    <row r="2813" spans="1:8" x14ac:dyDescent="0.35">
      <c r="A2813">
        <v>9742786</v>
      </c>
      <c r="B2813">
        <v>5.5239579892406399</v>
      </c>
      <c r="G2813">
        <f t="shared" si="86"/>
        <v>1310667.5238095243</v>
      </c>
      <c r="H2813">
        <f t="shared" si="87"/>
        <v>5.3464662643460477</v>
      </c>
    </row>
    <row r="2814" spans="1:8" x14ac:dyDescent="0.35">
      <c r="A2814">
        <v>9747132</v>
      </c>
      <c r="B2814">
        <v>5.5416861635966397</v>
      </c>
      <c r="G2814">
        <f t="shared" si="86"/>
        <v>1315013.5238095243</v>
      </c>
      <c r="H2814">
        <f t="shared" si="87"/>
        <v>5.3641944387020475</v>
      </c>
    </row>
    <row r="2815" spans="1:8" x14ac:dyDescent="0.35">
      <c r="A2815">
        <v>9751836</v>
      </c>
      <c r="B2815">
        <v>5.5608746891766403</v>
      </c>
      <c r="G2815">
        <f t="shared" si="86"/>
        <v>1319717.5238095243</v>
      </c>
      <c r="H2815">
        <f t="shared" si="87"/>
        <v>5.3833829642820481</v>
      </c>
    </row>
    <row r="2816" spans="1:8" x14ac:dyDescent="0.35">
      <c r="A2816">
        <v>9757429</v>
      </c>
      <c r="B2816">
        <v>5.5836896176564199</v>
      </c>
      <c r="G2816">
        <f t="shared" si="86"/>
        <v>1325310.5238095243</v>
      </c>
      <c r="H2816">
        <f t="shared" si="87"/>
        <v>5.4061978927618277</v>
      </c>
    </row>
    <row r="2817" spans="1:8" x14ac:dyDescent="0.35">
      <c r="A2817">
        <v>9763800</v>
      </c>
      <c r="B2817">
        <v>5.6096781585726898</v>
      </c>
      <c r="G2817">
        <f t="shared" si="86"/>
        <v>1331681.5238095243</v>
      </c>
      <c r="H2817">
        <f t="shared" si="87"/>
        <v>5.4321864336780976</v>
      </c>
    </row>
    <row r="2818" spans="1:8" x14ac:dyDescent="0.35">
      <c r="A2818">
        <v>9769592</v>
      </c>
      <c r="B2818">
        <v>5.6333048465317299</v>
      </c>
      <c r="G2818">
        <f t="shared" si="86"/>
        <v>1337473.5238095243</v>
      </c>
      <c r="H2818">
        <f t="shared" si="87"/>
        <v>5.4558131216371377</v>
      </c>
    </row>
    <row r="2819" spans="1:8" x14ac:dyDescent="0.35">
      <c r="A2819">
        <v>9774996</v>
      </c>
      <c r="B2819">
        <v>5.65534880746588</v>
      </c>
      <c r="G2819">
        <f t="shared" ref="G2819:G2882" si="88">A2819-$D$2</f>
        <v>1342877.5238095243</v>
      </c>
      <c r="H2819">
        <f t="shared" ref="H2819:H2882" si="89">B2819-$E$2</f>
        <v>5.4778570825712878</v>
      </c>
    </row>
    <row r="2820" spans="1:8" x14ac:dyDescent="0.35">
      <c r="A2820">
        <v>9780387</v>
      </c>
      <c r="B2820">
        <v>5.67733973888632</v>
      </c>
      <c r="G2820">
        <f t="shared" si="88"/>
        <v>1348268.5238095243</v>
      </c>
      <c r="H2820">
        <f t="shared" si="89"/>
        <v>5.4998480139917278</v>
      </c>
    </row>
    <row r="2821" spans="1:8" x14ac:dyDescent="0.35">
      <c r="A2821">
        <v>9785552</v>
      </c>
      <c r="B2821">
        <v>5.6984087726067001</v>
      </c>
      <c r="G2821">
        <f t="shared" si="88"/>
        <v>1353433.5238095243</v>
      </c>
      <c r="H2821">
        <f t="shared" si="89"/>
        <v>5.5209170477121079</v>
      </c>
    </row>
    <row r="2822" spans="1:8" x14ac:dyDescent="0.35">
      <c r="A2822">
        <v>9790251</v>
      </c>
      <c r="B2822">
        <v>5.7175769022198697</v>
      </c>
      <c r="G2822">
        <f t="shared" si="88"/>
        <v>1358132.5238095243</v>
      </c>
      <c r="H2822">
        <f t="shared" si="89"/>
        <v>5.5400851773252775</v>
      </c>
    </row>
    <row r="2823" spans="1:8" x14ac:dyDescent="0.35">
      <c r="A2823">
        <v>9795156</v>
      </c>
      <c r="B2823">
        <v>5.7375853456658499</v>
      </c>
      <c r="G2823">
        <f t="shared" si="88"/>
        <v>1363037.5238095243</v>
      </c>
      <c r="H2823">
        <f t="shared" si="89"/>
        <v>5.5600936207712577</v>
      </c>
    </row>
    <row r="2824" spans="1:8" x14ac:dyDescent="0.35">
      <c r="A2824">
        <v>9800391</v>
      </c>
      <c r="B2824">
        <v>5.7589399229216403</v>
      </c>
      <c r="G2824">
        <f t="shared" si="88"/>
        <v>1368272.5238095243</v>
      </c>
      <c r="H2824">
        <f t="shared" si="89"/>
        <v>5.5814481980270481</v>
      </c>
    </row>
    <row r="2825" spans="1:8" x14ac:dyDescent="0.35">
      <c r="A2825">
        <v>9805307</v>
      </c>
      <c r="B2825">
        <v>5.7789932374946096</v>
      </c>
      <c r="G2825">
        <f t="shared" si="88"/>
        <v>1373188.5238095243</v>
      </c>
      <c r="H2825">
        <f t="shared" si="89"/>
        <v>5.6015015126000174</v>
      </c>
    </row>
    <row r="2826" spans="1:8" x14ac:dyDescent="0.35">
      <c r="A2826">
        <v>9810448</v>
      </c>
      <c r="B2826">
        <v>5.7999643705742798</v>
      </c>
      <c r="G2826">
        <f t="shared" si="88"/>
        <v>1378329.5238095243</v>
      </c>
      <c r="H2826">
        <f t="shared" si="89"/>
        <v>5.6224726456796876</v>
      </c>
    </row>
    <row r="2827" spans="1:8" x14ac:dyDescent="0.35">
      <c r="A2827">
        <v>9814960</v>
      </c>
      <c r="B2827">
        <v>5.8183696910285496</v>
      </c>
      <c r="G2827">
        <f t="shared" si="88"/>
        <v>1382841.5238095243</v>
      </c>
      <c r="H2827">
        <f t="shared" si="89"/>
        <v>5.6408779661339574</v>
      </c>
    </row>
    <row r="2828" spans="1:8" x14ac:dyDescent="0.35">
      <c r="A2828">
        <v>9817096</v>
      </c>
      <c r="B2828">
        <v>5.82708284805212</v>
      </c>
      <c r="G2828">
        <f t="shared" si="88"/>
        <v>1384977.5238095243</v>
      </c>
      <c r="H2828">
        <f t="shared" si="89"/>
        <v>5.6495911231575278</v>
      </c>
    </row>
    <row r="2829" spans="1:8" x14ac:dyDescent="0.35">
      <c r="A2829">
        <v>9817100</v>
      </c>
      <c r="B2829">
        <v>5.8270991648255697</v>
      </c>
      <c r="G2829">
        <f t="shared" si="88"/>
        <v>1384981.5238095243</v>
      </c>
      <c r="H2829">
        <f t="shared" si="89"/>
        <v>5.6496074399309775</v>
      </c>
    </row>
    <row r="2830" spans="1:8" x14ac:dyDescent="0.35">
      <c r="A2830">
        <v>9816781</v>
      </c>
      <c r="B2830">
        <v>5.8257979021427504</v>
      </c>
      <c r="G2830">
        <f t="shared" si="88"/>
        <v>1384662.5238095243</v>
      </c>
      <c r="H2830">
        <f t="shared" si="89"/>
        <v>5.6483061772481582</v>
      </c>
    </row>
    <row r="2831" spans="1:8" x14ac:dyDescent="0.35">
      <c r="A2831">
        <v>9816885</v>
      </c>
      <c r="B2831">
        <v>5.8262221382525103</v>
      </c>
      <c r="G2831">
        <f t="shared" si="88"/>
        <v>1384766.5238095243</v>
      </c>
      <c r="H2831">
        <f t="shared" si="89"/>
        <v>5.6487304133579181</v>
      </c>
    </row>
    <row r="2832" spans="1:8" x14ac:dyDescent="0.35">
      <c r="A2832">
        <v>9816412</v>
      </c>
      <c r="B2832">
        <v>5.8242926797917596</v>
      </c>
      <c r="G2832">
        <f t="shared" si="88"/>
        <v>1384293.5238095243</v>
      </c>
      <c r="H2832">
        <f t="shared" si="89"/>
        <v>5.6468009548971674</v>
      </c>
    </row>
    <row r="2833" spans="1:8" x14ac:dyDescent="0.35">
      <c r="A2833">
        <v>9815953</v>
      </c>
      <c r="B2833">
        <v>5.8224203300381099</v>
      </c>
      <c r="G2833">
        <f t="shared" si="88"/>
        <v>1383834.5238095243</v>
      </c>
      <c r="H2833">
        <f t="shared" si="89"/>
        <v>5.6449286051435177</v>
      </c>
    </row>
    <row r="2834" spans="1:8" x14ac:dyDescent="0.35">
      <c r="A2834">
        <v>9815025</v>
      </c>
      <c r="B2834">
        <v>5.8186348385971502</v>
      </c>
      <c r="G2834">
        <f t="shared" si="88"/>
        <v>1382906.5238095243</v>
      </c>
      <c r="H2834">
        <f t="shared" si="89"/>
        <v>5.6411431137025581</v>
      </c>
    </row>
    <row r="2835" spans="1:8" x14ac:dyDescent="0.35">
      <c r="A2835">
        <v>9814807</v>
      </c>
      <c r="B2835">
        <v>5.8177455744440003</v>
      </c>
      <c r="G2835">
        <f t="shared" si="88"/>
        <v>1382688.5238095243</v>
      </c>
      <c r="H2835">
        <f t="shared" si="89"/>
        <v>5.6402538495494081</v>
      </c>
    </row>
    <row r="2836" spans="1:8" x14ac:dyDescent="0.35">
      <c r="A2836">
        <v>9814597</v>
      </c>
      <c r="B2836">
        <v>5.8168889438377498</v>
      </c>
      <c r="G2836">
        <f t="shared" si="88"/>
        <v>1382478.5238095243</v>
      </c>
      <c r="H2836">
        <f t="shared" si="89"/>
        <v>5.6393972189431576</v>
      </c>
    </row>
    <row r="2837" spans="1:8" x14ac:dyDescent="0.35">
      <c r="A2837">
        <v>9814196</v>
      </c>
      <c r="B2837">
        <v>5.8152531872991498</v>
      </c>
      <c r="G2837">
        <f t="shared" si="88"/>
        <v>1382077.5238095243</v>
      </c>
      <c r="H2837">
        <f t="shared" si="89"/>
        <v>5.6377614624045576</v>
      </c>
    </row>
    <row r="2838" spans="1:8" x14ac:dyDescent="0.35">
      <c r="A2838">
        <v>9813987</v>
      </c>
      <c r="B2838">
        <v>5.8144006358862601</v>
      </c>
      <c r="G2838">
        <f t="shared" si="88"/>
        <v>1381868.5238095243</v>
      </c>
      <c r="H2838">
        <f t="shared" si="89"/>
        <v>5.6369089109916679</v>
      </c>
    </row>
    <row r="2839" spans="1:8" x14ac:dyDescent="0.35">
      <c r="A2839">
        <v>9813644</v>
      </c>
      <c r="B2839">
        <v>5.8130014725627204</v>
      </c>
      <c r="G2839">
        <f t="shared" si="88"/>
        <v>1381525.5238095243</v>
      </c>
      <c r="H2839">
        <f t="shared" si="89"/>
        <v>5.6355097476681282</v>
      </c>
    </row>
    <row r="2840" spans="1:8" x14ac:dyDescent="0.35">
      <c r="A2840">
        <v>9813292</v>
      </c>
      <c r="B2840">
        <v>5.8115655964989097</v>
      </c>
      <c r="G2840">
        <f t="shared" si="88"/>
        <v>1381173.5238095243</v>
      </c>
      <c r="H2840">
        <f t="shared" si="89"/>
        <v>5.6340738716043175</v>
      </c>
    </row>
    <row r="2841" spans="1:8" x14ac:dyDescent="0.35">
      <c r="A2841">
        <v>9813111</v>
      </c>
      <c r="B2841">
        <v>5.8108272625001902</v>
      </c>
      <c r="G2841">
        <f t="shared" si="88"/>
        <v>1380992.5238095243</v>
      </c>
      <c r="H2841">
        <f t="shared" si="89"/>
        <v>5.633335537605598</v>
      </c>
    </row>
    <row r="2842" spans="1:8" x14ac:dyDescent="0.35">
      <c r="A2842">
        <v>9812613</v>
      </c>
      <c r="B2842">
        <v>5.8087958242053697</v>
      </c>
      <c r="G2842">
        <f t="shared" si="88"/>
        <v>1380494.5238095243</v>
      </c>
      <c r="H2842">
        <f t="shared" si="89"/>
        <v>5.6313040993107775</v>
      </c>
    </row>
    <row r="2843" spans="1:8" x14ac:dyDescent="0.35">
      <c r="A2843">
        <v>9813062</v>
      </c>
      <c r="B2843">
        <v>5.8106273820254</v>
      </c>
      <c r="G2843">
        <f t="shared" si="88"/>
        <v>1380943.5238095243</v>
      </c>
      <c r="H2843">
        <f t="shared" si="89"/>
        <v>5.6331356571308078</v>
      </c>
    </row>
    <row r="2844" spans="1:8" x14ac:dyDescent="0.35">
      <c r="A2844">
        <v>9812994</v>
      </c>
      <c r="B2844">
        <v>5.8103499968767096</v>
      </c>
      <c r="G2844">
        <f t="shared" si="88"/>
        <v>1380875.5238095243</v>
      </c>
      <c r="H2844">
        <f t="shared" si="89"/>
        <v>5.6328582719821174</v>
      </c>
    </row>
    <row r="2845" spans="1:8" x14ac:dyDescent="0.35">
      <c r="A2845">
        <v>9812821</v>
      </c>
      <c r="B2845">
        <v>5.8096442964249002</v>
      </c>
      <c r="G2845">
        <f t="shared" si="88"/>
        <v>1380702.5238095243</v>
      </c>
      <c r="H2845">
        <f t="shared" si="89"/>
        <v>5.632152571530308</v>
      </c>
    </row>
    <row r="2846" spans="1:8" x14ac:dyDescent="0.35">
      <c r="A2846">
        <v>9812905</v>
      </c>
      <c r="B2846">
        <v>5.8099869486674001</v>
      </c>
      <c r="G2846">
        <f t="shared" si="88"/>
        <v>1380786.5238095243</v>
      </c>
      <c r="H2846">
        <f t="shared" si="89"/>
        <v>5.6324952237728079</v>
      </c>
    </row>
    <row r="2847" spans="1:8" x14ac:dyDescent="0.35">
      <c r="A2847">
        <v>9812877</v>
      </c>
      <c r="B2847">
        <v>5.8098727312532299</v>
      </c>
      <c r="G2847">
        <f t="shared" si="88"/>
        <v>1380758.5238095243</v>
      </c>
      <c r="H2847">
        <f t="shared" si="89"/>
        <v>5.6323810063586377</v>
      </c>
    </row>
    <row r="2848" spans="1:8" x14ac:dyDescent="0.35">
      <c r="A2848">
        <v>9812652</v>
      </c>
      <c r="B2848">
        <v>5.8089549127465299</v>
      </c>
      <c r="G2848">
        <f t="shared" si="88"/>
        <v>1380533.5238095243</v>
      </c>
      <c r="H2848">
        <f t="shared" si="89"/>
        <v>5.6314631878519377</v>
      </c>
    </row>
    <row r="2849" spans="1:8" x14ac:dyDescent="0.35">
      <c r="A2849">
        <v>9812382</v>
      </c>
      <c r="B2849">
        <v>5.8078535305385</v>
      </c>
      <c r="G2849">
        <f t="shared" si="88"/>
        <v>1380263.5238095243</v>
      </c>
      <c r="H2849">
        <f t="shared" si="89"/>
        <v>5.6303618056439078</v>
      </c>
    </row>
    <row r="2850" spans="1:8" x14ac:dyDescent="0.35">
      <c r="A2850">
        <v>9812446</v>
      </c>
      <c r="B2850">
        <v>5.8081145989137397</v>
      </c>
      <c r="G2850">
        <f t="shared" si="88"/>
        <v>1380327.5238095243</v>
      </c>
      <c r="H2850">
        <f t="shared" si="89"/>
        <v>5.6306228740191475</v>
      </c>
    </row>
    <row r="2851" spans="1:8" x14ac:dyDescent="0.35">
      <c r="A2851">
        <v>9812074</v>
      </c>
      <c r="B2851">
        <v>5.8065971389826698</v>
      </c>
      <c r="G2851">
        <f t="shared" si="88"/>
        <v>1379955.5238095243</v>
      </c>
      <c r="H2851">
        <f t="shared" si="89"/>
        <v>5.6291054140880776</v>
      </c>
    </row>
    <row r="2852" spans="1:8" x14ac:dyDescent="0.35">
      <c r="A2852">
        <v>9812208</v>
      </c>
      <c r="B2852">
        <v>5.8071437508933199</v>
      </c>
      <c r="G2852">
        <f t="shared" si="88"/>
        <v>1380089.5238095243</v>
      </c>
      <c r="H2852">
        <f t="shared" si="89"/>
        <v>5.6296520259987277</v>
      </c>
    </row>
    <row r="2853" spans="1:8" x14ac:dyDescent="0.35">
      <c r="A2853">
        <v>9812035</v>
      </c>
      <c r="B2853">
        <v>5.8064380504414999</v>
      </c>
      <c r="G2853">
        <f t="shared" si="88"/>
        <v>1379916.5238095243</v>
      </c>
      <c r="H2853">
        <f t="shared" si="89"/>
        <v>5.6289463255469077</v>
      </c>
    </row>
    <row r="2854" spans="1:8" x14ac:dyDescent="0.35">
      <c r="A2854">
        <v>9811636</v>
      </c>
      <c r="B2854">
        <v>5.8048104522896304</v>
      </c>
      <c r="G2854">
        <f t="shared" si="88"/>
        <v>1379517.5238095243</v>
      </c>
      <c r="H2854">
        <f t="shared" si="89"/>
        <v>5.6273187273950382</v>
      </c>
    </row>
    <row r="2855" spans="1:8" x14ac:dyDescent="0.35">
      <c r="A2855">
        <v>9811316</v>
      </c>
      <c r="B2855">
        <v>5.8035051104134396</v>
      </c>
      <c r="G2855">
        <f t="shared" si="88"/>
        <v>1379197.5238095243</v>
      </c>
      <c r="H2855">
        <f t="shared" si="89"/>
        <v>5.6260133855188474</v>
      </c>
    </row>
    <row r="2856" spans="1:8" x14ac:dyDescent="0.35">
      <c r="A2856">
        <v>9811349</v>
      </c>
      <c r="B2856">
        <v>5.8036397237944204</v>
      </c>
      <c r="G2856">
        <f t="shared" si="88"/>
        <v>1379230.5238095243</v>
      </c>
      <c r="H2856">
        <f t="shared" si="89"/>
        <v>5.6261479988998282</v>
      </c>
    </row>
    <row r="2857" spans="1:8" x14ac:dyDescent="0.35">
      <c r="A2857">
        <v>9811293</v>
      </c>
      <c r="B2857">
        <v>5.8034112889660898</v>
      </c>
      <c r="G2857">
        <f t="shared" si="88"/>
        <v>1379174.5238095243</v>
      </c>
      <c r="H2857">
        <f t="shared" si="89"/>
        <v>5.6259195640714976</v>
      </c>
    </row>
    <row r="2858" spans="1:8" x14ac:dyDescent="0.35">
      <c r="A2858">
        <v>9811440</v>
      </c>
      <c r="B2858">
        <v>5.8040109303904597</v>
      </c>
      <c r="G2858">
        <f t="shared" si="88"/>
        <v>1379321.5238095243</v>
      </c>
      <c r="H2858">
        <f t="shared" si="89"/>
        <v>5.6265192054958675</v>
      </c>
    </row>
    <row r="2859" spans="1:8" x14ac:dyDescent="0.35">
      <c r="A2859">
        <v>9810994</v>
      </c>
      <c r="B2859">
        <v>5.80219161015052</v>
      </c>
      <c r="G2859">
        <f t="shared" si="88"/>
        <v>1378875.5238095243</v>
      </c>
      <c r="H2859">
        <f t="shared" si="89"/>
        <v>5.6246998852559278</v>
      </c>
    </row>
    <row r="2860" spans="1:8" x14ac:dyDescent="0.35">
      <c r="A2860">
        <v>9810814</v>
      </c>
      <c r="B2860">
        <v>5.8014573553451703</v>
      </c>
      <c r="G2860">
        <f t="shared" si="88"/>
        <v>1378695.5238095243</v>
      </c>
      <c r="H2860">
        <f t="shared" si="89"/>
        <v>5.6239656304505781</v>
      </c>
    </row>
    <row r="2861" spans="1:8" x14ac:dyDescent="0.35">
      <c r="A2861">
        <v>9810754</v>
      </c>
      <c r="B2861">
        <v>5.8012126037433802</v>
      </c>
      <c r="G2861">
        <f t="shared" si="88"/>
        <v>1378635.5238095243</v>
      </c>
      <c r="H2861">
        <f t="shared" si="89"/>
        <v>5.623720878848788</v>
      </c>
    </row>
    <row r="2862" spans="1:8" x14ac:dyDescent="0.35">
      <c r="A2862">
        <v>9810639</v>
      </c>
      <c r="B2862">
        <v>5.8007434965066302</v>
      </c>
      <c r="G2862">
        <f t="shared" si="88"/>
        <v>1378520.5238095243</v>
      </c>
      <c r="H2862">
        <f t="shared" si="89"/>
        <v>5.623251771612038</v>
      </c>
    </row>
    <row r="2863" spans="1:8" x14ac:dyDescent="0.35">
      <c r="A2863">
        <v>9810802</v>
      </c>
      <c r="B2863">
        <v>5.8014084050248096</v>
      </c>
      <c r="G2863">
        <f t="shared" si="88"/>
        <v>1378683.5238095243</v>
      </c>
      <c r="H2863">
        <f t="shared" si="89"/>
        <v>5.6239166801302174</v>
      </c>
    </row>
    <row r="2864" spans="1:8" x14ac:dyDescent="0.35">
      <c r="A2864">
        <v>9810850</v>
      </c>
      <c r="B2864">
        <v>5.8016042063062399</v>
      </c>
      <c r="G2864">
        <f t="shared" si="88"/>
        <v>1378731.5238095243</v>
      </c>
      <c r="H2864">
        <f t="shared" si="89"/>
        <v>5.6241124814116477</v>
      </c>
    </row>
    <row r="2865" spans="1:8" x14ac:dyDescent="0.35">
      <c r="A2865">
        <v>9810834</v>
      </c>
      <c r="B2865">
        <v>5.8015389392124304</v>
      </c>
      <c r="G2865">
        <f t="shared" si="88"/>
        <v>1378715.5238095243</v>
      </c>
      <c r="H2865">
        <f t="shared" si="89"/>
        <v>5.6240472143178382</v>
      </c>
    </row>
    <row r="2866" spans="1:8" x14ac:dyDescent="0.35">
      <c r="A2866">
        <v>9810294</v>
      </c>
      <c r="B2866">
        <v>5.7993361747963599</v>
      </c>
      <c r="G2866">
        <f t="shared" si="88"/>
        <v>1378175.5238095243</v>
      </c>
      <c r="H2866">
        <f t="shared" si="89"/>
        <v>5.6218444499017677</v>
      </c>
    </row>
    <row r="2867" spans="1:8" x14ac:dyDescent="0.35">
      <c r="A2867">
        <v>9810381</v>
      </c>
      <c r="B2867">
        <v>5.7996910646189503</v>
      </c>
      <c r="G2867">
        <f t="shared" si="88"/>
        <v>1378262.5238095243</v>
      </c>
      <c r="H2867">
        <f t="shared" si="89"/>
        <v>5.6221993397243581</v>
      </c>
    </row>
    <row r="2868" spans="1:8" x14ac:dyDescent="0.35">
      <c r="A2868">
        <v>9810496</v>
      </c>
      <c r="B2868">
        <v>5.8001601718557003</v>
      </c>
      <c r="G2868">
        <f t="shared" si="88"/>
        <v>1378377.5238095243</v>
      </c>
      <c r="H2868">
        <f t="shared" si="89"/>
        <v>5.6226684469611081</v>
      </c>
    </row>
    <row r="2869" spans="1:8" x14ac:dyDescent="0.35">
      <c r="A2869">
        <v>9810344</v>
      </c>
      <c r="B2869">
        <v>5.7995401344645101</v>
      </c>
      <c r="G2869">
        <f t="shared" si="88"/>
        <v>1378225.5238095243</v>
      </c>
      <c r="H2869">
        <f t="shared" si="89"/>
        <v>5.6220484095699179</v>
      </c>
    </row>
    <row r="2870" spans="1:8" x14ac:dyDescent="0.35">
      <c r="A2870">
        <v>9810364</v>
      </c>
      <c r="B2870">
        <v>5.79962171833178</v>
      </c>
      <c r="G2870">
        <f t="shared" si="88"/>
        <v>1378245.5238095243</v>
      </c>
      <c r="H2870">
        <f t="shared" si="89"/>
        <v>5.6221299934371878</v>
      </c>
    </row>
    <row r="2871" spans="1:8" x14ac:dyDescent="0.35">
      <c r="A2871">
        <v>9810235</v>
      </c>
      <c r="B2871">
        <v>5.7990955023879396</v>
      </c>
      <c r="G2871">
        <f t="shared" si="88"/>
        <v>1378116.5238095243</v>
      </c>
      <c r="H2871">
        <f t="shared" si="89"/>
        <v>5.6216037774933474</v>
      </c>
    </row>
    <row r="2872" spans="1:8" x14ac:dyDescent="0.35">
      <c r="A2872">
        <v>9809864</v>
      </c>
      <c r="B2872">
        <v>5.7975821216502297</v>
      </c>
      <c r="G2872">
        <f t="shared" si="88"/>
        <v>1377745.5238095243</v>
      </c>
      <c r="H2872">
        <f t="shared" si="89"/>
        <v>5.6200903967556375</v>
      </c>
    </row>
    <row r="2873" spans="1:8" x14ac:dyDescent="0.35">
      <c r="A2873">
        <v>9810222</v>
      </c>
      <c r="B2873">
        <v>5.7990424728742198</v>
      </c>
      <c r="G2873">
        <f t="shared" si="88"/>
        <v>1378103.5238095243</v>
      </c>
      <c r="H2873">
        <f t="shared" si="89"/>
        <v>5.6215507479796276</v>
      </c>
    </row>
    <row r="2874" spans="1:8" x14ac:dyDescent="0.35">
      <c r="A2874">
        <v>9810117</v>
      </c>
      <c r="B2874">
        <v>5.7986141575710901</v>
      </c>
      <c r="G2874">
        <f t="shared" si="88"/>
        <v>1377998.5238095243</v>
      </c>
      <c r="H2874">
        <f t="shared" si="89"/>
        <v>5.6211224326764979</v>
      </c>
    </row>
    <row r="2875" spans="1:8" x14ac:dyDescent="0.35">
      <c r="A2875">
        <v>9810447</v>
      </c>
      <c r="B2875">
        <v>5.7999602913809101</v>
      </c>
      <c r="G2875">
        <f t="shared" si="88"/>
        <v>1378328.5238095243</v>
      </c>
      <c r="H2875">
        <f t="shared" si="89"/>
        <v>5.6224685664863179</v>
      </c>
    </row>
    <row r="2876" spans="1:8" x14ac:dyDescent="0.35">
      <c r="A2876">
        <v>9810292</v>
      </c>
      <c r="B2876">
        <v>5.7993280164096301</v>
      </c>
      <c r="G2876">
        <f t="shared" si="88"/>
        <v>1378173.5238095243</v>
      </c>
      <c r="H2876">
        <f t="shared" si="89"/>
        <v>5.6218362915150379</v>
      </c>
    </row>
    <row r="2877" spans="1:8" x14ac:dyDescent="0.35">
      <c r="A2877">
        <v>9809623</v>
      </c>
      <c r="B2877">
        <v>5.7965990360497202</v>
      </c>
      <c r="G2877">
        <f t="shared" si="88"/>
        <v>1377504.5238095243</v>
      </c>
      <c r="H2877">
        <f t="shared" si="89"/>
        <v>5.619107311155128</v>
      </c>
    </row>
    <row r="2878" spans="1:8" x14ac:dyDescent="0.35">
      <c r="A2878">
        <v>9809939</v>
      </c>
      <c r="B2878">
        <v>5.7978880611524604</v>
      </c>
      <c r="G2878">
        <f t="shared" si="88"/>
        <v>1377820.5238095243</v>
      </c>
      <c r="H2878">
        <f t="shared" si="89"/>
        <v>5.6203963362578682</v>
      </c>
    </row>
    <row r="2879" spans="1:8" x14ac:dyDescent="0.35">
      <c r="A2879">
        <v>9809977</v>
      </c>
      <c r="B2879">
        <v>5.7980430705002597</v>
      </c>
      <c r="G2879">
        <f t="shared" si="88"/>
        <v>1377858.5238095243</v>
      </c>
      <c r="H2879">
        <f t="shared" si="89"/>
        <v>5.6205513456056675</v>
      </c>
    </row>
    <row r="2880" spans="1:8" x14ac:dyDescent="0.35">
      <c r="A2880">
        <v>9809977</v>
      </c>
      <c r="B2880">
        <v>5.7980430705002597</v>
      </c>
      <c r="G2880">
        <f t="shared" si="88"/>
        <v>1377858.5238095243</v>
      </c>
      <c r="H2880">
        <f t="shared" si="89"/>
        <v>5.6205513456056675</v>
      </c>
    </row>
    <row r="2881" spans="1:8" x14ac:dyDescent="0.35">
      <c r="A2881">
        <v>9809731</v>
      </c>
      <c r="B2881">
        <v>5.7970395889329396</v>
      </c>
      <c r="G2881">
        <f t="shared" si="88"/>
        <v>1377612.5238095243</v>
      </c>
      <c r="H2881">
        <f t="shared" si="89"/>
        <v>5.6195478640383474</v>
      </c>
    </row>
    <row r="2882" spans="1:8" x14ac:dyDescent="0.35">
      <c r="A2882">
        <v>9809552</v>
      </c>
      <c r="B2882">
        <v>5.7963094133209401</v>
      </c>
      <c r="G2882">
        <f t="shared" si="88"/>
        <v>1377433.5238095243</v>
      </c>
      <c r="H2882">
        <f t="shared" si="89"/>
        <v>5.6188176884263479</v>
      </c>
    </row>
    <row r="2883" spans="1:8" x14ac:dyDescent="0.35">
      <c r="A2883">
        <v>9809496</v>
      </c>
      <c r="B2883">
        <v>5.7960809784926104</v>
      </c>
      <c r="G2883">
        <f t="shared" ref="G2883:G2946" si="90">A2883-$D$2</f>
        <v>1377377.5238095243</v>
      </c>
      <c r="H2883">
        <f t="shared" ref="H2883:H2946" si="91">B2883-$E$2</f>
        <v>5.6185892535980182</v>
      </c>
    </row>
    <row r="2884" spans="1:8" x14ac:dyDescent="0.35">
      <c r="A2884">
        <v>9809687</v>
      </c>
      <c r="B2884">
        <v>5.7968601044249599</v>
      </c>
      <c r="G2884">
        <f t="shared" si="90"/>
        <v>1377568.5238095243</v>
      </c>
      <c r="H2884">
        <f t="shared" si="91"/>
        <v>5.6193683795303677</v>
      </c>
    </row>
    <row r="2885" spans="1:8" x14ac:dyDescent="0.35">
      <c r="A2885">
        <v>9810009</v>
      </c>
      <c r="B2885">
        <v>5.7981736046878796</v>
      </c>
      <c r="G2885">
        <f t="shared" si="90"/>
        <v>1377890.5238095243</v>
      </c>
      <c r="H2885">
        <f t="shared" si="91"/>
        <v>5.6206818797932874</v>
      </c>
    </row>
    <row r="2886" spans="1:8" x14ac:dyDescent="0.35">
      <c r="A2886">
        <v>9810020</v>
      </c>
      <c r="B2886">
        <v>5.7982184758148696</v>
      </c>
      <c r="G2886">
        <f t="shared" si="90"/>
        <v>1377901.5238095243</v>
      </c>
      <c r="H2886">
        <f t="shared" si="91"/>
        <v>5.6207267509202774</v>
      </c>
    </row>
    <row r="2887" spans="1:8" x14ac:dyDescent="0.35">
      <c r="A2887">
        <v>9809494</v>
      </c>
      <c r="B2887">
        <v>5.7960728201058798</v>
      </c>
      <c r="G2887">
        <f t="shared" si="90"/>
        <v>1377375.5238095243</v>
      </c>
      <c r="H2887">
        <f t="shared" si="91"/>
        <v>5.6185810952112876</v>
      </c>
    </row>
    <row r="2888" spans="1:8" x14ac:dyDescent="0.35">
      <c r="A2888">
        <v>9809578</v>
      </c>
      <c r="B2888">
        <v>5.7964154723483796</v>
      </c>
      <c r="G2888">
        <f t="shared" si="90"/>
        <v>1377459.5238095243</v>
      </c>
      <c r="H2888">
        <f t="shared" si="91"/>
        <v>5.6189237474537874</v>
      </c>
    </row>
    <row r="2889" spans="1:8" x14ac:dyDescent="0.35">
      <c r="A2889">
        <v>9809415</v>
      </c>
      <c r="B2889">
        <v>5.7957505638302003</v>
      </c>
      <c r="G2889">
        <f t="shared" si="90"/>
        <v>1377296.5238095243</v>
      </c>
      <c r="H2889">
        <f t="shared" si="91"/>
        <v>5.6182588389356081</v>
      </c>
    </row>
    <row r="2890" spans="1:8" x14ac:dyDescent="0.35">
      <c r="A2890">
        <v>9809116</v>
      </c>
      <c r="B2890">
        <v>5.7945308850146304</v>
      </c>
      <c r="G2890">
        <f t="shared" si="90"/>
        <v>1376997.5238095243</v>
      </c>
      <c r="H2890">
        <f t="shared" si="91"/>
        <v>5.6170391601200382</v>
      </c>
    </row>
    <row r="2891" spans="1:8" x14ac:dyDescent="0.35">
      <c r="A2891">
        <v>9809071</v>
      </c>
      <c r="B2891">
        <v>5.7943473213132997</v>
      </c>
      <c r="G2891">
        <f t="shared" si="90"/>
        <v>1376952.5238095243</v>
      </c>
      <c r="H2891">
        <f t="shared" si="91"/>
        <v>5.6168555964187075</v>
      </c>
    </row>
    <row r="2892" spans="1:8" x14ac:dyDescent="0.35">
      <c r="A2892">
        <v>9809521</v>
      </c>
      <c r="B2892">
        <v>5.7961829583266899</v>
      </c>
      <c r="G2892">
        <f t="shared" si="90"/>
        <v>1377402.5238095243</v>
      </c>
      <c r="H2892">
        <f t="shared" si="91"/>
        <v>5.6186912334320978</v>
      </c>
    </row>
    <row r="2893" spans="1:8" x14ac:dyDescent="0.35">
      <c r="A2893">
        <v>9809334</v>
      </c>
      <c r="B2893">
        <v>5.7954201491677901</v>
      </c>
      <c r="G2893">
        <f t="shared" si="90"/>
        <v>1377215.5238095243</v>
      </c>
      <c r="H2893">
        <f t="shared" si="91"/>
        <v>5.6179284242731979</v>
      </c>
    </row>
    <row r="2894" spans="1:8" x14ac:dyDescent="0.35">
      <c r="A2894">
        <v>9809598</v>
      </c>
      <c r="B2894">
        <v>5.7964970562156504</v>
      </c>
      <c r="G2894">
        <f t="shared" si="90"/>
        <v>1377479.5238095243</v>
      </c>
      <c r="H2894">
        <f t="shared" si="91"/>
        <v>5.6190053313210582</v>
      </c>
    </row>
    <row r="2895" spans="1:8" x14ac:dyDescent="0.35">
      <c r="A2895">
        <v>9809216</v>
      </c>
      <c r="B2895">
        <v>5.7949388043509398</v>
      </c>
      <c r="G2895">
        <f t="shared" si="90"/>
        <v>1377097.5238095243</v>
      </c>
      <c r="H2895">
        <f t="shared" si="91"/>
        <v>5.6174470794563476</v>
      </c>
    </row>
    <row r="2896" spans="1:8" x14ac:dyDescent="0.35">
      <c r="A2896">
        <v>9808906</v>
      </c>
      <c r="B2896">
        <v>5.7936742544083897</v>
      </c>
      <c r="G2896">
        <f t="shared" si="90"/>
        <v>1376787.5238095243</v>
      </c>
      <c r="H2896">
        <f t="shared" si="91"/>
        <v>5.6161825295137975</v>
      </c>
    </row>
    <row r="2897" spans="1:8" x14ac:dyDescent="0.35">
      <c r="A2897">
        <v>9809303</v>
      </c>
      <c r="B2897">
        <v>5.7952936941735302</v>
      </c>
      <c r="G2897">
        <f t="shared" si="90"/>
        <v>1377184.5238095243</v>
      </c>
      <c r="H2897">
        <f t="shared" si="91"/>
        <v>5.617801969278938</v>
      </c>
    </row>
    <row r="2898" spans="1:8" x14ac:dyDescent="0.35">
      <c r="A2898">
        <v>9809105</v>
      </c>
      <c r="B2898">
        <v>5.7944860138876404</v>
      </c>
      <c r="G2898">
        <f t="shared" si="90"/>
        <v>1376986.5238095243</v>
      </c>
      <c r="H2898">
        <f t="shared" si="91"/>
        <v>5.6169942889930482</v>
      </c>
    </row>
    <row r="2899" spans="1:8" x14ac:dyDescent="0.35">
      <c r="A2899">
        <v>9808722</v>
      </c>
      <c r="B2899">
        <v>5.7929236828295796</v>
      </c>
      <c r="G2899">
        <f t="shared" si="90"/>
        <v>1376603.5238095243</v>
      </c>
      <c r="H2899">
        <f t="shared" si="91"/>
        <v>5.6154319579349874</v>
      </c>
    </row>
    <row r="2900" spans="1:8" x14ac:dyDescent="0.35">
      <c r="A2900">
        <v>9809020</v>
      </c>
      <c r="B2900">
        <v>5.7941392824517797</v>
      </c>
      <c r="G2900">
        <f t="shared" si="90"/>
        <v>1376901.5238095243</v>
      </c>
      <c r="H2900">
        <f t="shared" si="91"/>
        <v>5.6166475575571875</v>
      </c>
    </row>
    <row r="2901" spans="1:8" x14ac:dyDescent="0.35">
      <c r="A2901">
        <v>9809023</v>
      </c>
      <c r="B2901">
        <v>5.7941515200318703</v>
      </c>
      <c r="G2901">
        <f t="shared" si="90"/>
        <v>1376904.5238095243</v>
      </c>
      <c r="H2901">
        <f t="shared" si="91"/>
        <v>5.6166597951372781</v>
      </c>
    </row>
    <row r="2902" spans="1:8" x14ac:dyDescent="0.35">
      <c r="A2902">
        <v>9808857</v>
      </c>
      <c r="B2902">
        <v>5.7934743739335897</v>
      </c>
      <c r="G2902">
        <f t="shared" si="90"/>
        <v>1376738.5238095243</v>
      </c>
      <c r="H2902">
        <f t="shared" si="91"/>
        <v>5.6159826490389975</v>
      </c>
    </row>
    <row r="2903" spans="1:8" x14ac:dyDescent="0.35">
      <c r="A2903">
        <v>9808957</v>
      </c>
      <c r="B2903">
        <v>5.7938822932698999</v>
      </c>
      <c r="G2903">
        <f t="shared" si="90"/>
        <v>1376838.5238095243</v>
      </c>
      <c r="H2903">
        <f t="shared" si="91"/>
        <v>5.6163905683753077</v>
      </c>
    </row>
    <row r="2904" spans="1:8" x14ac:dyDescent="0.35">
      <c r="A2904">
        <v>9809650</v>
      </c>
      <c r="B2904">
        <v>5.7967091742705303</v>
      </c>
      <c r="G2904">
        <f t="shared" si="90"/>
        <v>1377531.5238095243</v>
      </c>
      <c r="H2904">
        <f t="shared" si="91"/>
        <v>5.6192174493759381</v>
      </c>
    </row>
    <row r="2905" spans="1:8" x14ac:dyDescent="0.35">
      <c r="A2905">
        <v>9809220</v>
      </c>
      <c r="B2905">
        <v>5.7949551211244001</v>
      </c>
      <c r="G2905">
        <f t="shared" si="90"/>
        <v>1377101.5238095243</v>
      </c>
      <c r="H2905">
        <f t="shared" si="91"/>
        <v>5.6174633962298079</v>
      </c>
    </row>
    <row r="2906" spans="1:8" x14ac:dyDescent="0.35">
      <c r="A2906">
        <v>9808727</v>
      </c>
      <c r="B2906">
        <v>5.7929440787963902</v>
      </c>
      <c r="G2906">
        <f t="shared" si="90"/>
        <v>1376608.5238095243</v>
      </c>
      <c r="H2906">
        <f t="shared" si="91"/>
        <v>5.615452353901798</v>
      </c>
    </row>
    <row r="2907" spans="1:8" x14ac:dyDescent="0.35">
      <c r="A2907">
        <v>9808714</v>
      </c>
      <c r="B2907">
        <v>5.7928910492826704</v>
      </c>
      <c r="G2907">
        <f t="shared" si="90"/>
        <v>1376595.5238095243</v>
      </c>
      <c r="H2907">
        <f t="shared" si="91"/>
        <v>5.6153993243880782</v>
      </c>
    </row>
    <row r="2908" spans="1:8" x14ac:dyDescent="0.35">
      <c r="A2908">
        <v>9808727</v>
      </c>
      <c r="B2908">
        <v>5.7929440787963902</v>
      </c>
      <c r="G2908">
        <f t="shared" si="90"/>
        <v>1376608.5238095243</v>
      </c>
      <c r="H2908">
        <f t="shared" si="91"/>
        <v>5.615452353901798</v>
      </c>
    </row>
    <row r="2909" spans="1:8" x14ac:dyDescent="0.35">
      <c r="A2909">
        <v>9808605</v>
      </c>
      <c r="B2909">
        <v>5.7924464172060901</v>
      </c>
      <c r="G2909">
        <f t="shared" si="90"/>
        <v>1376486.5238095243</v>
      </c>
      <c r="H2909">
        <f t="shared" si="91"/>
        <v>5.6149546923114979</v>
      </c>
    </row>
    <row r="2910" spans="1:8" x14ac:dyDescent="0.35">
      <c r="A2910">
        <v>9808415</v>
      </c>
      <c r="B2910">
        <v>5.7916713704671103</v>
      </c>
      <c r="G2910">
        <f t="shared" si="90"/>
        <v>1376296.5238095243</v>
      </c>
      <c r="H2910">
        <f t="shared" si="91"/>
        <v>5.6141796455725181</v>
      </c>
    </row>
    <row r="2911" spans="1:8" x14ac:dyDescent="0.35">
      <c r="A2911">
        <v>9808343</v>
      </c>
      <c r="B2911">
        <v>5.7913776685449596</v>
      </c>
      <c r="G2911">
        <f t="shared" si="90"/>
        <v>1376224.5238095243</v>
      </c>
      <c r="H2911">
        <f t="shared" si="91"/>
        <v>5.6138859436503674</v>
      </c>
    </row>
    <row r="2912" spans="1:8" x14ac:dyDescent="0.35">
      <c r="A2912">
        <v>9808324</v>
      </c>
      <c r="B2912">
        <v>5.7913001638710604</v>
      </c>
      <c r="G2912">
        <f t="shared" si="90"/>
        <v>1376205.5238095243</v>
      </c>
      <c r="H2912">
        <f t="shared" si="91"/>
        <v>5.6138084389764682</v>
      </c>
    </row>
    <row r="2913" spans="1:8" x14ac:dyDescent="0.35">
      <c r="A2913">
        <v>9808495</v>
      </c>
      <c r="B2913">
        <v>5.7919977059361498</v>
      </c>
      <c r="G2913">
        <f t="shared" si="90"/>
        <v>1376376.5238095243</v>
      </c>
      <c r="H2913">
        <f t="shared" si="91"/>
        <v>5.6145059810415576</v>
      </c>
    </row>
    <row r="2914" spans="1:8" x14ac:dyDescent="0.35">
      <c r="A2914">
        <v>9808347</v>
      </c>
      <c r="B2914">
        <v>5.79139398531842</v>
      </c>
      <c r="G2914">
        <f t="shared" si="90"/>
        <v>1376228.5238095243</v>
      </c>
      <c r="H2914">
        <f t="shared" si="91"/>
        <v>5.6139022604238278</v>
      </c>
    </row>
    <row r="2915" spans="1:8" x14ac:dyDescent="0.35">
      <c r="A2915">
        <v>9808644</v>
      </c>
      <c r="B2915">
        <v>5.7926055057472503</v>
      </c>
      <c r="G2915">
        <f t="shared" si="90"/>
        <v>1376525.5238095243</v>
      </c>
      <c r="H2915">
        <f t="shared" si="91"/>
        <v>5.6151137808526581</v>
      </c>
    </row>
    <row r="2916" spans="1:8" x14ac:dyDescent="0.35">
      <c r="A2916">
        <v>9808798</v>
      </c>
      <c r="B2916">
        <v>5.7932337015251703</v>
      </c>
      <c r="G2916">
        <f t="shared" si="90"/>
        <v>1376679.5238095243</v>
      </c>
      <c r="H2916">
        <f t="shared" si="91"/>
        <v>5.6157419766305781</v>
      </c>
    </row>
    <row r="2917" spans="1:8" x14ac:dyDescent="0.35">
      <c r="A2917">
        <v>9808184</v>
      </c>
      <c r="B2917">
        <v>5.79072907680023</v>
      </c>
      <c r="G2917">
        <f t="shared" si="90"/>
        <v>1376065.5238095243</v>
      </c>
      <c r="H2917">
        <f t="shared" si="91"/>
        <v>5.6132373519056378</v>
      </c>
    </row>
    <row r="2918" spans="1:8" x14ac:dyDescent="0.35">
      <c r="A2918">
        <v>9808125</v>
      </c>
      <c r="B2918">
        <v>5.7904884043918097</v>
      </c>
      <c r="G2918">
        <f t="shared" si="90"/>
        <v>1376006.5238095243</v>
      </c>
      <c r="H2918">
        <f t="shared" si="91"/>
        <v>5.6129966794972175</v>
      </c>
    </row>
    <row r="2919" spans="1:8" x14ac:dyDescent="0.35">
      <c r="A2919">
        <v>9807903</v>
      </c>
      <c r="B2919">
        <v>5.7895828234652003</v>
      </c>
      <c r="G2919">
        <f t="shared" si="90"/>
        <v>1375784.5238095243</v>
      </c>
      <c r="H2919">
        <f t="shared" si="91"/>
        <v>5.6120910985706081</v>
      </c>
    </row>
    <row r="2920" spans="1:8" x14ac:dyDescent="0.35">
      <c r="A2920">
        <v>9807707</v>
      </c>
      <c r="B2920">
        <v>5.7887833015660402</v>
      </c>
      <c r="G2920">
        <f t="shared" si="90"/>
        <v>1375588.5238095243</v>
      </c>
      <c r="H2920">
        <f t="shared" si="91"/>
        <v>5.611291576671448</v>
      </c>
    </row>
    <row r="2921" spans="1:8" x14ac:dyDescent="0.35">
      <c r="A2921">
        <v>9807958</v>
      </c>
      <c r="B2921">
        <v>5.78980717910017</v>
      </c>
      <c r="G2921">
        <f t="shared" si="90"/>
        <v>1375839.5238095243</v>
      </c>
      <c r="H2921">
        <f t="shared" si="91"/>
        <v>5.6123154542055778</v>
      </c>
    </row>
    <row r="2922" spans="1:8" x14ac:dyDescent="0.35">
      <c r="A2922">
        <v>9808201</v>
      </c>
      <c r="B2922">
        <v>5.7907984230874003</v>
      </c>
      <c r="G2922">
        <f t="shared" si="90"/>
        <v>1376082.5238095243</v>
      </c>
      <c r="H2922">
        <f t="shared" si="91"/>
        <v>5.6133066981928081</v>
      </c>
    </row>
    <row r="2923" spans="1:8" x14ac:dyDescent="0.35">
      <c r="A2923">
        <v>9807933</v>
      </c>
      <c r="B2923">
        <v>5.7897051992661002</v>
      </c>
      <c r="G2923">
        <f t="shared" si="90"/>
        <v>1375814.5238095243</v>
      </c>
      <c r="H2923">
        <f t="shared" si="91"/>
        <v>5.612213474371508</v>
      </c>
    </row>
    <row r="2924" spans="1:8" x14ac:dyDescent="0.35">
      <c r="A2924">
        <v>9808012</v>
      </c>
      <c r="B2924">
        <v>5.7900274555417797</v>
      </c>
      <c r="G2924">
        <f t="shared" si="90"/>
        <v>1375893.5238095243</v>
      </c>
      <c r="H2924">
        <f t="shared" si="91"/>
        <v>5.6125357306471875</v>
      </c>
    </row>
    <row r="2925" spans="1:8" x14ac:dyDescent="0.35">
      <c r="A2925">
        <v>9808231</v>
      </c>
      <c r="B2925">
        <v>5.7909207988883002</v>
      </c>
      <c r="G2925">
        <f t="shared" si="90"/>
        <v>1376112.5238095243</v>
      </c>
      <c r="H2925">
        <f t="shared" si="91"/>
        <v>5.6134290739937081</v>
      </c>
    </row>
    <row r="2926" spans="1:8" x14ac:dyDescent="0.35">
      <c r="A2926">
        <v>9808295</v>
      </c>
      <c r="B2926">
        <v>5.79118186726354</v>
      </c>
      <c r="G2926">
        <f t="shared" si="90"/>
        <v>1376176.5238095243</v>
      </c>
      <c r="H2926">
        <f t="shared" si="91"/>
        <v>5.6136901423689478</v>
      </c>
    </row>
    <row r="2927" spans="1:8" x14ac:dyDescent="0.35">
      <c r="A2927">
        <v>9808396</v>
      </c>
      <c r="B2927">
        <v>5.7915938657932102</v>
      </c>
      <c r="G2927">
        <f t="shared" si="90"/>
        <v>1376277.5238095243</v>
      </c>
      <c r="H2927">
        <f t="shared" si="91"/>
        <v>5.614102140898618</v>
      </c>
    </row>
    <row r="2928" spans="1:8" x14ac:dyDescent="0.35">
      <c r="A2928">
        <v>9808038</v>
      </c>
      <c r="B2928">
        <v>5.7901335145692201</v>
      </c>
      <c r="G2928">
        <f t="shared" si="90"/>
        <v>1375919.5238095243</v>
      </c>
      <c r="H2928">
        <f t="shared" si="91"/>
        <v>5.6126417896746279</v>
      </c>
    </row>
    <row r="2929" spans="1:8" x14ac:dyDescent="0.35">
      <c r="A2929">
        <v>9808231</v>
      </c>
      <c r="B2929">
        <v>5.7909207988883002</v>
      </c>
      <c r="G2929">
        <f t="shared" si="90"/>
        <v>1376112.5238095243</v>
      </c>
      <c r="H2929">
        <f t="shared" si="91"/>
        <v>5.6134290739937081</v>
      </c>
    </row>
    <row r="2930" spans="1:8" x14ac:dyDescent="0.35">
      <c r="A2930">
        <v>9808183</v>
      </c>
      <c r="B2930">
        <v>5.79072499760687</v>
      </c>
      <c r="G2930">
        <f t="shared" si="90"/>
        <v>1376064.5238095243</v>
      </c>
      <c r="H2930">
        <f t="shared" si="91"/>
        <v>5.6132332727122778</v>
      </c>
    </row>
    <row r="2931" spans="1:8" x14ac:dyDescent="0.35">
      <c r="A2931">
        <v>9807389</v>
      </c>
      <c r="B2931">
        <v>5.7874861180765702</v>
      </c>
      <c r="G2931">
        <f t="shared" si="90"/>
        <v>1375270.5238095243</v>
      </c>
      <c r="H2931">
        <f t="shared" si="91"/>
        <v>5.609994393181978</v>
      </c>
    </row>
    <row r="2932" spans="1:8" x14ac:dyDescent="0.35">
      <c r="A2932">
        <v>9807367</v>
      </c>
      <c r="B2932">
        <v>5.7873963758225804</v>
      </c>
      <c r="G2932">
        <f t="shared" si="90"/>
        <v>1375248.5238095243</v>
      </c>
      <c r="H2932">
        <f t="shared" si="91"/>
        <v>5.6099046509279882</v>
      </c>
    </row>
    <row r="2933" spans="1:8" x14ac:dyDescent="0.35">
      <c r="A2933">
        <v>9808267</v>
      </c>
      <c r="B2933">
        <v>5.7910676498493698</v>
      </c>
      <c r="G2933">
        <f t="shared" si="90"/>
        <v>1376148.5238095243</v>
      </c>
      <c r="H2933">
        <f t="shared" si="91"/>
        <v>5.6135759249547776</v>
      </c>
    </row>
    <row r="2934" spans="1:8" x14ac:dyDescent="0.35">
      <c r="A2934">
        <v>9807678</v>
      </c>
      <c r="B2934">
        <v>5.78866500495851</v>
      </c>
      <c r="G2934">
        <f t="shared" si="90"/>
        <v>1375559.5238095243</v>
      </c>
      <c r="H2934">
        <f t="shared" si="91"/>
        <v>5.6111732800639178</v>
      </c>
    </row>
    <row r="2935" spans="1:8" x14ac:dyDescent="0.35">
      <c r="A2935">
        <v>9807732</v>
      </c>
      <c r="B2935">
        <v>5.7888852814001099</v>
      </c>
      <c r="G2935">
        <f t="shared" si="90"/>
        <v>1375613.5238095243</v>
      </c>
      <c r="H2935">
        <f t="shared" si="91"/>
        <v>5.6113935565055177</v>
      </c>
    </row>
    <row r="2936" spans="1:8" x14ac:dyDescent="0.35">
      <c r="A2936">
        <v>9807657</v>
      </c>
      <c r="B2936">
        <v>5.7885793418978801</v>
      </c>
      <c r="G2936">
        <f t="shared" si="90"/>
        <v>1375538.5238095243</v>
      </c>
      <c r="H2936">
        <f t="shared" si="91"/>
        <v>5.611087617003288</v>
      </c>
    </row>
    <row r="2937" spans="1:8" x14ac:dyDescent="0.35">
      <c r="A2937">
        <v>9807416</v>
      </c>
      <c r="B2937">
        <v>5.7875962562973804</v>
      </c>
      <c r="G2937">
        <f t="shared" si="90"/>
        <v>1375297.5238095243</v>
      </c>
      <c r="H2937">
        <f t="shared" si="91"/>
        <v>5.6101045314027882</v>
      </c>
    </row>
    <row r="2938" spans="1:8" x14ac:dyDescent="0.35">
      <c r="A2938">
        <v>9807601</v>
      </c>
      <c r="B2938">
        <v>5.7883509070695496</v>
      </c>
      <c r="G2938">
        <f t="shared" si="90"/>
        <v>1375482.5238095243</v>
      </c>
      <c r="H2938">
        <f t="shared" si="91"/>
        <v>5.6108591821749574</v>
      </c>
    </row>
    <row r="2939" spans="1:8" x14ac:dyDescent="0.35">
      <c r="A2939">
        <v>9807804</v>
      </c>
      <c r="B2939">
        <v>5.7891789833222598</v>
      </c>
      <c r="G2939">
        <f t="shared" si="90"/>
        <v>1375685.5238095243</v>
      </c>
      <c r="H2939">
        <f t="shared" si="91"/>
        <v>5.6116872584276676</v>
      </c>
    </row>
    <row r="2940" spans="1:8" x14ac:dyDescent="0.35">
      <c r="A2940">
        <v>9807603</v>
      </c>
      <c r="B2940">
        <v>5.7883590654562704</v>
      </c>
      <c r="G2940">
        <f t="shared" si="90"/>
        <v>1375484.5238095243</v>
      </c>
      <c r="H2940">
        <f t="shared" si="91"/>
        <v>5.6108673405616782</v>
      </c>
    </row>
    <row r="2941" spans="1:8" x14ac:dyDescent="0.35">
      <c r="A2941">
        <v>9807682</v>
      </c>
      <c r="B2941">
        <v>5.7886813217319597</v>
      </c>
      <c r="G2941">
        <f t="shared" si="90"/>
        <v>1375563.5238095243</v>
      </c>
      <c r="H2941">
        <f t="shared" si="91"/>
        <v>5.6111895968373675</v>
      </c>
    </row>
    <row r="2942" spans="1:8" x14ac:dyDescent="0.35">
      <c r="A2942">
        <v>9807139</v>
      </c>
      <c r="B2942">
        <v>5.7864663197358004</v>
      </c>
      <c r="G2942">
        <f t="shared" si="90"/>
        <v>1375020.5238095243</v>
      </c>
      <c r="H2942">
        <f t="shared" si="91"/>
        <v>5.6089745948412082</v>
      </c>
    </row>
    <row r="2943" spans="1:8" x14ac:dyDescent="0.35">
      <c r="A2943">
        <v>9806970</v>
      </c>
      <c r="B2943">
        <v>5.7857769360574398</v>
      </c>
      <c r="G2943">
        <f t="shared" si="90"/>
        <v>1374851.5238095243</v>
      </c>
      <c r="H2943">
        <f t="shared" si="91"/>
        <v>5.6082852111628476</v>
      </c>
    </row>
    <row r="2944" spans="1:8" x14ac:dyDescent="0.35">
      <c r="A2944">
        <v>9807490</v>
      </c>
      <c r="B2944">
        <v>5.7878981166062404</v>
      </c>
      <c r="G2944">
        <f t="shared" si="90"/>
        <v>1375371.5238095243</v>
      </c>
      <c r="H2944">
        <f t="shared" si="91"/>
        <v>5.6104063917116482</v>
      </c>
    </row>
    <row r="2945" spans="1:8" x14ac:dyDescent="0.35">
      <c r="A2945">
        <v>9807103</v>
      </c>
      <c r="B2945">
        <v>5.7863194687747299</v>
      </c>
      <c r="G2945">
        <f t="shared" si="90"/>
        <v>1374984.5238095243</v>
      </c>
      <c r="H2945">
        <f t="shared" si="91"/>
        <v>5.6088277438801377</v>
      </c>
    </row>
    <row r="2946" spans="1:8" x14ac:dyDescent="0.35">
      <c r="A2946">
        <v>9807640</v>
      </c>
      <c r="B2946">
        <v>5.7885099956107098</v>
      </c>
      <c r="G2946">
        <f t="shared" si="90"/>
        <v>1375521.5238095243</v>
      </c>
      <c r="H2946">
        <f t="shared" si="91"/>
        <v>5.6110182707161176</v>
      </c>
    </row>
    <row r="2947" spans="1:8" x14ac:dyDescent="0.35">
      <c r="A2947">
        <v>9807783</v>
      </c>
      <c r="B2947">
        <v>5.7890933202616299</v>
      </c>
      <c r="G2947">
        <f t="shared" ref="G2947:G3010" si="92">A2947-$D$2</f>
        <v>1375664.5238095243</v>
      </c>
      <c r="H2947">
        <f t="shared" ref="H2947:H3010" si="93">B2947-$E$2</f>
        <v>5.6116015953670377</v>
      </c>
    </row>
    <row r="2948" spans="1:8" x14ac:dyDescent="0.35">
      <c r="A2948">
        <v>9807210</v>
      </c>
      <c r="B2948">
        <v>5.7867559424645796</v>
      </c>
      <c r="G2948">
        <f t="shared" si="92"/>
        <v>1375091.5238095243</v>
      </c>
      <c r="H2948">
        <f t="shared" si="93"/>
        <v>5.6092642175699874</v>
      </c>
    </row>
    <row r="2949" spans="1:8" x14ac:dyDescent="0.35">
      <c r="A2949">
        <v>9807175</v>
      </c>
      <c r="B2949">
        <v>5.78661317069687</v>
      </c>
      <c r="G2949">
        <f t="shared" si="92"/>
        <v>1375056.5238095243</v>
      </c>
      <c r="H2949">
        <f t="shared" si="93"/>
        <v>5.6091214458022778</v>
      </c>
    </row>
    <row r="2950" spans="1:8" x14ac:dyDescent="0.35">
      <c r="A2950">
        <v>9807491</v>
      </c>
      <c r="B2950">
        <v>5.7879021957996102</v>
      </c>
      <c r="G2950">
        <f t="shared" si="92"/>
        <v>1375372.5238095243</v>
      </c>
      <c r="H2950">
        <f t="shared" si="93"/>
        <v>5.610410470905018</v>
      </c>
    </row>
    <row r="2951" spans="1:8" x14ac:dyDescent="0.35">
      <c r="A2951">
        <v>9807305</v>
      </c>
      <c r="B2951">
        <v>5.7871434658340704</v>
      </c>
      <c r="G2951">
        <f t="shared" si="92"/>
        <v>1375186.5238095243</v>
      </c>
      <c r="H2951">
        <f t="shared" si="93"/>
        <v>5.6096517409394782</v>
      </c>
    </row>
    <row r="2952" spans="1:8" x14ac:dyDescent="0.35">
      <c r="A2952">
        <v>9807325</v>
      </c>
      <c r="B2952">
        <v>5.7872250497013296</v>
      </c>
      <c r="G2952">
        <f t="shared" si="92"/>
        <v>1375206.5238095243</v>
      </c>
      <c r="H2952">
        <f t="shared" si="93"/>
        <v>5.6097333248067374</v>
      </c>
    </row>
    <row r="2953" spans="1:8" x14ac:dyDescent="0.35">
      <c r="A2953">
        <v>9806984</v>
      </c>
      <c r="B2953">
        <v>5.7858340447645196</v>
      </c>
      <c r="G2953">
        <f t="shared" si="92"/>
        <v>1374865.5238095243</v>
      </c>
      <c r="H2953">
        <f t="shared" si="93"/>
        <v>5.6083423198699274</v>
      </c>
    </row>
    <row r="2954" spans="1:8" x14ac:dyDescent="0.35">
      <c r="A2954">
        <v>9807104</v>
      </c>
      <c r="B2954">
        <v>5.7863235479680899</v>
      </c>
      <c r="G2954">
        <f t="shared" si="92"/>
        <v>1374985.5238095243</v>
      </c>
      <c r="H2954">
        <f t="shared" si="93"/>
        <v>5.6088318230734977</v>
      </c>
    </row>
    <row r="2955" spans="1:8" x14ac:dyDescent="0.35">
      <c r="A2955">
        <v>9807506</v>
      </c>
      <c r="B2955">
        <v>5.7879633837000499</v>
      </c>
      <c r="G2955">
        <f t="shared" si="92"/>
        <v>1375387.5238095243</v>
      </c>
      <c r="H2955">
        <f t="shared" si="93"/>
        <v>5.6104716588054577</v>
      </c>
    </row>
    <row r="2956" spans="1:8" x14ac:dyDescent="0.35">
      <c r="A2956">
        <v>9807110</v>
      </c>
      <c r="B2956">
        <v>5.7863480231282702</v>
      </c>
      <c r="G2956">
        <f t="shared" si="92"/>
        <v>1374991.5238095243</v>
      </c>
      <c r="H2956">
        <f t="shared" si="93"/>
        <v>5.608856298233678</v>
      </c>
    </row>
    <row r="2957" spans="1:8" x14ac:dyDescent="0.35">
      <c r="A2957">
        <v>9807322</v>
      </c>
      <c r="B2957">
        <v>5.7872128121212496</v>
      </c>
      <c r="G2957">
        <f t="shared" si="92"/>
        <v>1375203.5238095243</v>
      </c>
      <c r="H2957">
        <f t="shared" si="93"/>
        <v>5.6097210872266574</v>
      </c>
    </row>
    <row r="2958" spans="1:8" x14ac:dyDescent="0.35">
      <c r="A2958">
        <v>9807511</v>
      </c>
      <c r="B2958">
        <v>5.7879837796668703</v>
      </c>
      <c r="G2958">
        <f t="shared" si="92"/>
        <v>1375392.5238095243</v>
      </c>
      <c r="H2958">
        <f t="shared" si="93"/>
        <v>5.6104920547722781</v>
      </c>
    </row>
    <row r="2959" spans="1:8" x14ac:dyDescent="0.35">
      <c r="A2959">
        <v>9806618</v>
      </c>
      <c r="B2959">
        <v>5.78434105999363</v>
      </c>
      <c r="G2959">
        <f t="shared" si="92"/>
        <v>1374499.5238095243</v>
      </c>
      <c r="H2959">
        <f t="shared" si="93"/>
        <v>5.6068493350990378</v>
      </c>
    </row>
    <row r="2960" spans="1:8" x14ac:dyDescent="0.35">
      <c r="A2960">
        <v>9806520</v>
      </c>
      <c r="B2960">
        <v>5.7839412990440398</v>
      </c>
      <c r="G2960">
        <f t="shared" si="92"/>
        <v>1374401.5238095243</v>
      </c>
      <c r="H2960">
        <f t="shared" si="93"/>
        <v>5.6064495741494476</v>
      </c>
    </row>
    <row r="2961" spans="1:8" x14ac:dyDescent="0.35">
      <c r="A2961">
        <v>9806943</v>
      </c>
      <c r="B2961">
        <v>5.7856667978366296</v>
      </c>
      <c r="G2961">
        <f t="shared" si="92"/>
        <v>1374824.5238095243</v>
      </c>
      <c r="H2961">
        <f t="shared" si="93"/>
        <v>5.6081750729420374</v>
      </c>
    </row>
    <row r="2962" spans="1:8" x14ac:dyDescent="0.35">
      <c r="A2962">
        <v>9807014</v>
      </c>
      <c r="B2962">
        <v>5.7859564205654097</v>
      </c>
      <c r="G2962">
        <f t="shared" si="92"/>
        <v>1374895.5238095243</v>
      </c>
      <c r="H2962">
        <f t="shared" si="93"/>
        <v>5.6084646956708175</v>
      </c>
    </row>
    <row r="2963" spans="1:8" x14ac:dyDescent="0.35">
      <c r="A2963">
        <v>9807120</v>
      </c>
      <c r="B2963">
        <v>5.7863888150619003</v>
      </c>
      <c r="G2963">
        <f t="shared" si="92"/>
        <v>1375001.5238095243</v>
      </c>
      <c r="H2963">
        <f t="shared" si="93"/>
        <v>5.6088970901673081</v>
      </c>
    </row>
    <row r="2964" spans="1:8" x14ac:dyDescent="0.35">
      <c r="A2964">
        <v>9806653</v>
      </c>
      <c r="B2964">
        <v>5.7844838317613396</v>
      </c>
      <c r="G2964">
        <f t="shared" si="92"/>
        <v>1374534.5238095243</v>
      </c>
      <c r="H2964">
        <f t="shared" si="93"/>
        <v>5.6069921068667474</v>
      </c>
    </row>
    <row r="2965" spans="1:8" x14ac:dyDescent="0.35">
      <c r="A2965">
        <v>9806805</v>
      </c>
      <c r="B2965">
        <v>5.7851038691525298</v>
      </c>
      <c r="G2965">
        <f t="shared" si="92"/>
        <v>1374686.5238095243</v>
      </c>
      <c r="H2965">
        <f t="shared" si="93"/>
        <v>5.6076121442579376</v>
      </c>
    </row>
    <row r="2966" spans="1:8" x14ac:dyDescent="0.35">
      <c r="A2966">
        <v>9807345</v>
      </c>
      <c r="B2966">
        <v>5.7873066335686003</v>
      </c>
      <c r="G2966">
        <f t="shared" si="92"/>
        <v>1375226.5238095243</v>
      </c>
      <c r="H2966">
        <f t="shared" si="93"/>
        <v>5.6098149086740081</v>
      </c>
    </row>
    <row r="2967" spans="1:8" x14ac:dyDescent="0.35">
      <c r="A2967">
        <v>9806959</v>
      </c>
      <c r="B2967">
        <v>5.78573206493044</v>
      </c>
      <c r="G2967">
        <f t="shared" si="92"/>
        <v>1374840.5238095243</v>
      </c>
      <c r="H2967">
        <f t="shared" si="93"/>
        <v>5.6082403400358478</v>
      </c>
    </row>
    <row r="2968" spans="1:8" x14ac:dyDescent="0.35">
      <c r="A2968">
        <v>9806729</v>
      </c>
      <c r="B2968">
        <v>5.7847938504569303</v>
      </c>
      <c r="G2968">
        <f t="shared" si="92"/>
        <v>1374610.5238095243</v>
      </c>
      <c r="H2968">
        <f t="shared" si="93"/>
        <v>5.6073021255623381</v>
      </c>
    </row>
    <row r="2969" spans="1:8" x14ac:dyDescent="0.35">
      <c r="A2969">
        <v>9806658</v>
      </c>
      <c r="B2969">
        <v>5.7845042277281502</v>
      </c>
      <c r="G2969">
        <f t="shared" si="92"/>
        <v>1374539.5238095243</v>
      </c>
      <c r="H2969">
        <f t="shared" si="93"/>
        <v>5.607012502833558</v>
      </c>
    </row>
    <row r="2970" spans="1:8" x14ac:dyDescent="0.35">
      <c r="A2970">
        <v>9806596</v>
      </c>
      <c r="B2970">
        <v>5.7842513177396402</v>
      </c>
      <c r="G2970">
        <f t="shared" si="92"/>
        <v>1374477.5238095243</v>
      </c>
      <c r="H2970">
        <f t="shared" si="93"/>
        <v>5.606759592845048</v>
      </c>
    </row>
    <row r="2971" spans="1:8" x14ac:dyDescent="0.35">
      <c r="A2971">
        <v>9806752</v>
      </c>
      <c r="B2971">
        <v>5.7848876719042801</v>
      </c>
      <c r="G2971">
        <f t="shared" si="92"/>
        <v>1374633.5238095243</v>
      </c>
      <c r="H2971">
        <f t="shared" si="93"/>
        <v>5.6073959470096879</v>
      </c>
    </row>
    <row r="2972" spans="1:8" x14ac:dyDescent="0.35">
      <c r="A2972">
        <v>9806890</v>
      </c>
      <c r="B2972">
        <v>5.7854506005883897</v>
      </c>
      <c r="G2972">
        <f t="shared" si="92"/>
        <v>1374771.5238095243</v>
      </c>
      <c r="H2972">
        <f t="shared" si="93"/>
        <v>5.6079588756937975</v>
      </c>
    </row>
    <row r="2973" spans="1:8" x14ac:dyDescent="0.35">
      <c r="A2973">
        <v>9807178</v>
      </c>
      <c r="B2973">
        <v>5.7866254082769597</v>
      </c>
      <c r="G2973">
        <f t="shared" si="92"/>
        <v>1375059.5238095243</v>
      </c>
      <c r="H2973">
        <f t="shared" si="93"/>
        <v>5.6091336833823675</v>
      </c>
    </row>
    <row r="2974" spans="1:8" x14ac:dyDescent="0.35">
      <c r="A2974">
        <v>9806719</v>
      </c>
      <c r="B2974">
        <v>5.7847530585233002</v>
      </c>
      <c r="G2974">
        <f t="shared" si="92"/>
        <v>1374600.5238095243</v>
      </c>
      <c r="H2974">
        <f t="shared" si="93"/>
        <v>5.607261333628708</v>
      </c>
    </row>
    <row r="2975" spans="1:8" x14ac:dyDescent="0.35">
      <c r="A2975">
        <v>9806607</v>
      </c>
      <c r="B2975">
        <v>5.7842961888666302</v>
      </c>
      <c r="G2975">
        <f t="shared" si="92"/>
        <v>1374488.5238095243</v>
      </c>
      <c r="H2975">
        <f t="shared" si="93"/>
        <v>5.606804463972038</v>
      </c>
    </row>
    <row r="2976" spans="1:8" x14ac:dyDescent="0.35">
      <c r="A2976">
        <v>9807004</v>
      </c>
      <c r="B2976">
        <v>5.7859156286317797</v>
      </c>
      <c r="G2976">
        <f t="shared" si="92"/>
        <v>1374885.5238095243</v>
      </c>
      <c r="H2976">
        <f t="shared" si="93"/>
        <v>5.6084239037371875</v>
      </c>
    </row>
    <row r="2977" spans="1:8" x14ac:dyDescent="0.35">
      <c r="A2977">
        <v>9806647</v>
      </c>
      <c r="B2977">
        <v>5.7844593566011602</v>
      </c>
      <c r="G2977">
        <f t="shared" si="92"/>
        <v>1374528.5238095243</v>
      </c>
      <c r="H2977">
        <f t="shared" si="93"/>
        <v>5.606967631706568</v>
      </c>
    </row>
    <row r="2978" spans="1:8" x14ac:dyDescent="0.35">
      <c r="A2978">
        <v>9806849</v>
      </c>
      <c r="B2978">
        <v>5.7852833536604997</v>
      </c>
      <c r="G2978">
        <f t="shared" si="92"/>
        <v>1374730.5238095243</v>
      </c>
      <c r="H2978">
        <f t="shared" si="93"/>
        <v>5.6077916287659075</v>
      </c>
    </row>
    <row r="2979" spans="1:8" x14ac:dyDescent="0.35">
      <c r="A2979">
        <v>9806325</v>
      </c>
      <c r="B2979">
        <v>5.7831458563382396</v>
      </c>
      <c r="G2979">
        <f t="shared" si="92"/>
        <v>1374206.5238095243</v>
      </c>
      <c r="H2979">
        <f t="shared" si="93"/>
        <v>5.6056541314436474</v>
      </c>
    </row>
    <row r="2980" spans="1:8" x14ac:dyDescent="0.35">
      <c r="A2980">
        <v>9806311</v>
      </c>
      <c r="B2980">
        <v>5.7830887476311599</v>
      </c>
      <c r="G2980">
        <f t="shared" si="92"/>
        <v>1374192.5238095243</v>
      </c>
      <c r="H2980">
        <f t="shared" si="93"/>
        <v>5.6055970227365677</v>
      </c>
    </row>
    <row r="2981" spans="1:8" x14ac:dyDescent="0.35">
      <c r="A2981">
        <v>9806515</v>
      </c>
      <c r="B2981">
        <v>5.7839209030772301</v>
      </c>
      <c r="G2981">
        <f t="shared" si="92"/>
        <v>1374396.5238095243</v>
      </c>
      <c r="H2981">
        <f t="shared" si="93"/>
        <v>5.6064291781826379</v>
      </c>
    </row>
    <row r="2982" spans="1:8" x14ac:dyDescent="0.35">
      <c r="A2982">
        <v>9806095</v>
      </c>
      <c r="B2982">
        <v>5.7822076418647299</v>
      </c>
      <c r="G2982">
        <f t="shared" si="92"/>
        <v>1373976.5238095243</v>
      </c>
      <c r="H2982">
        <f t="shared" si="93"/>
        <v>5.6047159169701377</v>
      </c>
    </row>
    <row r="2983" spans="1:8" x14ac:dyDescent="0.35">
      <c r="A2983">
        <v>9806018</v>
      </c>
      <c r="B2983">
        <v>5.7818935439757704</v>
      </c>
      <c r="G2983">
        <f t="shared" si="92"/>
        <v>1373899.5238095243</v>
      </c>
      <c r="H2983">
        <f t="shared" si="93"/>
        <v>5.6044018190811782</v>
      </c>
    </row>
    <row r="2984" spans="1:8" x14ac:dyDescent="0.35">
      <c r="A2984">
        <v>9806820</v>
      </c>
      <c r="B2984">
        <v>5.7851650570529696</v>
      </c>
      <c r="G2984">
        <f t="shared" si="92"/>
        <v>1374701.5238095243</v>
      </c>
      <c r="H2984">
        <f t="shared" si="93"/>
        <v>5.6076733321583774</v>
      </c>
    </row>
    <row r="2985" spans="1:8" x14ac:dyDescent="0.35">
      <c r="A2985">
        <v>9806741</v>
      </c>
      <c r="B2985">
        <v>5.7848428007772901</v>
      </c>
      <c r="G2985">
        <f t="shared" si="92"/>
        <v>1374622.5238095243</v>
      </c>
      <c r="H2985">
        <f t="shared" si="93"/>
        <v>5.6073510758826979</v>
      </c>
    </row>
    <row r="2986" spans="1:8" x14ac:dyDescent="0.35">
      <c r="A2986">
        <v>9806358</v>
      </c>
      <c r="B2986">
        <v>5.7832804697192204</v>
      </c>
      <c r="G2986">
        <f t="shared" si="92"/>
        <v>1374239.5238095243</v>
      </c>
      <c r="H2986">
        <f t="shared" si="93"/>
        <v>5.6057887448246282</v>
      </c>
    </row>
    <row r="2987" spans="1:8" x14ac:dyDescent="0.35">
      <c r="A2987">
        <v>9806357</v>
      </c>
      <c r="B2987">
        <v>5.7832763905258604</v>
      </c>
      <c r="G2987">
        <f t="shared" si="92"/>
        <v>1374238.5238095243</v>
      </c>
      <c r="H2987">
        <f t="shared" si="93"/>
        <v>5.6057846656312682</v>
      </c>
    </row>
    <row r="2988" spans="1:8" x14ac:dyDescent="0.35">
      <c r="A2988">
        <v>9806735</v>
      </c>
      <c r="B2988">
        <v>5.7848183256171097</v>
      </c>
      <c r="G2988">
        <f t="shared" si="92"/>
        <v>1374616.5238095243</v>
      </c>
      <c r="H2988">
        <f t="shared" si="93"/>
        <v>5.6073266007225175</v>
      </c>
    </row>
    <row r="2989" spans="1:8" x14ac:dyDescent="0.35">
      <c r="A2989">
        <v>9806658</v>
      </c>
      <c r="B2989">
        <v>5.7845042277281502</v>
      </c>
      <c r="G2989">
        <f t="shared" si="92"/>
        <v>1374539.5238095243</v>
      </c>
      <c r="H2989">
        <f t="shared" si="93"/>
        <v>5.607012502833558</v>
      </c>
    </row>
    <row r="2990" spans="1:8" x14ac:dyDescent="0.35">
      <c r="A2990">
        <v>9806570</v>
      </c>
      <c r="B2990">
        <v>5.7841452587121998</v>
      </c>
      <c r="G2990">
        <f t="shared" si="92"/>
        <v>1374451.5238095243</v>
      </c>
      <c r="H2990">
        <f t="shared" si="93"/>
        <v>5.6066535338176076</v>
      </c>
    </row>
    <row r="2991" spans="1:8" x14ac:dyDescent="0.35">
      <c r="A2991">
        <v>9806768</v>
      </c>
      <c r="B2991">
        <v>5.7849529389980896</v>
      </c>
      <c r="G2991">
        <f t="shared" si="92"/>
        <v>1374649.5238095243</v>
      </c>
      <c r="H2991">
        <f t="shared" si="93"/>
        <v>5.6074612141034974</v>
      </c>
    </row>
    <row r="2992" spans="1:8" x14ac:dyDescent="0.35">
      <c r="A2992">
        <v>9806913</v>
      </c>
      <c r="B2992">
        <v>5.7855444220357404</v>
      </c>
      <c r="G2992">
        <f t="shared" si="92"/>
        <v>1374794.5238095243</v>
      </c>
      <c r="H2992">
        <f t="shared" si="93"/>
        <v>5.6080526971411482</v>
      </c>
    </row>
    <row r="2993" spans="1:8" x14ac:dyDescent="0.35">
      <c r="A2993">
        <v>9806703</v>
      </c>
      <c r="B2993">
        <v>5.7846877914294899</v>
      </c>
      <c r="G2993">
        <f t="shared" si="92"/>
        <v>1374584.5238095243</v>
      </c>
      <c r="H2993">
        <f t="shared" si="93"/>
        <v>5.6071960665348977</v>
      </c>
    </row>
    <row r="2994" spans="1:8" x14ac:dyDescent="0.35">
      <c r="A2994">
        <v>9806200</v>
      </c>
      <c r="B2994">
        <v>5.7826359571678596</v>
      </c>
      <c r="G2994">
        <f t="shared" si="92"/>
        <v>1374081.5238095243</v>
      </c>
      <c r="H2994">
        <f t="shared" si="93"/>
        <v>5.6051442322732674</v>
      </c>
    </row>
    <row r="2995" spans="1:8" x14ac:dyDescent="0.35">
      <c r="A2995">
        <v>9806171</v>
      </c>
      <c r="B2995">
        <v>5.7825176605603197</v>
      </c>
      <c r="G2995">
        <f t="shared" si="92"/>
        <v>1374052.5238095243</v>
      </c>
      <c r="H2995">
        <f t="shared" si="93"/>
        <v>5.6050259356657275</v>
      </c>
    </row>
    <row r="2996" spans="1:8" x14ac:dyDescent="0.35">
      <c r="A2996">
        <v>9806165</v>
      </c>
      <c r="B2996">
        <v>5.78249318540015</v>
      </c>
      <c r="G2996">
        <f t="shared" si="92"/>
        <v>1374046.5238095243</v>
      </c>
      <c r="H2996">
        <f t="shared" si="93"/>
        <v>5.6050014605055578</v>
      </c>
    </row>
    <row r="2997" spans="1:8" x14ac:dyDescent="0.35">
      <c r="A2997">
        <v>9805906</v>
      </c>
      <c r="B2997">
        <v>5.7814366743191004</v>
      </c>
      <c r="G2997">
        <f t="shared" si="92"/>
        <v>1373787.5238095243</v>
      </c>
      <c r="H2997">
        <f t="shared" si="93"/>
        <v>5.6039449494245082</v>
      </c>
    </row>
    <row r="2998" spans="1:8" x14ac:dyDescent="0.35">
      <c r="A2998">
        <v>9806036</v>
      </c>
      <c r="B2998">
        <v>5.7819669694563096</v>
      </c>
      <c r="G2998">
        <f t="shared" si="92"/>
        <v>1373917.5238095243</v>
      </c>
      <c r="H2998">
        <f t="shared" si="93"/>
        <v>5.6044752445617174</v>
      </c>
    </row>
    <row r="2999" spans="1:8" x14ac:dyDescent="0.35">
      <c r="A2999">
        <v>9805973</v>
      </c>
      <c r="B2999">
        <v>5.7817099802744298</v>
      </c>
      <c r="G2999">
        <f t="shared" si="92"/>
        <v>1373854.5238095243</v>
      </c>
      <c r="H2999">
        <f t="shared" si="93"/>
        <v>5.6042182553798376</v>
      </c>
    </row>
    <row r="3000" spans="1:8" x14ac:dyDescent="0.35">
      <c r="A3000">
        <v>9806145</v>
      </c>
      <c r="B3000">
        <v>5.7824116015328801</v>
      </c>
      <c r="G3000">
        <f t="shared" si="92"/>
        <v>1374026.5238095243</v>
      </c>
      <c r="H3000">
        <f t="shared" si="93"/>
        <v>5.6049198766382879</v>
      </c>
    </row>
    <row r="3001" spans="1:8" x14ac:dyDescent="0.35">
      <c r="A3001">
        <v>9806621</v>
      </c>
      <c r="B3001">
        <v>5.7843532975737197</v>
      </c>
      <c r="G3001">
        <f t="shared" si="92"/>
        <v>1374502.5238095243</v>
      </c>
      <c r="H3001">
        <f t="shared" si="93"/>
        <v>5.6068615726791275</v>
      </c>
    </row>
    <row r="3002" spans="1:8" x14ac:dyDescent="0.35">
      <c r="A3002">
        <v>9806449</v>
      </c>
      <c r="B3002">
        <v>5.7836516763152597</v>
      </c>
      <c r="G3002">
        <f t="shared" si="92"/>
        <v>1374330.5238095243</v>
      </c>
      <c r="H3002">
        <f t="shared" si="93"/>
        <v>5.6061599514206675</v>
      </c>
    </row>
    <row r="3003" spans="1:8" x14ac:dyDescent="0.35">
      <c r="A3003">
        <v>9805962</v>
      </c>
      <c r="B3003">
        <v>5.7816651091474398</v>
      </c>
      <c r="G3003">
        <f t="shared" si="92"/>
        <v>1373843.5238095243</v>
      </c>
      <c r="H3003">
        <f t="shared" si="93"/>
        <v>5.6041733842528476</v>
      </c>
    </row>
    <row r="3004" spans="1:8" x14ac:dyDescent="0.35">
      <c r="A3004">
        <v>9806304</v>
      </c>
      <c r="B3004">
        <v>5.7830601932776204</v>
      </c>
      <c r="G3004">
        <f t="shared" si="92"/>
        <v>1374185.5238095243</v>
      </c>
      <c r="H3004">
        <f t="shared" si="93"/>
        <v>5.6055684683830282</v>
      </c>
    </row>
    <row r="3005" spans="1:8" x14ac:dyDescent="0.35">
      <c r="A3005">
        <v>9806265</v>
      </c>
      <c r="B3005">
        <v>5.7829011047364602</v>
      </c>
      <c r="G3005">
        <f t="shared" si="92"/>
        <v>1374146.5238095243</v>
      </c>
      <c r="H3005">
        <f t="shared" si="93"/>
        <v>5.605409379841868</v>
      </c>
    </row>
    <row r="3006" spans="1:8" x14ac:dyDescent="0.35">
      <c r="A3006">
        <v>9806336</v>
      </c>
      <c r="B3006">
        <v>5.7831907274652297</v>
      </c>
      <c r="G3006">
        <f t="shared" si="92"/>
        <v>1374217.5238095243</v>
      </c>
      <c r="H3006">
        <f t="shared" si="93"/>
        <v>5.6056990025706375</v>
      </c>
    </row>
    <row r="3007" spans="1:8" x14ac:dyDescent="0.35">
      <c r="A3007">
        <v>9806198</v>
      </c>
      <c r="B3007">
        <v>5.7826277987811299</v>
      </c>
      <c r="G3007">
        <f t="shared" si="92"/>
        <v>1374079.5238095243</v>
      </c>
      <c r="H3007">
        <f t="shared" si="93"/>
        <v>5.6051360738865377</v>
      </c>
    </row>
    <row r="3008" spans="1:8" x14ac:dyDescent="0.35">
      <c r="A3008">
        <v>9806679</v>
      </c>
      <c r="B3008">
        <v>5.7845898907887801</v>
      </c>
      <c r="G3008">
        <f t="shared" si="92"/>
        <v>1374560.5238095243</v>
      </c>
      <c r="H3008">
        <f t="shared" si="93"/>
        <v>5.6070981658941879</v>
      </c>
    </row>
    <row r="3009" spans="1:8" x14ac:dyDescent="0.35">
      <c r="A3009">
        <v>9806367</v>
      </c>
      <c r="B3009">
        <v>5.7833171824594896</v>
      </c>
      <c r="G3009">
        <f t="shared" si="92"/>
        <v>1374248.5238095243</v>
      </c>
      <c r="H3009">
        <f t="shared" si="93"/>
        <v>5.6058254575648974</v>
      </c>
    </row>
    <row r="3010" spans="1:8" x14ac:dyDescent="0.35">
      <c r="A3010">
        <v>9806283</v>
      </c>
      <c r="B3010">
        <v>5.7829745302169897</v>
      </c>
      <c r="G3010">
        <f t="shared" si="92"/>
        <v>1374164.5238095243</v>
      </c>
      <c r="H3010">
        <f t="shared" si="93"/>
        <v>5.6054828053223975</v>
      </c>
    </row>
    <row r="3011" spans="1:8" x14ac:dyDescent="0.35">
      <c r="A3011">
        <v>9806498</v>
      </c>
      <c r="B3011">
        <v>5.7838515567900597</v>
      </c>
      <c r="G3011">
        <f t="shared" ref="G3011:G3074" si="94">A3011-$D$2</f>
        <v>1374379.5238095243</v>
      </c>
      <c r="H3011">
        <f t="shared" ref="H3011:H3074" si="95">B3011-$E$2</f>
        <v>5.6063598318954675</v>
      </c>
    </row>
    <row r="3012" spans="1:8" x14ac:dyDescent="0.35">
      <c r="A3012">
        <v>9806393</v>
      </c>
      <c r="B3012">
        <v>5.78342324148693</v>
      </c>
      <c r="G3012">
        <f t="shared" si="94"/>
        <v>1374274.5238095243</v>
      </c>
      <c r="H3012">
        <f t="shared" si="95"/>
        <v>5.6059315165923378</v>
      </c>
    </row>
    <row r="3013" spans="1:8" x14ac:dyDescent="0.35">
      <c r="A3013">
        <v>9806021</v>
      </c>
      <c r="B3013">
        <v>5.7819057815558601</v>
      </c>
      <c r="G3013">
        <f t="shared" si="94"/>
        <v>1373902.5238095243</v>
      </c>
      <c r="H3013">
        <f t="shared" si="95"/>
        <v>5.6044140566612679</v>
      </c>
    </row>
    <row r="3014" spans="1:8" x14ac:dyDescent="0.35">
      <c r="A3014">
        <v>9806206</v>
      </c>
      <c r="B3014">
        <v>5.7826604323280302</v>
      </c>
      <c r="G3014">
        <f t="shared" si="94"/>
        <v>1374087.5238095243</v>
      </c>
      <c r="H3014">
        <f t="shared" si="95"/>
        <v>5.605168707433438</v>
      </c>
    </row>
    <row r="3015" spans="1:8" x14ac:dyDescent="0.35">
      <c r="A3015">
        <v>9806562</v>
      </c>
      <c r="B3015">
        <v>5.7841126251652897</v>
      </c>
      <c r="G3015">
        <f t="shared" si="94"/>
        <v>1374443.5238095243</v>
      </c>
      <c r="H3015">
        <f t="shared" si="95"/>
        <v>5.6066209002706975</v>
      </c>
    </row>
    <row r="3016" spans="1:8" x14ac:dyDescent="0.35">
      <c r="A3016">
        <v>9806295</v>
      </c>
      <c r="B3016">
        <v>5.7830234805373504</v>
      </c>
      <c r="G3016">
        <f t="shared" si="94"/>
        <v>1374176.5238095243</v>
      </c>
      <c r="H3016">
        <f t="shared" si="95"/>
        <v>5.6055317556427582</v>
      </c>
    </row>
    <row r="3017" spans="1:8" x14ac:dyDescent="0.35">
      <c r="A3017">
        <v>9805936</v>
      </c>
      <c r="B3017">
        <v>5.7815590501200003</v>
      </c>
      <c r="G3017">
        <f t="shared" si="94"/>
        <v>1373817.5238095243</v>
      </c>
      <c r="H3017">
        <f t="shared" si="95"/>
        <v>5.6040673252254081</v>
      </c>
    </row>
    <row r="3018" spans="1:8" x14ac:dyDescent="0.35">
      <c r="A3018">
        <v>9806140</v>
      </c>
      <c r="B3018">
        <v>5.7823912055660696</v>
      </c>
      <c r="G3018">
        <f t="shared" si="94"/>
        <v>1374021.5238095243</v>
      </c>
      <c r="H3018">
        <f t="shared" si="95"/>
        <v>5.6048994806714774</v>
      </c>
    </row>
    <row r="3019" spans="1:8" x14ac:dyDescent="0.35">
      <c r="A3019">
        <v>9805976</v>
      </c>
      <c r="B3019">
        <v>5.7817222178545196</v>
      </c>
      <c r="G3019">
        <f t="shared" si="94"/>
        <v>1373857.5238095243</v>
      </c>
      <c r="H3019">
        <f t="shared" si="95"/>
        <v>5.6042304929599274</v>
      </c>
    </row>
    <row r="3020" spans="1:8" x14ac:dyDescent="0.35">
      <c r="A3020">
        <v>9805586</v>
      </c>
      <c r="B3020">
        <v>5.7801313324429104</v>
      </c>
      <c r="G3020">
        <f t="shared" si="94"/>
        <v>1373467.5238095243</v>
      </c>
      <c r="H3020">
        <f t="shared" si="95"/>
        <v>5.6026396075483182</v>
      </c>
    </row>
    <row r="3021" spans="1:8" x14ac:dyDescent="0.35">
      <c r="A3021">
        <v>9805893</v>
      </c>
      <c r="B3021">
        <v>5.7813836448053797</v>
      </c>
      <c r="G3021">
        <f t="shared" si="94"/>
        <v>1373774.5238095243</v>
      </c>
      <c r="H3021">
        <f t="shared" si="95"/>
        <v>5.6038919199107875</v>
      </c>
    </row>
    <row r="3022" spans="1:8" x14ac:dyDescent="0.35">
      <c r="A3022">
        <v>9806295</v>
      </c>
      <c r="B3022">
        <v>5.7830234805373504</v>
      </c>
      <c r="G3022">
        <f t="shared" si="94"/>
        <v>1374176.5238095243</v>
      </c>
      <c r="H3022">
        <f t="shared" si="95"/>
        <v>5.6055317556427582</v>
      </c>
    </row>
    <row r="3023" spans="1:8" x14ac:dyDescent="0.35">
      <c r="A3023">
        <v>9806206</v>
      </c>
      <c r="B3023">
        <v>5.7826604323280302</v>
      </c>
      <c r="G3023">
        <f t="shared" si="94"/>
        <v>1374087.5238095243</v>
      </c>
      <c r="H3023">
        <f t="shared" si="95"/>
        <v>5.605168707433438</v>
      </c>
    </row>
    <row r="3024" spans="1:8" x14ac:dyDescent="0.35">
      <c r="A3024">
        <v>9806292</v>
      </c>
      <c r="B3024">
        <v>5.7830112429572598</v>
      </c>
      <c r="G3024">
        <f t="shared" si="94"/>
        <v>1374173.5238095243</v>
      </c>
      <c r="H3024">
        <f t="shared" si="95"/>
        <v>5.6055195180626676</v>
      </c>
    </row>
    <row r="3025" spans="1:8" x14ac:dyDescent="0.35">
      <c r="A3025">
        <v>9805959</v>
      </c>
      <c r="B3025">
        <v>5.7816528715673501</v>
      </c>
      <c r="G3025">
        <f t="shared" si="94"/>
        <v>1373840.5238095243</v>
      </c>
      <c r="H3025">
        <f t="shared" si="95"/>
        <v>5.6041611466727579</v>
      </c>
    </row>
    <row r="3026" spans="1:8" x14ac:dyDescent="0.35">
      <c r="A3026">
        <v>9805582</v>
      </c>
      <c r="B3026">
        <v>5.7801150156694598</v>
      </c>
      <c r="G3026">
        <f t="shared" si="94"/>
        <v>1373463.5238095243</v>
      </c>
      <c r="H3026">
        <f t="shared" si="95"/>
        <v>5.6026232907748676</v>
      </c>
    </row>
    <row r="3027" spans="1:8" x14ac:dyDescent="0.35">
      <c r="A3027">
        <v>9805613</v>
      </c>
      <c r="B3027">
        <v>5.7802414706637197</v>
      </c>
      <c r="G3027">
        <f t="shared" si="94"/>
        <v>1373494.5238095243</v>
      </c>
      <c r="H3027">
        <f t="shared" si="95"/>
        <v>5.6027497457691275</v>
      </c>
    </row>
    <row r="3028" spans="1:8" x14ac:dyDescent="0.35">
      <c r="A3028">
        <v>9805881</v>
      </c>
      <c r="B3028">
        <v>5.7813346944850297</v>
      </c>
      <c r="G3028">
        <f t="shared" si="94"/>
        <v>1373762.5238095243</v>
      </c>
      <c r="H3028">
        <f t="shared" si="95"/>
        <v>5.6038429695904375</v>
      </c>
    </row>
    <row r="3029" spans="1:8" x14ac:dyDescent="0.35">
      <c r="A3029">
        <v>9806295</v>
      </c>
      <c r="B3029">
        <v>5.7830234805373504</v>
      </c>
      <c r="G3029">
        <f t="shared" si="94"/>
        <v>1374176.5238095243</v>
      </c>
      <c r="H3029">
        <f t="shared" si="95"/>
        <v>5.6055317556427582</v>
      </c>
    </row>
    <row r="3030" spans="1:8" x14ac:dyDescent="0.35">
      <c r="A3030">
        <v>9806392</v>
      </c>
      <c r="B3030">
        <v>5.78341916229357</v>
      </c>
      <c r="G3030">
        <f t="shared" si="94"/>
        <v>1374273.5238095243</v>
      </c>
      <c r="H3030">
        <f t="shared" si="95"/>
        <v>5.6059274373989778</v>
      </c>
    </row>
    <row r="3031" spans="1:8" x14ac:dyDescent="0.35">
      <c r="A3031">
        <v>9806026</v>
      </c>
      <c r="B3031">
        <v>5.7819261775226796</v>
      </c>
      <c r="G3031">
        <f t="shared" si="94"/>
        <v>1373907.5238095243</v>
      </c>
      <c r="H3031">
        <f t="shared" si="95"/>
        <v>5.6044344526280874</v>
      </c>
    </row>
    <row r="3032" spans="1:8" x14ac:dyDescent="0.35">
      <c r="A3032">
        <v>9805902</v>
      </c>
      <c r="B3032">
        <v>5.7814203575456498</v>
      </c>
      <c r="G3032">
        <f t="shared" si="94"/>
        <v>1373783.5238095243</v>
      </c>
      <c r="H3032">
        <f t="shared" si="95"/>
        <v>5.6039286326510576</v>
      </c>
    </row>
    <row r="3033" spans="1:8" x14ac:dyDescent="0.35">
      <c r="A3033">
        <v>9805784</v>
      </c>
      <c r="B3033">
        <v>5.7809390127288101</v>
      </c>
      <c r="G3033">
        <f t="shared" si="94"/>
        <v>1373665.5238095243</v>
      </c>
      <c r="H3033">
        <f t="shared" si="95"/>
        <v>5.6034472878342179</v>
      </c>
    </row>
    <row r="3034" spans="1:8" x14ac:dyDescent="0.35">
      <c r="A3034">
        <v>9805516</v>
      </c>
      <c r="B3034">
        <v>5.7798457889075001</v>
      </c>
      <c r="G3034">
        <f t="shared" si="94"/>
        <v>1373397.5238095243</v>
      </c>
      <c r="H3034">
        <f t="shared" si="95"/>
        <v>5.6023540640129079</v>
      </c>
    </row>
    <row r="3035" spans="1:8" x14ac:dyDescent="0.35">
      <c r="A3035">
        <v>9805282</v>
      </c>
      <c r="B3035">
        <v>5.77889125766053</v>
      </c>
      <c r="G3035">
        <f t="shared" si="94"/>
        <v>1373163.5238095243</v>
      </c>
      <c r="H3035">
        <f t="shared" si="95"/>
        <v>5.6013995327659378</v>
      </c>
    </row>
    <row r="3036" spans="1:8" x14ac:dyDescent="0.35">
      <c r="A3036">
        <v>9805616</v>
      </c>
      <c r="B3036">
        <v>5.7802537082438104</v>
      </c>
      <c r="G3036">
        <f t="shared" si="94"/>
        <v>1373497.5238095243</v>
      </c>
      <c r="H3036">
        <f t="shared" si="95"/>
        <v>5.6027619833492182</v>
      </c>
    </row>
    <row r="3037" spans="1:8" x14ac:dyDescent="0.35">
      <c r="A3037">
        <v>9805823</v>
      </c>
      <c r="B3037">
        <v>5.7810981012699703</v>
      </c>
      <c r="G3037">
        <f t="shared" si="94"/>
        <v>1373704.5238095243</v>
      </c>
      <c r="H3037">
        <f t="shared" si="95"/>
        <v>5.6036063763753781</v>
      </c>
    </row>
    <row r="3038" spans="1:8" x14ac:dyDescent="0.35">
      <c r="A3038">
        <v>9805787</v>
      </c>
      <c r="B3038">
        <v>5.7809512503088998</v>
      </c>
      <c r="G3038">
        <f t="shared" si="94"/>
        <v>1373668.5238095243</v>
      </c>
      <c r="H3038">
        <f t="shared" si="95"/>
        <v>5.6034595254143076</v>
      </c>
    </row>
    <row r="3039" spans="1:8" x14ac:dyDescent="0.35">
      <c r="A3039">
        <v>9805818</v>
      </c>
      <c r="B3039">
        <v>5.7810777053031499</v>
      </c>
      <c r="G3039">
        <f t="shared" si="94"/>
        <v>1373699.5238095243</v>
      </c>
      <c r="H3039">
        <f t="shared" si="95"/>
        <v>5.6035859804085577</v>
      </c>
    </row>
    <row r="3040" spans="1:8" x14ac:dyDescent="0.35">
      <c r="A3040">
        <v>9805897</v>
      </c>
      <c r="B3040">
        <v>5.7813999615788401</v>
      </c>
      <c r="G3040">
        <f t="shared" si="94"/>
        <v>1373778.5238095243</v>
      </c>
      <c r="H3040">
        <f t="shared" si="95"/>
        <v>5.6039082366842479</v>
      </c>
    </row>
    <row r="3041" spans="1:8" x14ac:dyDescent="0.35">
      <c r="A3041">
        <v>9805323</v>
      </c>
      <c r="B3041">
        <v>5.77905850458842</v>
      </c>
      <c r="G3041">
        <f t="shared" si="94"/>
        <v>1373204.5238095243</v>
      </c>
      <c r="H3041">
        <f t="shared" si="95"/>
        <v>5.6015667796938278</v>
      </c>
    </row>
    <row r="3042" spans="1:8" x14ac:dyDescent="0.35">
      <c r="A3042">
        <v>9805445</v>
      </c>
      <c r="B3042">
        <v>5.77955616617872</v>
      </c>
      <c r="G3042">
        <f t="shared" si="94"/>
        <v>1373326.5238095243</v>
      </c>
      <c r="H3042">
        <f t="shared" si="95"/>
        <v>5.6020644412841278</v>
      </c>
    </row>
    <row r="3043" spans="1:8" x14ac:dyDescent="0.35">
      <c r="A3043">
        <v>9805709</v>
      </c>
      <c r="B3043">
        <v>5.7806330732265696</v>
      </c>
      <c r="G3043">
        <f t="shared" si="94"/>
        <v>1373590.5238095243</v>
      </c>
      <c r="H3043">
        <f t="shared" si="95"/>
        <v>5.6031413483319774</v>
      </c>
    </row>
    <row r="3044" spans="1:8" x14ac:dyDescent="0.35">
      <c r="A3044">
        <v>9805798</v>
      </c>
      <c r="B3044">
        <v>5.7809961214358898</v>
      </c>
      <c r="G3044">
        <f t="shared" si="94"/>
        <v>1373679.5238095243</v>
      </c>
      <c r="H3044">
        <f t="shared" si="95"/>
        <v>5.6035043965412976</v>
      </c>
    </row>
    <row r="3045" spans="1:8" x14ac:dyDescent="0.35">
      <c r="A3045">
        <v>9805803</v>
      </c>
      <c r="B3045">
        <v>5.7810165174027102</v>
      </c>
      <c r="G3045">
        <f t="shared" si="94"/>
        <v>1373684.5238095243</v>
      </c>
      <c r="H3045">
        <f t="shared" si="95"/>
        <v>5.603524792508118</v>
      </c>
    </row>
    <row r="3046" spans="1:8" x14ac:dyDescent="0.35">
      <c r="A3046">
        <v>9805807</v>
      </c>
      <c r="B3046">
        <v>5.7810328341761599</v>
      </c>
      <c r="G3046">
        <f t="shared" si="94"/>
        <v>1373688.5238095243</v>
      </c>
      <c r="H3046">
        <f t="shared" si="95"/>
        <v>5.6035411092815677</v>
      </c>
    </row>
    <row r="3047" spans="1:8" x14ac:dyDescent="0.35">
      <c r="A3047">
        <v>9805727</v>
      </c>
      <c r="B3047">
        <v>5.7807064987071097</v>
      </c>
      <c r="G3047">
        <f t="shared" si="94"/>
        <v>1373608.5238095243</v>
      </c>
      <c r="H3047">
        <f t="shared" si="95"/>
        <v>5.6032147738125175</v>
      </c>
    </row>
    <row r="3048" spans="1:8" x14ac:dyDescent="0.35">
      <c r="A3048">
        <v>9805614</v>
      </c>
      <c r="B3048">
        <v>5.7802455498570797</v>
      </c>
      <c r="G3048">
        <f t="shared" si="94"/>
        <v>1373495.5238095243</v>
      </c>
      <c r="H3048">
        <f t="shared" si="95"/>
        <v>5.6027538249624875</v>
      </c>
    </row>
    <row r="3049" spans="1:8" x14ac:dyDescent="0.35">
      <c r="A3049">
        <v>9805871</v>
      </c>
      <c r="B3049">
        <v>5.7812939025513996</v>
      </c>
      <c r="G3049">
        <f t="shared" si="94"/>
        <v>1373752.5238095243</v>
      </c>
      <c r="H3049">
        <f t="shared" si="95"/>
        <v>5.6038021776568074</v>
      </c>
    </row>
    <row r="3050" spans="1:8" x14ac:dyDescent="0.35">
      <c r="A3050">
        <v>9805839</v>
      </c>
      <c r="B3050">
        <v>5.7811633683637798</v>
      </c>
      <c r="G3050">
        <f t="shared" si="94"/>
        <v>1373720.5238095243</v>
      </c>
      <c r="H3050">
        <f t="shared" si="95"/>
        <v>5.6036716434691876</v>
      </c>
    </row>
    <row r="3051" spans="1:8" x14ac:dyDescent="0.35">
      <c r="A3051">
        <v>9805928</v>
      </c>
      <c r="B3051">
        <v>5.7815264165730902</v>
      </c>
      <c r="G3051">
        <f t="shared" si="94"/>
        <v>1373809.5238095243</v>
      </c>
      <c r="H3051">
        <f t="shared" si="95"/>
        <v>5.604034691678498</v>
      </c>
    </row>
    <row r="3052" spans="1:8" x14ac:dyDescent="0.35">
      <c r="A3052">
        <v>9805535</v>
      </c>
      <c r="B3052">
        <v>5.7799232935814002</v>
      </c>
      <c r="G3052">
        <f t="shared" si="94"/>
        <v>1373416.5238095243</v>
      </c>
      <c r="H3052">
        <f t="shared" si="95"/>
        <v>5.602431568686808</v>
      </c>
    </row>
    <row r="3053" spans="1:8" x14ac:dyDescent="0.35">
      <c r="A3053">
        <v>9805521</v>
      </c>
      <c r="B3053">
        <v>5.7798661848743098</v>
      </c>
      <c r="G3053">
        <f t="shared" si="94"/>
        <v>1373402.5238095243</v>
      </c>
      <c r="H3053">
        <f t="shared" si="95"/>
        <v>5.6023744599797176</v>
      </c>
    </row>
    <row r="3054" spans="1:8" x14ac:dyDescent="0.35">
      <c r="A3054">
        <v>9805390</v>
      </c>
      <c r="B3054">
        <v>5.7793318105437503</v>
      </c>
      <c r="G3054">
        <f t="shared" si="94"/>
        <v>1373271.5238095243</v>
      </c>
      <c r="H3054">
        <f t="shared" si="95"/>
        <v>5.6018400856491581</v>
      </c>
    </row>
    <row r="3055" spans="1:8" x14ac:dyDescent="0.35">
      <c r="A3055">
        <v>9805614</v>
      </c>
      <c r="B3055">
        <v>5.7802455498570797</v>
      </c>
      <c r="G3055">
        <f t="shared" si="94"/>
        <v>1373495.5238095243</v>
      </c>
      <c r="H3055">
        <f t="shared" si="95"/>
        <v>5.6027538249624875</v>
      </c>
    </row>
    <row r="3056" spans="1:8" x14ac:dyDescent="0.35">
      <c r="A3056">
        <v>9805646</v>
      </c>
      <c r="B3056">
        <v>5.7803760840446996</v>
      </c>
      <c r="G3056">
        <f t="shared" si="94"/>
        <v>1373527.5238095243</v>
      </c>
      <c r="H3056">
        <f t="shared" si="95"/>
        <v>5.6028843591501074</v>
      </c>
    </row>
    <row r="3057" spans="1:8" x14ac:dyDescent="0.35">
      <c r="A3057">
        <v>9805267</v>
      </c>
      <c r="B3057">
        <v>5.7788300697600903</v>
      </c>
      <c r="G3057">
        <f t="shared" si="94"/>
        <v>1373148.5238095243</v>
      </c>
      <c r="H3057">
        <f t="shared" si="95"/>
        <v>5.6013383448654981</v>
      </c>
    </row>
    <row r="3058" spans="1:8" x14ac:dyDescent="0.35">
      <c r="A3058">
        <v>9805428</v>
      </c>
      <c r="B3058">
        <v>5.7794868198915497</v>
      </c>
      <c r="G3058">
        <f t="shared" si="94"/>
        <v>1373309.5238095243</v>
      </c>
      <c r="H3058">
        <f t="shared" si="95"/>
        <v>5.6019950949969575</v>
      </c>
    </row>
    <row r="3059" spans="1:8" x14ac:dyDescent="0.35">
      <c r="A3059">
        <v>9805980</v>
      </c>
      <c r="B3059">
        <v>5.7817385346279702</v>
      </c>
      <c r="G3059">
        <f t="shared" si="94"/>
        <v>1373861.5238095243</v>
      </c>
      <c r="H3059">
        <f t="shared" si="95"/>
        <v>5.604246809733378</v>
      </c>
    </row>
    <row r="3060" spans="1:8" x14ac:dyDescent="0.35">
      <c r="A3060">
        <v>9805846</v>
      </c>
      <c r="B3060">
        <v>5.7811919227173201</v>
      </c>
      <c r="G3060">
        <f t="shared" si="94"/>
        <v>1373727.5238095243</v>
      </c>
      <c r="H3060">
        <f t="shared" si="95"/>
        <v>5.6037001978227279</v>
      </c>
    </row>
    <row r="3061" spans="1:8" x14ac:dyDescent="0.35">
      <c r="A3061">
        <v>9805488</v>
      </c>
      <c r="B3061">
        <v>5.7797315714933299</v>
      </c>
      <c r="G3061">
        <f t="shared" si="94"/>
        <v>1373369.5238095243</v>
      </c>
      <c r="H3061">
        <f t="shared" si="95"/>
        <v>5.6022398465987377</v>
      </c>
    </row>
    <row r="3062" spans="1:8" x14ac:dyDescent="0.35">
      <c r="A3062">
        <v>9805151</v>
      </c>
      <c r="B3062">
        <v>5.7783568833299697</v>
      </c>
      <c r="G3062">
        <f t="shared" si="94"/>
        <v>1373032.5238095243</v>
      </c>
      <c r="H3062">
        <f t="shared" si="95"/>
        <v>5.6008651584353775</v>
      </c>
    </row>
    <row r="3063" spans="1:8" x14ac:dyDescent="0.35">
      <c r="A3063">
        <v>9805554</v>
      </c>
      <c r="B3063">
        <v>5.7800007982553003</v>
      </c>
      <c r="G3063">
        <f t="shared" si="94"/>
        <v>1373435.5238095243</v>
      </c>
      <c r="H3063">
        <f t="shared" si="95"/>
        <v>5.6025090733607081</v>
      </c>
    </row>
    <row r="3064" spans="1:8" x14ac:dyDescent="0.35">
      <c r="A3064">
        <v>9805533</v>
      </c>
      <c r="B3064">
        <v>5.7799151351946696</v>
      </c>
      <c r="G3064">
        <f t="shared" si="94"/>
        <v>1373414.5238095243</v>
      </c>
      <c r="H3064">
        <f t="shared" si="95"/>
        <v>5.6024234103000774</v>
      </c>
    </row>
    <row r="3065" spans="1:8" x14ac:dyDescent="0.35">
      <c r="A3065">
        <v>9805273</v>
      </c>
      <c r="B3065">
        <v>5.7788545449202697</v>
      </c>
      <c r="G3065">
        <f t="shared" si="94"/>
        <v>1373154.5238095243</v>
      </c>
      <c r="H3065">
        <f t="shared" si="95"/>
        <v>5.6013628200256775</v>
      </c>
    </row>
    <row r="3066" spans="1:8" x14ac:dyDescent="0.35">
      <c r="A3066">
        <v>9805100</v>
      </c>
      <c r="B3066">
        <v>5.7781488444684497</v>
      </c>
      <c r="G3066">
        <f t="shared" si="94"/>
        <v>1372981.5238095243</v>
      </c>
      <c r="H3066">
        <f t="shared" si="95"/>
        <v>5.6006571195738575</v>
      </c>
    </row>
    <row r="3067" spans="1:8" x14ac:dyDescent="0.35">
      <c r="A3067">
        <v>9805007</v>
      </c>
      <c r="B3067">
        <v>5.7777694794856798</v>
      </c>
      <c r="G3067">
        <f t="shared" si="94"/>
        <v>1372888.5238095243</v>
      </c>
      <c r="H3067">
        <f t="shared" si="95"/>
        <v>5.6002777545910876</v>
      </c>
    </row>
    <row r="3068" spans="1:8" x14ac:dyDescent="0.35">
      <c r="A3068">
        <v>9805352</v>
      </c>
      <c r="B3068">
        <v>5.7791768011959501</v>
      </c>
      <c r="G3068">
        <f t="shared" si="94"/>
        <v>1373233.5238095243</v>
      </c>
      <c r="H3068">
        <f t="shared" si="95"/>
        <v>5.6016850763013579</v>
      </c>
    </row>
    <row r="3069" spans="1:8" x14ac:dyDescent="0.35">
      <c r="A3069">
        <v>9805167</v>
      </c>
      <c r="B3069">
        <v>5.77842215042378</v>
      </c>
      <c r="G3069">
        <f t="shared" si="94"/>
        <v>1373048.5238095243</v>
      </c>
      <c r="H3069">
        <f t="shared" si="95"/>
        <v>5.6009304255291879</v>
      </c>
    </row>
    <row r="3070" spans="1:8" x14ac:dyDescent="0.35">
      <c r="A3070">
        <v>9805252</v>
      </c>
      <c r="B3070">
        <v>5.7787688818596399</v>
      </c>
      <c r="G3070">
        <f t="shared" si="94"/>
        <v>1373133.5238095243</v>
      </c>
      <c r="H3070">
        <f t="shared" si="95"/>
        <v>5.6012771569650477</v>
      </c>
    </row>
    <row r="3071" spans="1:8" x14ac:dyDescent="0.35">
      <c r="A3071">
        <v>9805351</v>
      </c>
      <c r="B3071">
        <v>5.7791727220025901</v>
      </c>
      <c r="G3071">
        <f t="shared" si="94"/>
        <v>1373232.5238095243</v>
      </c>
      <c r="H3071">
        <f t="shared" si="95"/>
        <v>5.6016809971079979</v>
      </c>
    </row>
    <row r="3072" spans="1:8" x14ac:dyDescent="0.35">
      <c r="A3072">
        <v>9805219</v>
      </c>
      <c r="B3072">
        <v>5.77863426847866</v>
      </c>
      <c r="G3072">
        <f t="shared" si="94"/>
        <v>1373100.5238095243</v>
      </c>
      <c r="H3072">
        <f t="shared" si="95"/>
        <v>5.6011425435840678</v>
      </c>
    </row>
    <row r="3073" spans="1:8" x14ac:dyDescent="0.35">
      <c r="A3073">
        <v>9805195</v>
      </c>
      <c r="B3073">
        <v>5.7785363678379396</v>
      </c>
      <c r="G3073">
        <f t="shared" si="94"/>
        <v>1373076.5238095243</v>
      </c>
      <c r="H3073">
        <f t="shared" si="95"/>
        <v>5.6010446429433474</v>
      </c>
    </row>
    <row r="3074" spans="1:8" x14ac:dyDescent="0.35">
      <c r="A3074">
        <v>9805397</v>
      </c>
      <c r="B3074">
        <v>5.7793603648972898</v>
      </c>
      <c r="G3074">
        <f t="shared" si="94"/>
        <v>1373278.5238095243</v>
      </c>
      <c r="H3074">
        <f t="shared" si="95"/>
        <v>5.6018686400026976</v>
      </c>
    </row>
    <row r="3075" spans="1:8" x14ac:dyDescent="0.35">
      <c r="A3075">
        <v>9805586</v>
      </c>
      <c r="B3075">
        <v>5.7801313324429104</v>
      </c>
      <c r="G3075">
        <f t="shared" ref="G3075:G3138" si="96">A3075-$D$2</f>
        <v>1373467.5238095243</v>
      </c>
      <c r="H3075">
        <f t="shared" ref="H3075:H3138" si="97">B3075-$E$2</f>
        <v>5.6026396075483182</v>
      </c>
    </row>
    <row r="3076" spans="1:8" x14ac:dyDescent="0.35">
      <c r="A3076">
        <v>9805204</v>
      </c>
      <c r="B3076">
        <v>5.7785730805782096</v>
      </c>
      <c r="G3076">
        <f t="shared" si="96"/>
        <v>1373085.5238095243</v>
      </c>
      <c r="H3076">
        <f t="shared" si="97"/>
        <v>5.6010813556836174</v>
      </c>
    </row>
    <row r="3077" spans="1:8" x14ac:dyDescent="0.35">
      <c r="A3077">
        <v>9804536</v>
      </c>
      <c r="B3077">
        <v>5.7758481794116703</v>
      </c>
      <c r="G3077">
        <f t="shared" si="96"/>
        <v>1372417.5238095243</v>
      </c>
      <c r="H3077">
        <f t="shared" si="97"/>
        <v>5.5983564545170781</v>
      </c>
    </row>
    <row r="3078" spans="1:8" x14ac:dyDescent="0.35">
      <c r="A3078">
        <v>9804740</v>
      </c>
      <c r="B3078">
        <v>5.7766803348577396</v>
      </c>
      <c r="G3078">
        <f t="shared" si="96"/>
        <v>1372621.5238095243</v>
      </c>
      <c r="H3078">
        <f t="shared" si="97"/>
        <v>5.5991886099631474</v>
      </c>
    </row>
    <row r="3079" spans="1:8" x14ac:dyDescent="0.35">
      <c r="A3079">
        <v>9805145</v>
      </c>
      <c r="B3079">
        <v>5.7783324081697902</v>
      </c>
      <c r="G3079">
        <f t="shared" si="96"/>
        <v>1373026.5238095243</v>
      </c>
      <c r="H3079">
        <f t="shared" si="97"/>
        <v>5.600840683275198</v>
      </c>
    </row>
    <row r="3080" spans="1:8" x14ac:dyDescent="0.35">
      <c r="A3080">
        <v>9805472</v>
      </c>
      <c r="B3080">
        <v>5.7796663043995196</v>
      </c>
      <c r="G3080">
        <f t="shared" si="96"/>
        <v>1373353.5238095243</v>
      </c>
      <c r="H3080">
        <f t="shared" si="97"/>
        <v>5.6021745795049274</v>
      </c>
    </row>
    <row r="3081" spans="1:8" x14ac:dyDescent="0.35">
      <c r="A3081">
        <v>9805488</v>
      </c>
      <c r="B3081">
        <v>5.7797315714933299</v>
      </c>
      <c r="G3081">
        <f t="shared" si="96"/>
        <v>1373369.5238095243</v>
      </c>
      <c r="H3081">
        <f t="shared" si="97"/>
        <v>5.6022398465987377</v>
      </c>
    </row>
    <row r="3082" spans="1:8" x14ac:dyDescent="0.35">
      <c r="A3082">
        <v>9805376</v>
      </c>
      <c r="B3082">
        <v>5.7792747018366599</v>
      </c>
      <c r="G3082">
        <f t="shared" si="96"/>
        <v>1373257.5238095243</v>
      </c>
      <c r="H3082">
        <f t="shared" si="97"/>
        <v>5.6017829769420677</v>
      </c>
    </row>
    <row r="3083" spans="1:8" x14ac:dyDescent="0.35">
      <c r="A3083">
        <v>9805518</v>
      </c>
      <c r="B3083">
        <v>5.7798539472942201</v>
      </c>
      <c r="G3083">
        <f t="shared" si="96"/>
        <v>1373399.5238095243</v>
      </c>
      <c r="H3083">
        <f t="shared" si="97"/>
        <v>5.6023622223996279</v>
      </c>
    </row>
    <row r="3084" spans="1:8" x14ac:dyDescent="0.35">
      <c r="A3084">
        <v>9805497</v>
      </c>
      <c r="B3084">
        <v>5.7797682842336</v>
      </c>
      <c r="G3084">
        <f t="shared" si="96"/>
        <v>1373378.5238095243</v>
      </c>
      <c r="H3084">
        <f t="shared" si="97"/>
        <v>5.6022765593390078</v>
      </c>
    </row>
    <row r="3085" spans="1:8" x14ac:dyDescent="0.35">
      <c r="A3085">
        <v>9805597</v>
      </c>
      <c r="B3085">
        <v>5.7801762035699102</v>
      </c>
      <c r="G3085">
        <f t="shared" si="96"/>
        <v>1373478.5238095243</v>
      </c>
      <c r="H3085">
        <f t="shared" si="97"/>
        <v>5.602684478675318</v>
      </c>
    </row>
    <row r="3086" spans="1:8" x14ac:dyDescent="0.35">
      <c r="A3086">
        <v>9805383</v>
      </c>
      <c r="B3086">
        <v>5.77930325619021</v>
      </c>
      <c r="G3086">
        <f t="shared" si="96"/>
        <v>1373264.5238095243</v>
      </c>
      <c r="H3086">
        <f t="shared" si="97"/>
        <v>5.6018115312956178</v>
      </c>
    </row>
    <row r="3087" spans="1:8" x14ac:dyDescent="0.35">
      <c r="A3087">
        <v>9805012</v>
      </c>
      <c r="B3087">
        <v>5.7777898754525001</v>
      </c>
      <c r="G3087">
        <f t="shared" si="96"/>
        <v>1372893.5238095243</v>
      </c>
      <c r="H3087">
        <f t="shared" si="97"/>
        <v>5.6002981505579079</v>
      </c>
    </row>
    <row r="3088" spans="1:8" x14ac:dyDescent="0.35">
      <c r="A3088">
        <v>9805025</v>
      </c>
      <c r="B3088">
        <v>5.7778429049662199</v>
      </c>
      <c r="G3088">
        <f t="shared" si="96"/>
        <v>1372906.5238095243</v>
      </c>
      <c r="H3088">
        <f t="shared" si="97"/>
        <v>5.6003511800716277</v>
      </c>
    </row>
    <row r="3089" spans="1:8" x14ac:dyDescent="0.35">
      <c r="A3089">
        <v>9805154</v>
      </c>
      <c r="B3089">
        <v>5.7783691209100603</v>
      </c>
      <c r="G3089">
        <f t="shared" si="96"/>
        <v>1373035.5238095243</v>
      </c>
      <c r="H3089">
        <f t="shared" si="97"/>
        <v>5.6008773960154681</v>
      </c>
    </row>
    <row r="3090" spans="1:8" x14ac:dyDescent="0.35">
      <c r="A3090">
        <v>9805369</v>
      </c>
      <c r="B3090">
        <v>5.7792461474831196</v>
      </c>
      <c r="G3090">
        <f t="shared" si="96"/>
        <v>1373250.5238095243</v>
      </c>
      <c r="H3090">
        <f t="shared" si="97"/>
        <v>5.6017544225885274</v>
      </c>
    </row>
    <row r="3091" spans="1:8" x14ac:dyDescent="0.35">
      <c r="A3091">
        <v>9805462</v>
      </c>
      <c r="B3091">
        <v>5.7796255124658904</v>
      </c>
      <c r="G3091">
        <f t="shared" si="96"/>
        <v>1373343.5238095243</v>
      </c>
      <c r="H3091">
        <f t="shared" si="97"/>
        <v>5.6021337875712982</v>
      </c>
    </row>
    <row r="3092" spans="1:8" x14ac:dyDescent="0.35">
      <c r="A3092">
        <v>9805278</v>
      </c>
      <c r="B3092">
        <v>5.7788749408870803</v>
      </c>
      <c r="G3092">
        <f t="shared" si="96"/>
        <v>1373159.5238095243</v>
      </c>
      <c r="H3092">
        <f t="shared" si="97"/>
        <v>5.6013832159924881</v>
      </c>
    </row>
    <row r="3093" spans="1:8" x14ac:dyDescent="0.35">
      <c r="A3093">
        <v>9805352</v>
      </c>
      <c r="B3093">
        <v>5.7791768011959501</v>
      </c>
      <c r="G3093">
        <f t="shared" si="96"/>
        <v>1373233.5238095243</v>
      </c>
      <c r="H3093">
        <f t="shared" si="97"/>
        <v>5.6016850763013579</v>
      </c>
    </row>
    <row r="3094" spans="1:8" x14ac:dyDescent="0.35">
      <c r="A3094">
        <v>9805660</v>
      </c>
      <c r="B3094">
        <v>5.7804331927517802</v>
      </c>
      <c r="G3094">
        <f t="shared" si="96"/>
        <v>1373541.5238095243</v>
      </c>
      <c r="H3094">
        <f t="shared" si="97"/>
        <v>5.6029414678571881</v>
      </c>
    </row>
    <row r="3095" spans="1:8" x14ac:dyDescent="0.35">
      <c r="A3095">
        <v>9805537</v>
      </c>
      <c r="B3095">
        <v>5.7799314519681202</v>
      </c>
      <c r="G3095">
        <f t="shared" si="96"/>
        <v>1373418.5238095243</v>
      </c>
      <c r="H3095">
        <f t="shared" si="97"/>
        <v>5.602439727073528</v>
      </c>
    </row>
    <row r="3096" spans="1:8" x14ac:dyDescent="0.35">
      <c r="A3096">
        <v>9805403</v>
      </c>
      <c r="B3096">
        <v>5.7793848400574701</v>
      </c>
      <c r="G3096">
        <f t="shared" si="96"/>
        <v>1373284.5238095243</v>
      </c>
      <c r="H3096">
        <f t="shared" si="97"/>
        <v>5.6018931151628779</v>
      </c>
    </row>
    <row r="3097" spans="1:8" x14ac:dyDescent="0.35">
      <c r="A3097">
        <v>9805108</v>
      </c>
      <c r="B3097">
        <v>5.7781814780153598</v>
      </c>
      <c r="G3097">
        <f t="shared" si="96"/>
        <v>1372989.5238095243</v>
      </c>
      <c r="H3097">
        <f t="shared" si="97"/>
        <v>5.6006897531207676</v>
      </c>
    </row>
    <row r="3098" spans="1:8" x14ac:dyDescent="0.35">
      <c r="A3098">
        <v>9804691</v>
      </c>
      <c r="B3098">
        <v>5.7764804543829502</v>
      </c>
      <c r="G3098">
        <f t="shared" si="96"/>
        <v>1372572.5238095243</v>
      </c>
      <c r="H3098">
        <f t="shared" si="97"/>
        <v>5.598988729488358</v>
      </c>
    </row>
    <row r="3099" spans="1:8" x14ac:dyDescent="0.35">
      <c r="A3099">
        <v>9804963</v>
      </c>
      <c r="B3099">
        <v>5.7775899949777099</v>
      </c>
      <c r="G3099">
        <f t="shared" si="96"/>
        <v>1372844.5238095243</v>
      </c>
      <c r="H3099">
        <f t="shared" si="97"/>
        <v>5.6000982700831177</v>
      </c>
    </row>
    <row r="3100" spans="1:8" x14ac:dyDescent="0.35">
      <c r="A3100">
        <v>9805204</v>
      </c>
      <c r="B3100">
        <v>5.7785730805782096</v>
      </c>
      <c r="G3100">
        <f t="shared" si="96"/>
        <v>1373085.5238095243</v>
      </c>
      <c r="H3100">
        <f t="shared" si="97"/>
        <v>5.6010813556836174</v>
      </c>
    </row>
    <row r="3101" spans="1:8" x14ac:dyDescent="0.35">
      <c r="A3101">
        <v>9804667</v>
      </c>
      <c r="B3101">
        <v>5.7763825537422298</v>
      </c>
      <c r="G3101">
        <f t="shared" si="96"/>
        <v>1372548.5238095243</v>
      </c>
      <c r="H3101">
        <f t="shared" si="97"/>
        <v>5.5988908288476376</v>
      </c>
    </row>
    <row r="3102" spans="1:8" x14ac:dyDescent="0.35">
      <c r="A3102">
        <v>9804980</v>
      </c>
      <c r="B3102">
        <v>5.7776593412648802</v>
      </c>
      <c r="G3102">
        <f t="shared" si="96"/>
        <v>1372861.5238095243</v>
      </c>
      <c r="H3102">
        <f t="shared" si="97"/>
        <v>5.600167616370288</v>
      </c>
    </row>
    <row r="3103" spans="1:8" x14ac:dyDescent="0.35">
      <c r="A3103">
        <v>9805124</v>
      </c>
      <c r="B3103">
        <v>5.7782467451091604</v>
      </c>
      <c r="G3103">
        <f t="shared" si="96"/>
        <v>1373005.5238095243</v>
      </c>
      <c r="H3103">
        <f t="shared" si="97"/>
        <v>5.6007550202145682</v>
      </c>
    </row>
    <row r="3104" spans="1:8" x14ac:dyDescent="0.35">
      <c r="A3104">
        <v>9804865</v>
      </c>
      <c r="B3104">
        <v>5.7771902340281196</v>
      </c>
      <c r="G3104">
        <f t="shared" si="96"/>
        <v>1372746.5238095243</v>
      </c>
      <c r="H3104">
        <f t="shared" si="97"/>
        <v>5.5996985091335274</v>
      </c>
    </row>
    <row r="3105" spans="1:8" x14ac:dyDescent="0.35">
      <c r="A3105">
        <v>9805027</v>
      </c>
      <c r="B3105">
        <v>5.7778510633529496</v>
      </c>
      <c r="G3105">
        <f t="shared" si="96"/>
        <v>1372908.5238095243</v>
      </c>
      <c r="H3105">
        <f t="shared" si="97"/>
        <v>5.6003593384583574</v>
      </c>
    </row>
    <row r="3106" spans="1:8" x14ac:dyDescent="0.35">
      <c r="A3106">
        <v>9806356</v>
      </c>
      <c r="B3106">
        <v>5.7832723113325004</v>
      </c>
      <c r="G3106">
        <f t="shared" si="96"/>
        <v>1374237.5238095243</v>
      </c>
      <c r="H3106">
        <f t="shared" si="97"/>
        <v>5.6057805864379082</v>
      </c>
    </row>
    <row r="3107" spans="1:8" x14ac:dyDescent="0.35">
      <c r="A3107">
        <v>9810864</v>
      </c>
      <c r="B3107">
        <v>5.8016613150133196</v>
      </c>
      <c r="G3107">
        <f t="shared" si="96"/>
        <v>1378745.5238095243</v>
      </c>
      <c r="H3107">
        <f t="shared" si="97"/>
        <v>5.6241695901187274</v>
      </c>
    </row>
    <row r="3108" spans="1:8" x14ac:dyDescent="0.35">
      <c r="A3108">
        <v>9819999</v>
      </c>
      <c r="B3108">
        <v>5.8389247463851799</v>
      </c>
      <c r="G3108">
        <f t="shared" si="96"/>
        <v>1387880.5238095243</v>
      </c>
      <c r="H3108">
        <f t="shared" si="97"/>
        <v>5.6614330214905877</v>
      </c>
    </row>
    <row r="3109" spans="1:8" x14ac:dyDescent="0.35">
      <c r="A3109">
        <v>9829237</v>
      </c>
      <c r="B3109">
        <v>5.8766083346734401</v>
      </c>
      <c r="G3109">
        <f t="shared" si="96"/>
        <v>1397118.5238095243</v>
      </c>
      <c r="H3109">
        <f t="shared" si="97"/>
        <v>5.6991166097788479</v>
      </c>
    </row>
    <row r="3110" spans="1:8" x14ac:dyDescent="0.35">
      <c r="A3110">
        <v>9835924</v>
      </c>
      <c r="B3110">
        <v>5.9038859006924502</v>
      </c>
      <c r="G3110">
        <f t="shared" si="96"/>
        <v>1403805.5238095243</v>
      </c>
      <c r="H3110">
        <f t="shared" si="97"/>
        <v>5.726394175797858</v>
      </c>
    </row>
    <row r="3111" spans="1:8" x14ac:dyDescent="0.35">
      <c r="A3111">
        <v>9841313</v>
      </c>
      <c r="B3111">
        <v>5.9258686737261597</v>
      </c>
      <c r="G3111">
        <f t="shared" si="96"/>
        <v>1409194.5238095243</v>
      </c>
      <c r="H3111">
        <f t="shared" si="97"/>
        <v>5.7483769488315675</v>
      </c>
    </row>
    <row r="3112" spans="1:8" x14ac:dyDescent="0.35">
      <c r="A3112">
        <v>9847917</v>
      </c>
      <c r="B3112">
        <v>5.9528076666960299</v>
      </c>
      <c r="G3112">
        <f t="shared" si="96"/>
        <v>1415798.5238095243</v>
      </c>
      <c r="H3112">
        <f t="shared" si="97"/>
        <v>5.7753159418014377</v>
      </c>
    </row>
    <row r="3113" spans="1:8" x14ac:dyDescent="0.35">
      <c r="A3113">
        <v>9854294</v>
      </c>
      <c r="B3113">
        <v>5.9788206827724704</v>
      </c>
      <c r="G3113">
        <f t="shared" si="96"/>
        <v>1422175.5238095243</v>
      </c>
      <c r="H3113">
        <f t="shared" si="97"/>
        <v>5.8013289578778782</v>
      </c>
    </row>
    <row r="3114" spans="1:8" x14ac:dyDescent="0.35">
      <c r="A3114">
        <v>9860688</v>
      </c>
      <c r="B3114">
        <v>6.0049030451360998</v>
      </c>
      <c r="G3114">
        <f t="shared" si="96"/>
        <v>1428569.5238095243</v>
      </c>
      <c r="H3114">
        <f t="shared" si="97"/>
        <v>5.8274113202415077</v>
      </c>
    </row>
    <row r="3115" spans="1:8" x14ac:dyDescent="0.35">
      <c r="A3115">
        <v>9867799</v>
      </c>
      <c r="B3115">
        <v>6.03391018914105</v>
      </c>
      <c r="G3115">
        <f t="shared" si="96"/>
        <v>1435680.5238095243</v>
      </c>
      <c r="H3115">
        <f t="shared" si="97"/>
        <v>5.8564184642464578</v>
      </c>
    </row>
    <row r="3116" spans="1:8" x14ac:dyDescent="0.35">
      <c r="A3116">
        <v>9874876</v>
      </c>
      <c r="B3116">
        <v>6.0627786405716702</v>
      </c>
      <c r="G3116">
        <f t="shared" si="96"/>
        <v>1442757.5238095243</v>
      </c>
      <c r="H3116">
        <f t="shared" si="97"/>
        <v>5.885286915677078</v>
      </c>
    </row>
    <row r="3117" spans="1:8" x14ac:dyDescent="0.35">
      <c r="A3117">
        <v>9881292</v>
      </c>
      <c r="B3117">
        <v>6.0889507451892699</v>
      </c>
      <c r="G3117">
        <f t="shared" si="96"/>
        <v>1449173.5238095243</v>
      </c>
      <c r="H3117">
        <f t="shared" si="97"/>
        <v>5.9114590202946777</v>
      </c>
    </row>
    <row r="3118" spans="1:8" x14ac:dyDescent="0.35">
      <c r="A3118">
        <v>9886107</v>
      </c>
      <c r="B3118">
        <v>6.1085920612325699</v>
      </c>
      <c r="G3118">
        <f t="shared" si="96"/>
        <v>1453988.5238095243</v>
      </c>
      <c r="H3118">
        <f t="shared" si="97"/>
        <v>5.9311003363379777</v>
      </c>
    </row>
    <row r="3119" spans="1:8" x14ac:dyDescent="0.35">
      <c r="A3119">
        <v>9890334</v>
      </c>
      <c r="B3119">
        <v>6.1258348115783701</v>
      </c>
      <c r="G3119">
        <f t="shared" si="96"/>
        <v>1458215.5238095243</v>
      </c>
      <c r="H3119">
        <f t="shared" si="97"/>
        <v>5.9483430866837779</v>
      </c>
    </row>
    <row r="3120" spans="1:8" x14ac:dyDescent="0.35">
      <c r="A3120">
        <v>9895031</v>
      </c>
      <c r="B3120">
        <v>6.1449947828048197</v>
      </c>
      <c r="G3120">
        <f t="shared" si="96"/>
        <v>1462912.5238095243</v>
      </c>
      <c r="H3120">
        <f t="shared" si="97"/>
        <v>5.9675030579102275</v>
      </c>
    </row>
    <row r="3121" spans="1:8" x14ac:dyDescent="0.35">
      <c r="A3121">
        <v>9900486</v>
      </c>
      <c r="B3121">
        <v>6.1672467826004898</v>
      </c>
      <c r="G3121">
        <f t="shared" si="96"/>
        <v>1468367.5238095243</v>
      </c>
      <c r="H3121">
        <f t="shared" si="97"/>
        <v>5.9897550577058976</v>
      </c>
    </row>
    <row r="3122" spans="1:8" x14ac:dyDescent="0.35">
      <c r="A3122">
        <v>9904702</v>
      </c>
      <c r="B3122">
        <v>6.1844446618192901</v>
      </c>
      <c r="G3122">
        <f t="shared" si="96"/>
        <v>1472583.5238095243</v>
      </c>
      <c r="H3122">
        <f t="shared" si="97"/>
        <v>6.0069529369246979</v>
      </c>
    </row>
    <row r="3123" spans="1:8" x14ac:dyDescent="0.35">
      <c r="A3123">
        <v>9909895</v>
      </c>
      <c r="B3123">
        <v>6.2056279129538403</v>
      </c>
      <c r="G3123">
        <f t="shared" si="96"/>
        <v>1477776.5238095243</v>
      </c>
      <c r="H3123">
        <f t="shared" si="97"/>
        <v>6.0281361880592481</v>
      </c>
    </row>
    <row r="3124" spans="1:8" x14ac:dyDescent="0.35">
      <c r="A3124">
        <v>9916288</v>
      </c>
      <c r="B3124">
        <v>6.2317061961241</v>
      </c>
      <c r="G3124">
        <f t="shared" si="96"/>
        <v>1484169.5238095243</v>
      </c>
      <c r="H3124">
        <f t="shared" si="97"/>
        <v>6.0542144712295078</v>
      </c>
    </row>
    <row r="3125" spans="1:8" x14ac:dyDescent="0.35">
      <c r="A3125">
        <v>9923114</v>
      </c>
      <c r="B3125">
        <v>6.2595507700205699</v>
      </c>
      <c r="G3125">
        <f t="shared" si="96"/>
        <v>1490995.5238095243</v>
      </c>
      <c r="H3125">
        <f t="shared" si="97"/>
        <v>6.0820590451259777</v>
      </c>
    </row>
    <row r="3126" spans="1:8" x14ac:dyDescent="0.35">
      <c r="A3126">
        <v>9929464</v>
      </c>
      <c r="B3126">
        <v>6.2854536478762197</v>
      </c>
      <c r="G3126">
        <f t="shared" si="96"/>
        <v>1497345.5238095243</v>
      </c>
      <c r="H3126">
        <f t="shared" si="97"/>
        <v>6.1079619229816275</v>
      </c>
    </row>
    <row r="3127" spans="1:8" x14ac:dyDescent="0.35">
      <c r="A3127">
        <v>9935123</v>
      </c>
      <c r="B3127">
        <v>6.30853780311796</v>
      </c>
      <c r="G3127">
        <f t="shared" si="96"/>
        <v>1503004.5238095243</v>
      </c>
      <c r="H3127">
        <f t="shared" si="97"/>
        <v>6.1310460782233678</v>
      </c>
    </row>
    <row r="3128" spans="1:8" x14ac:dyDescent="0.35">
      <c r="A3128">
        <v>9939026</v>
      </c>
      <c r="B3128">
        <v>6.3244588948141196</v>
      </c>
      <c r="G3128">
        <f t="shared" si="96"/>
        <v>1506907.5238095243</v>
      </c>
      <c r="H3128">
        <f t="shared" si="97"/>
        <v>6.1469671699195274</v>
      </c>
    </row>
    <row r="3129" spans="1:8" x14ac:dyDescent="0.35">
      <c r="A3129">
        <v>9943369</v>
      </c>
      <c r="B3129">
        <v>6.3421748315900297</v>
      </c>
      <c r="G3129">
        <f t="shared" si="96"/>
        <v>1511250.5238095243</v>
      </c>
      <c r="H3129">
        <f t="shared" si="97"/>
        <v>6.1646831066954375</v>
      </c>
    </row>
    <row r="3130" spans="1:8" x14ac:dyDescent="0.35">
      <c r="A3130">
        <v>9948597</v>
      </c>
      <c r="B3130">
        <v>6.3635008544922798</v>
      </c>
      <c r="G3130">
        <f t="shared" si="96"/>
        <v>1516478.5238095243</v>
      </c>
      <c r="H3130">
        <f t="shared" si="97"/>
        <v>6.1860091295976876</v>
      </c>
    </row>
    <row r="3131" spans="1:8" x14ac:dyDescent="0.35">
      <c r="A3131">
        <v>9952869</v>
      </c>
      <c r="B3131">
        <v>6.3809271685394204</v>
      </c>
      <c r="G3131">
        <f t="shared" si="96"/>
        <v>1520750.5238095243</v>
      </c>
      <c r="H3131">
        <f t="shared" si="97"/>
        <v>6.2034354436448282</v>
      </c>
    </row>
    <row r="3132" spans="1:8" x14ac:dyDescent="0.35">
      <c r="A3132">
        <v>9958141</v>
      </c>
      <c r="B3132">
        <v>6.4024326759496502</v>
      </c>
      <c r="G3132">
        <f t="shared" si="96"/>
        <v>1526022.5238095243</v>
      </c>
      <c r="H3132">
        <f t="shared" si="97"/>
        <v>6.224940951055058</v>
      </c>
    </row>
    <row r="3133" spans="1:8" x14ac:dyDescent="0.35">
      <c r="A3133">
        <v>9964489</v>
      </c>
      <c r="B3133">
        <v>6.4283273954185702</v>
      </c>
      <c r="G3133">
        <f t="shared" si="96"/>
        <v>1532370.5238095243</v>
      </c>
      <c r="H3133">
        <f t="shared" si="97"/>
        <v>6.250835670523978</v>
      </c>
    </row>
    <row r="3134" spans="1:8" x14ac:dyDescent="0.35">
      <c r="A3134">
        <v>9969868</v>
      </c>
      <c r="B3134">
        <v>6.4502693765186496</v>
      </c>
      <c r="G3134">
        <f t="shared" si="96"/>
        <v>1537749.5238095243</v>
      </c>
      <c r="H3134">
        <f t="shared" si="97"/>
        <v>6.2727776516240574</v>
      </c>
    </row>
    <row r="3135" spans="1:8" x14ac:dyDescent="0.35">
      <c r="A3135">
        <v>9975618</v>
      </c>
      <c r="B3135">
        <v>6.4737247383564398</v>
      </c>
      <c r="G3135">
        <f t="shared" si="96"/>
        <v>1543499.5238095243</v>
      </c>
      <c r="H3135">
        <f t="shared" si="97"/>
        <v>6.2962330134618476</v>
      </c>
    </row>
    <row r="3136" spans="1:8" x14ac:dyDescent="0.35">
      <c r="A3136">
        <v>9982690</v>
      </c>
      <c r="B3136">
        <v>6.5025727938202298</v>
      </c>
      <c r="G3136">
        <f t="shared" si="96"/>
        <v>1550571.5238095243</v>
      </c>
      <c r="H3136">
        <f t="shared" si="97"/>
        <v>6.3250810689256376</v>
      </c>
    </row>
    <row r="3137" spans="1:8" x14ac:dyDescent="0.35">
      <c r="A3137">
        <v>9989033</v>
      </c>
      <c r="B3137">
        <v>6.5284471173223402</v>
      </c>
      <c r="G3137">
        <f t="shared" si="96"/>
        <v>1556914.5238095243</v>
      </c>
      <c r="H3137">
        <f t="shared" si="97"/>
        <v>6.350955392427748</v>
      </c>
    </row>
    <row r="3138" spans="1:8" x14ac:dyDescent="0.35">
      <c r="A3138">
        <v>9994697</v>
      </c>
      <c r="B3138">
        <v>6.5515516685308999</v>
      </c>
      <c r="G3138">
        <f t="shared" si="96"/>
        <v>1562578.5238095243</v>
      </c>
      <c r="H3138">
        <f t="shared" si="97"/>
        <v>6.3740599436363077</v>
      </c>
    </row>
    <row r="3139" spans="1:8" x14ac:dyDescent="0.35">
      <c r="A3139">
        <v>9999280</v>
      </c>
      <c r="B3139">
        <v>6.5702466117139497</v>
      </c>
      <c r="G3139">
        <f t="shared" ref="G3139:G3202" si="98">A3139-$D$2</f>
        <v>1567161.5238095243</v>
      </c>
      <c r="H3139">
        <f t="shared" ref="H3139:H3202" si="99">B3139-$E$2</f>
        <v>6.3927548868193576</v>
      </c>
    </row>
    <row r="3140" spans="1:8" x14ac:dyDescent="0.35">
      <c r="A3140">
        <v>10004012</v>
      </c>
      <c r="B3140">
        <v>6.5895493547081099</v>
      </c>
      <c r="G3140">
        <f t="shared" si="98"/>
        <v>1571893.5238095243</v>
      </c>
      <c r="H3140">
        <f t="shared" si="99"/>
        <v>6.4120576298135177</v>
      </c>
    </row>
    <row r="3141" spans="1:8" x14ac:dyDescent="0.35">
      <c r="A3141">
        <v>10008379</v>
      </c>
      <c r="B3141">
        <v>6.6073631921247404</v>
      </c>
      <c r="G3141">
        <f t="shared" si="98"/>
        <v>1576260.5238095243</v>
      </c>
      <c r="H3141">
        <f t="shared" si="99"/>
        <v>6.4298714672301482</v>
      </c>
    </row>
    <row r="3142" spans="1:8" x14ac:dyDescent="0.35">
      <c r="A3142">
        <v>10013772</v>
      </c>
      <c r="B3142">
        <v>6.6293622819319102</v>
      </c>
      <c r="G3142">
        <f t="shared" si="98"/>
        <v>1581653.5238095243</v>
      </c>
      <c r="H3142">
        <f t="shared" si="99"/>
        <v>6.451870557037318</v>
      </c>
    </row>
    <row r="3143" spans="1:8" x14ac:dyDescent="0.35">
      <c r="A3143">
        <v>10019510</v>
      </c>
      <c r="B3143">
        <v>6.6527686934493397</v>
      </c>
      <c r="G3143">
        <f t="shared" si="98"/>
        <v>1587391.5238095243</v>
      </c>
      <c r="H3143">
        <f t="shared" si="99"/>
        <v>6.4752769685547475</v>
      </c>
    </row>
    <row r="3144" spans="1:8" x14ac:dyDescent="0.35">
      <c r="A3144">
        <v>10025374</v>
      </c>
      <c r="B3144">
        <v>6.6766890833305199</v>
      </c>
      <c r="G3144">
        <f t="shared" si="98"/>
        <v>1593255.5238095243</v>
      </c>
      <c r="H3144">
        <f t="shared" si="99"/>
        <v>6.4991973584359277</v>
      </c>
    </row>
    <row r="3145" spans="1:8" x14ac:dyDescent="0.35">
      <c r="A3145">
        <v>10031356</v>
      </c>
      <c r="B3145">
        <v>6.7010908180285398</v>
      </c>
      <c r="G3145">
        <f t="shared" si="98"/>
        <v>1599237.5238095243</v>
      </c>
      <c r="H3145">
        <f t="shared" si="99"/>
        <v>6.5235990931339476</v>
      </c>
    </row>
    <row r="3146" spans="1:8" x14ac:dyDescent="0.35">
      <c r="A3146">
        <v>10037052</v>
      </c>
      <c r="B3146">
        <v>6.7243259034247203</v>
      </c>
      <c r="G3146">
        <f t="shared" si="98"/>
        <v>1604933.5238095243</v>
      </c>
      <c r="H3146">
        <f t="shared" si="99"/>
        <v>6.5468341785301281</v>
      </c>
    </row>
    <row r="3147" spans="1:8" x14ac:dyDescent="0.35">
      <c r="A3147">
        <v>10042747</v>
      </c>
      <c r="B3147">
        <v>6.7475569096275398</v>
      </c>
      <c r="G3147">
        <f t="shared" si="98"/>
        <v>1610628.5238095243</v>
      </c>
      <c r="H3147">
        <f t="shared" si="99"/>
        <v>6.5700651847329476</v>
      </c>
    </row>
    <row r="3148" spans="1:8" x14ac:dyDescent="0.35">
      <c r="A3148">
        <v>10047498</v>
      </c>
      <c r="B3148">
        <v>6.7669371572956001</v>
      </c>
      <c r="G3148">
        <f t="shared" si="98"/>
        <v>1615379.5238095243</v>
      </c>
      <c r="H3148">
        <f t="shared" si="99"/>
        <v>6.5894454324010079</v>
      </c>
    </row>
    <row r="3149" spans="1:8" x14ac:dyDescent="0.35">
      <c r="A3149">
        <v>10051346</v>
      </c>
      <c r="B3149">
        <v>6.7826338933567802</v>
      </c>
      <c r="G3149">
        <f t="shared" si="98"/>
        <v>1619227.5238095243</v>
      </c>
      <c r="H3149">
        <f t="shared" si="99"/>
        <v>6.605142168462188</v>
      </c>
    </row>
    <row r="3150" spans="1:8" x14ac:dyDescent="0.35">
      <c r="A3150">
        <v>10056291</v>
      </c>
      <c r="B3150">
        <v>6.8028055045372797</v>
      </c>
      <c r="G3150">
        <f t="shared" si="98"/>
        <v>1624172.5238095243</v>
      </c>
      <c r="H3150">
        <f t="shared" si="99"/>
        <v>6.6253137796426875</v>
      </c>
    </row>
    <row r="3151" spans="1:8" x14ac:dyDescent="0.35">
      <c r="A3151">
        <v>10061668</v>
      </c>
      <c r="B3151">
        <v>6.8247393272506303</v>
      </c>
      <c r="G3151">
        <f t="shared" si="98"/>
        <v>1629549.5238095243</v>
      </c>
      <c r="H3151">
        <f t="shared" si="99"/>
        <v>6.6472476023560381</v>
      </c>
    </row>
    <row r="3152" spans="1:8" x14ac:dyDescent="0.35">
      <c r="A3152">
        <v>10067074</v>
      </c>
      <c r="B3152">
        <v>6.8467914465715198</v>
      </c>
      <c r="G3152">
        <f t="shared" si="98"/>
        <v>1634955.5238095243</v>
      </c>
      <c r="H3152">
        <f t="shared" si="99"/>
        <v>6.6692997216769276</v>
      </c>
    </row>
    <row r="3153" spans="1:8" x14ac:dyDescent="0.35">
      <c r="A3153">
        <v>10073425</v>
      </c>
      <c r="B3153">
        <v>6.8726984036205296</v>
      </c>
      <c r="G3153">
        <f t="shared" si="98"/>
        <v>1641306.5238095243</v>
      </c>
      <c r="H3153">
        <f t="shared" si="99"/>
        <v>6.6952066787259374</v>
      </c>
    </row>
    <row r="3154" spans="1:8" x14ac:dyDescent="0.35">
      <c r="A3154">
        <v>10079666</v>
      </c>
      <c r="B3154">
        <v>6.8981566493995903</v>
      </c>
      <c r="G3154">
        <f t="shared" si="98"/>
        <v>1647547.5238095243</v>
      </c>
      <c r="H3154">
        <f t="shared" si="99"/>
        <v>6.7206649245049981</v>
      </c>
    </row>
    <row r="3155" spans="1:8" x14ac:dyDescent="0.35">
      <c r="A3155">
        <v>10086909</v>
      </c>
      <c r="B3155">
        <v>6.9277022469284804</v>
      </c>
      <c r="G3155">
        <f t="shared" si="98"/>
        <v>1654790.5238095243</v>
      </c>
      <c r="H3155">
        <f t="shared" si="99"/>
        <v>6.7502105220338882</v>
      </c>
    </row>
    <row r="3156" spans="1:8" x14ac:dyDescent="0.35">
      <c r="A3156">
        <v>10093694</v>
      </c>
      <c r="B3156">
        <v>6.9553795738970701</v>
      </c>
      <c r="G3156">
        <f t="shared" si="98"/>
        <v>1661575.5238095243</v>
      </c>
      <c r="H3156">
        <f t="shared" si="99"/>
        <v>6.7778878490024779</v>
      </c>
    </row>
    <row r="3157" spans="1:8" x14ac:dyDescent="0.35">
      <c r="A3157">
        <v>10099290</v>
      </c>
      <c r="B3157">
        <v>6.9782067399569403</v>
      </c>
      <c r="G3157">
        <f t="shared" si="98"/>
        <v>1667171.5238095243</v>
      </c>
      <c r="H3157">
        <f t="shared" si="99"/>
        <v>6.8007150150623481</v>
      </c>
    </row>
    <row r="3158" spans="1:8" x14ac:dyDescent="0.35">
      <c r="A3158">
        <v>10103977</v>
      </c>
      <c r="B3158">
        <v>6.9973259192497599</v>
      </c>
      <c r="G3158">
        <f t="shared" si="98"/>
        <v>1671858.5238095243</v>
      </c>
      <c r="H3158">
        <f t="shared" si="99"/>
        <v>6.8198341943551677</v>
      </c>
    </row>
    <row r="3159" spans="1:8" x14ac:dyDescent="0.35">
      <c r="A3159">
        <v>10108673</v>
      </c>
      <c r="B3159">
        <v>7.0164818112828504</v>
      </c>
      <c r="G3159">
        <f t="shared" si="98"/>
        <v>1676554.5238095243</v>
      </c>
      <c r="H3159">
        <f t="shared" si="99"/>
        <v>6.8389900863882582</v>
      </c>
    </row>
    <row r="3160" spans="1:8" x14ac:dyDescent="0.35">
      <c r="A3160">
        <v>10113063</v>
      </c>
      <c r="B3160">
        <v>7.0343894701468299</v>
      </c>
      <c r="G3160">
        <f t="shared" si="98"/>
        <v>1680944.5238095243</v>
      </c>
      <c r="H3160">
        <f t="shared" si="99"/>
        <v>6.8568977452522377</v>
      </c>
    </row>
    <row r="3161" spans="1:8" x14ac:dyDescent="0.35">
      <c r="A3161">
        <v>10117458</v>
      </c>
      <c r="B3161">
        <v>7.05231752497762</v>
      </c>
      <c r="G3161">
        <f t="shared" si="98"/>
        <v>1685339.5238095243</v>
      </c>
      <c r="H3161">
        <f t="shared" si="99"/>
        <v>6.8748258000830278</v>
      </c>
    </row>
    <row r="3162" spans="1:8" x14ac:dyDescent="0.35">
      <c r="A3162">
        <v>10122616</v>
      </c>
      <c r="B3162">
        <v>7.0733580043444597</v>
      </c>
      <c r="G3162">
        <f t="shared" si="98"/>
        <v>1690497.5238095243</v>
      </c>
      <c r="H3162">
        <f t="shared" si="99"/>
        <v>6.8958662794498675</v>
      </c>
    </row>
    <row r="3163" spans="1:8" x14ac:dyDescent="0.35">
      <c r="A3163">
        <v>10128559</v>
      </c>
      <c r="B3163">
        <v>7.0976006505013203</v>
      </c>
      <c r="G3163">
        <f t="shared" si="98"/>
        <v>1696440.5238095243</v>
      </c>
      <c r="H3163">
        <f t="shared" si="99"/>
        <v>6.9201089256067281</v>
      </c>
    </row>
    <row r="3164" spans="1:8" x14ac:dyDescent="0.35">
      <c r="A3164">
        <v>10136050</v>
      </c>
      <c r="B3164">
        <v>7.1281578879842602</v>
      </c>
      <c r="G3164">
        <f t="shared" si="98"/>
        <v>1703931.5238095243</v>
      </c>
      <c r="H3164">
        <f t="shared" si="99"/>
        <v>6.950666163089668</v>
      </c>
    </row>
    <row r="3165" spans="1:8" x14ac:dyDescent="0.35">
      <c r="A3165">
        <v>10143159</v>
      </c>
      <c r="B3165">
        <v>7.1571568736024904</v>
      </c>
      <c r="G3165">
        <f t="shared" si="98"/>
        <v>1711040.5238095243</v>
      </c>
      <c r="H3165">
        <f t="shared" si="99"/>
        <v>6.9796651487078982</v>
      </c>
    </row>
    <row r="3166" spans="1:8" x14ac:dyDescent="0.35">
      <c r="A3166">
        <v>10148380</v>
      </c>
      <c r="B3166">
        <v>7.1784543421512002</v>
      </c>
      <c r="G3166">
        <f t="shared" si="98"/>
        <v>1716261.5238095243</v>
      </c>
      <c r="H3166">
        <f t="shared" si="99"/>
        <v>7.000962617256608</v>
      </c>
    </row>
    <row r="3167" spans="1:8" x14ac:dyDescent="0.35">
      <c r="A3167">
        <v>10153351</v>
      </c>
      <c r="B3167">
        <v>7.1987320123591401</v>
      </c>
      <c r="G3167">
        <f t="shared" si="98"/>
        <v>1721232.5238095243</v>
      </c>
      <c r="H3167">
        <f t="shared" si="99"/>
        <v>7.0212402874645479</v>
      </c>
    </row>
    <row r="3168" spans="1:8" x14ac:dyDescent="0.35">
      <c r="A3168">
        <v>10158090</v>
      </c>
      <c r="B3168">
        <v>7.2180633097068396</v>
      </c>
      <c r="G3168">
        <f t="shared" si="98"/>
        <v>1725971.5238095243</v>
      </c>
      <c r="H3168">
        <f t="shared" si="99"/>
        <v>7.0405715848122474</v>
      </c>
    </row>
    <row r="3169" spans="1:8" x14ac:dyDescent="0.35">
      <c r="A3169">
        <v>10160796</v>
      </c>
      <c r="B3169">
        <v>7.2291016069473697</v>
      </c>
      <c r="G3169">
        <f t="shared" si="98"/>
        <v>1728677.5238095243</v>
      </c>
      <c r="H3169">
        <f t="shared" si="99"/>
        <v>7.0516098820527775</v>
      </c>
    </row>
    <row r="3170" spans="1:8" x14ac:dyDescent="0.35">
      <c r="A3170">
        <v>10161391</v>
      </c>
      <c r="B3170">
        <v>7.2315287269984099</v>
      </c>
      <c r="G3170">
        <f t="shared" si="98"/>
        <v>1729272.5238095243</v>
      </c>
      <c r="H3170">
        <f t="shared" si="99"/>
        <v>7.0540370021038177</v>
      </c>
    </row>
    <row r="3171" spans="1:8" x14ac:dyDescent="0.35">
      <c r="A3171">
        <v>10160706</v>
      </c>
      <c r="B3171">
        <v>7.2287344795446904</v>
      </c>
      <c r="G3171">
        <f t="shared" si="98"/>
        <v>1728587.5238095243</v>
      </c>
      <c r="H3171">
        <f t="shared" si="99"/>
        <v>7.0512427546500982</v>
      </c>
    </row>
    <row r="3172" spans="1:8" x14ac:dyDescent="0.35">
      <c r="A3172">
        <v>10160180</v>
      </c>
      <c r="B3172">
        <v>7.2265888238356997</v>
      </c>
      <c r="G3172">
        <f t="shared" si="98"/>
        <v>1728061.5238095243</v>
      </c>
      <c r="H3172">
        <f t="shared" si="99"/>
        <v>7.0490970989411075</v>
      </c>
    </row>
    <row r="3173" spans="1:8" x14ac:dyDescent="0.35">
      <c r="A3173">
        <v>10160115</v>
      </c>
      <c r="B3173">
        <v>7.2263236762670999</v>
      </c>
      <c r="G3173">
        <f t="shared" si="98"/>
        <v>1727996.5238095243</v>
      </c>
      <c r="H3173">
        <f t="shared" si="99"/>
        <v>7.0488319513725077</v>
      </c>
    </row>
    <row r="3174" spans="1:8" x14ac:dyDescent="0.35">
      <c r="A3174">
        <v>10159829</v>
      </c>
      <c r="B3174">
        <v>7.2251570269652596</v>
      </c>
      <c r="G3174">
        <f t="shared" si="98"/>
        <v>1727710.5238095243</v>
      </c>
      <c r="H3174">
        <f t="shared" si="99"/>
        <v>7.0476653020706674</v>
      </c>
    </row>
    <row r="3175" spans="1:8" x14ac:dyDescent="0.35">
      <c r="A3175">
        <v>10158864</v>
      </c>
      <c r="B3175">
        <v>7.2212206053698704</v>
      </c>
      <c r="G3175">
        <f t="shared" si="98"/>
        <v>1726745.5238095243</v>
      </c>
      <c r="H3175">
        <f t="shared" si="99"/>
        <v>7.0437288804752782</v>
      </c>
    </row>
    <row r="3176" spans="1:8" x14ac:dyDescent="0.35">
      <c r="A3176">
        <v>10158659</v>
      </c>
      <c r="B3176">
        <v>7.2203843707304403</v>
      </c>
      <c r="G3176">
        <f t="shared" si="98"/>
        <v>1726540.5238095243</v>
      </c>
      <c r="H3176">
        <f t="shared" si="99"/>
        <v>7.0428926458358481</v>
      </c>
    </row>
    <row r="3177" spans="1:8" x14ac:dyDescent="0.35">
      <c r="A3177">
        <v>10158289</v>
      </c>
      <c r="B3177">
        <v>7.2188750691860903</v>
      </c>
      <c r="G3177">
        <f t="shared" si="98"/>
        <v>1726170.5238095243</v>
      </c>
      <c r="H3177">
        <f t="shared" si="99"/>
        <v>7.0413833442914981</v>
      </c>
    </row>
    <row r="3178" spans="1:8" x14ac:dyDescent="0.35">
      <c r="A3178">
        <v>10158071</v>
      </c>
      <c r="B3178">
        <v>7.2179858050329404</v>
      </c>
      <c r="G3178">
        <f t="shared" si="98"/>
        <v>1725952.5238095243</v>
      </c>
      <c r="H3178">
        <f t="shared" si="99"/>
        <v>7.0404940801383482</v>
      </c>
    </row>
    <row r="3179" spans="1:8" x14ac:dyDescent="0.35">
      <c r="A3179">
        <v>10158016</v>
      </c>
      <c r="B3179">
        <v>7.2177614493979698</v>
      </c>
      <c r="G3179">
        <f t="shared" si="98"/>
        <v>1725897.5238095243</v>
      </c>
      <c r="H3179">
        <f t="shared" si="99"/>
        <v>7.0402697245033776</v>
      </c>
    </row>
    <row r="3180" spans="1:8" x14ac:dyDescent="0.35">
      <c r="A3180">
        <v>10157378</v>
      </c>
      <c r="B3180">
        <v>7.2151589240323197</v>
      </c>
      <c r="G3180">
        <f t="shared" si="98"/>
        <v>1725259.5238095243</v>
      </c>
      <c r="H3180">
        <f t="shared" si="99"/>
        <v>7.0376671991377275</v>
      </c>
    </row>
    <row r="3181" spans="1:8" x14ac:dyDescent="0.35">
      <c r="A3181">
        <v>10157115</v>
      </c>
      <c r="B3181">
        <v>7.2140860961778204</v>
      </c>
      <c r="G3181">
        <f t="shared" si="98"/>
        <v>1724996.5238095243</v>
      </c>
      <c r="H3181">
        <f t="shared" si="99"/>
        <v>7.0365943712832282</v>
      </c>
    </row>
    <row r="3182" spans="1:8" x14ac:dyDescent="0.35">
      <c r="A3182">
        <v>10156953</v>
      </c>
      <c r="B3182">
        <v>7.2134252668530001</v>
      </c>
      <c r="G3182">
        <f t="shared" si="98"/>
        <v>1724834.5238095243</v>
      </c>
      <c r="H3182">
        <f t="shared" si="99"/>
        <v>7.0359335419584079</v>
      </c>
    </row>
    <row r="3183" spans="1:8" x14ac:dyDescent="0.35">
      <c r="A3183">
        <v>10156662</v>
      </c>
      <c r="B3183">
        <v>7.2122382215843404</v>
      </c>
      <c r="G3183">
        <f t="shared" si="98"/>
        <v>1724543.5238095243</v>
      </c>
      <c r="H3183">
        <f t="shared" si="99"/>
        <v>7.0347464966897482</v>
      </c>
    </row>
    <row r="3184" spans="1:8" x14ac:dyDescent="0.35">
      <c r="A3184">
        <v>10156453</v>
      </c>
      <c r="B3184">
        <v>7.2113856701714596</v>
      </c>
      <c r="G3184">
        <f t="shared" si="98"/>
        <v>1724334.5238095243</v>
      </c>
      <c r="H3184">
        <f t="shared" si="99"/>
        <v>7.0338939452768674</v>
      </c>
    </row>
    <row r="3185" spans="1:8" x14ac:dyDescent="0.35">
      <c r="A3185">
        <v>10156146</v>
      </c>
      <c r="B3185">
        <v>7.2101333578089903</v>
      </c>
      <c r="G3185">
        <f t="shared" si="98"/>
        <v>1724027.5238095243</v>
      </c>
      <c r="H3185">
        <f t="shared" si="99"/>
        <v>7.0326416329143981</v>
      </c>
    </row>
    <row r="3186" spans="1:8" x14ac:dyDescent="0.35">
      <c r="A3186">
        <v>10156557</v>
      </c>
      <c r="B3186">
        <v>7.2118099062812204</v>
      </c>
      <c r="G3186">
        <f t="shared" si="98"/>
        <v>1724438.5238095243</v>
      </c>
      <c r="H3186">
        <f t="shared" si="99"/>
        <v>7.0343181813866282</v>
      </c>
    </row>
    <row r="3187" spans="1:8" x14ac:dyDescent="0.35">
      <c r="A3187">
        <v>10155289</v>
      </c>
      <c r="B3187">
        <v>7.2066374890968099</v>
      </c>
      <c r="G3187">
        <f t="shared" si="98"/>
        <v>1723170.5238095243</v>
      </c>
      <c r="H3187">
        <f t="shared" si="99"/>
        <v>7.0291457642022177</v>
      </c>
    </row>
    <row r="3188" spans="1:8" x14ac:dyDescent="0.35">
      <c r="A3188">
        <v>10155071</v>
      </c>
      <c r="B3188">
        <v>7.20574822494366</v>
      </c>
      <c r="G3188">
        <f t="shared" si="98"/>
        <v>1722952.5238095243</v>
      </c>
      <c r="H3188">
        <f t="shared" si="99"/>
        <v>7.0282565000490678</v>
      </c>
    </row>
    <row r="3189" spans="1:8" x14ac:dyDescent="0.35">
      <c r="A3189">
        <v>10156078</v>
      </c>
      <c r="B3189">
        <v>7.2098559726603</v>
      </c>
      <c r="G3189">
        <f t="shared" si="98"/>
        <v>1723959.5238095243</v>
      </c>
      <c r="H3189">
        <f t="shared" si="99"/>
        <v>7.0323642477657078</v>
      </c>
    </row>
    <row r="3190" spans="1:8" x14ac:dyDescent="0.35">
      <c r="A3190">
        <v>10155656</v>
      </c>
      <c r="B3190">
        <v>7.2081345530610701</v>
      </c>
      <c r="G3190">
        <f t="shared" si="98"/>
        <v>1723537.5238095243</v>
      </c>
      <c r="H3190">
        <f t="shared" si="99"/>
        <v>7.0306428281664779</v>
      </c>
    </row>
    <row r="3191" spans="1:8" x14ac:dyDescent="0.35">
      <c r="A3191">
        <v>10154909</v>
      </c>
      <c r="B3191">
        <v>7.2050873956188397</v>
      </c>
      <c r="G3191">
        <f t="shared" si="98"/>
        <v>1722790.5238095243</v>
      </c>
      <c r="H3191">
        <f t="shared" si="99"/>
        <v>7.0275956707242475</v>
      </c>
    </row>
    <row r="3192" spans="1:8" x14ac:dyDescent="0.35">
      <c r="A3192">
        <v>10155845</v>
      </c>
      <c r="B3192">
        <v>7.2089055206066899</v>
      </c>
      <c r="G3192">
        <f t="shared" si="98"/>
        <v>1723726.5238095243</v>
      </c>
      <c r="H3192">
        <f t="shared" si="99"/>
        <v>7.0314137957120977</v>
      </c>
    </row>
    <row r="3193" spans="1:8" x14ac:dyDescent="0.35">
      <c r="A3193">
        <v>10155411</v>
      </c>
      <c r="B3193">
        <v>7.20713515068711</v>
      </c>
      <c r="G3193">
        <f t="shared" si="98"/>
        <v>1723292.5238095243</v>
      </c>
      <c r="H3193">
        <f t="shared" si="99"/>
        <v>7.0296434257925178</v>
      </c>
    </row>
    <row r="3194" spans="1:8" x14ac:dyDescent="0.35">
      <c r="A3194">
        <v>10153956</v>
      </c>
      <c r="B3194">
        <v>7.2011999243438103</v>
      </c>
      <c r="G3194">
        <f t="shared" si="98"/>
        <v>1721837.5238095243</v>
      </c>
      <c r="H3194">
        <f t="shared" si="99"/>
        <v>7.0237081994492181</v>
      </c>
    </row>
    <row r="3195" spans="1:8" x14ac:dyDescent="0.35">
      <c r="A3195">
        <v>10154794</v>
      </c>
      <c r="B3195">
        <v>7.20461828838208</v>
      </c>
      <c r="G3195">
        <f t="shared" si="98"/>
        <v>1722675.5238095243</v>
      </c>
      <c r="H3195">
        <f t="shared" si="99"/>
        <v>7.0271265634874878</v>
      </c>
    </row>
    <row r="3196" spans="1:8" x14ac:dyDescent="0.35">
      <c r="A3196">
        <v>10154934</v>
      </c>
      <c r="B3196">
        <v>7.2051893754529202</v>
      </c>
      <c r="G3196">
        <f t="shared" si="98"/>
        <v>1722815.5238095243</v>
      </c>
      <c r="H3196">
        <f t="shared" si="99"/>
        <v>7.027697650558328</v>
      </c>
    </row>
    <row r="3197" spans="1:8" x14ac:dyDescent="0.35">
      <c r="A3197">
        <v>10154226</v>
      </c>
      <c r="B3197">
        <v>7.20230130655185</v>
      </c>
      <c r="G3197">
        <f t="shared" si="98"/>
        <v>1722107.5238095243</v>
      </c>
      <c r="H3197">
        <f t="shared" si="99"/>
        <v>7.0248095816572578</v>
      </c>
    </row>
    <row r="3198" spans="1:8" x14ac:dyDescent="0.35">
      <c r="A3198">
        <v>10153869</v>
      </c>
      <c r="B3198">
        <v>7.2008450345212198</v>
      </c>
      <c r="G3198">
        <f t="shared" si="98"/>
        <v>1721750.5238095243</v>
      </c>
      <c r="H3198">
        <f t="shared" si="99"/>
        <v>7.0233533096266276</v>
      </c>
    </row>
    <row r="3199" spans="1:8" x14ac:dyDescent="0.35">
      <c r="A3199">
        <v>10153734</v>
      </c>
      <c r="B3199">
        <v>7.2002943434172</v>
      </c>
      <c r="G3199">
        <f t="shared" si="98"/>
        <v>1721615.5238095243</v>
      </c>
      <c r="H3199">
        <f t="shared" si="99"/>
        <v>7.0228026185226078</v>
      </c>
    </row>
    <row r="3200" spans="1:8" x14ac:dyDescent="0.35">
      <c r="A3200">
        <v>10154090</v>
      </c>
      <c r="B3200">
        <v>7.2017465362544701</v>
      </c>
      <c r="G3200">
        <f t="shared" si="98"/>
        <v>1721971.5238095243</v>
      </c>
      <c r="H3200">
        <f t="shared" si="99"/>
        <v>7.0242548113598779</v>
      </c>
    </row>
    <row r="3201" spans="1:8" x14ac:dyDescent="0.35">
      <c r="A3201">
        <v>10154089</v>
      </c>
      <c r="B3201">
        <v>7.2017424570611004</v>
      </c>
      <c r="G3201">
        <f t="shared" si="98"/>
        <v>1721970.5238095243</v>
      </c>
      <c r="H3201">
        <f t="shared" si="99"/>
        <v>7.0242507321665082</v>
      </c>
    </row>
    <row r="3202" spans="1:8" x14ac:dyDescent="0.35">
      <c r="A3202">
        <v>10153813</v>
      </c>
      <c r="B3202">
        <v>7.2006165996928901</v>
      </c>
      <c r="G3202">
        <f t="shared" si="98"/>
        <v>1721694.5238095243</v>
      </c>
      <c r="H3202">
        <f t="shared" si="99"/>
        <v>7.0231248747982979</v>
      </c>
    </row>
    <row r="3203" spans="1:8" x14ac:dyDescent="0.35">
      <c r="A3203">
        <v>10153981</v>
      </c>
      <c r="B3203">
        <v>7.2013019041778898</v>
      </c>
      <c r="G3203">
        <f t="shared" ref="G3203:G3266" si="100">A3203-$D$2</f>
        <v>1721862.5238095243</v>
      </c>
      <c r="H3203">
        <f t="shared" ref="H3203:H3266" si="101">B3203-$E$2</f>
        <v>7.0238101792832976</v>
      </c>
    </row>
    <row r="3204" spans="1:8" x14ac:dyDescent="0.35">
      <c r="A3204">
        <v>10154436</v>
      </c>
      <c r="B3204">
        <v>7.2031579371580996</v>
      </c>
      <c r="G3204">
        <f t="shared" si="100"/>
        <v>1722317.5238095243</v>
      </c>
      <c r="H3204">
        <f t="shared" si="101"/>
        <v>7.0256662122635074</v>
      </c>
    </row>
    <row r="3205" spans="1:8" x14ac:dyDescent="0.35">
      <c r="A3205">
        <v>10153602</v>
      </c>
      <c r="B3205">
        <v>7.1997558898932796</v>
      </c>
      <c r="G3205">
        <f t="shared" si="100"/>
        <v>1721483.5238095243</v>
      </c>
      <c r="H3205">
        <f t="shared" si="101"/>
        <v>7.0222641649986874</v>
      </c>
    </row>
    <row r="3206" spans="1:8" x14ac:dyDescent="0.35">
      <c r="A3206">
        <v>10153645</v>
      </c>
      <c r="B3206">
        <v>7.1999312952078904</v>
      </c>
      <c r="G3206">
        <f t="shared" si="100"/>
        <v>1721526.5238095243</v>
      </c>
      <c r="H3206">
        <f t="shared" si="101"/>
        <v>7.0224395703132982</v>
      </c>
    </row>
    <row r="3207" spans="1:8" x14ac:dyDescent="0.35">
      <c r="A3207">
        <v>10154681</v>
      </c>
      <c r="B3207">
        <v>7.20415733953205</v>
      </c>
      <c r="G3207">
        <f t="shared" si="100"/>
        <v>1722562.5238095243</v>
      </c>
      <c r="H3207">
        <f t="shared" si="101"/>
        <v>7.0266656146374578</v>
      </c>
    </row>
    <row r="3208" spans="1:8" x14ac:dyDescent="0.35">
      <c r="A3208">
        <v>10153321</v>
      </c>
      <c r="B3208">
        <v>7.1986096365582499</v>
      </c>
      <c r="G3208">
        <f t="shared" si="100"/>
        <v>1721202.5238095243</v>
      </c>
      <c r="H3208">
        <f t="shared" si="101"/>
        <v>7.0211179116636577</v>
      </c>
    </row>
    <row r="3209" spans="1:8" x14ac:dyDescent="0.35">
      <c r="A3209">
        <v>10152729</v>
      </c>
      <c r="B3209">
        <v>7.1961947540873004</v>
      </c>
      <c r="G3209">
        <f t="shared" si="100"/>
        <v>1720610.5238095243</v>
      </c>
      <c r="H3209">
        <f t="shared" si="101"/>
        <v>7.0187030291927082</v>
      </c>
    </row>
    <row r="3210" spans="1:8" x14ac:dyDescent="0.35">
      <c r="A3210">
        <v>10153038</v>
      </c>
      <c r="B3210">
        <v>7.1974552248364896</v>
      </c>
      <c r="G3210">
        <f t="shared" si="100"/>
        <v>1720919.5238095243</v>
      </c>
      <c r="H3210">
        <f t="shared" si="101"/>
        <v>7.0199634999418974</v>
      </c>
    </row>
    <row r="3211" spans="1:8" x14ac:dyDescent="0.35">
      <c r="A3211">
        <v>10152885</v>
      </c>
      <c r="B3211">
        <v>7.1968311082519403</v>
      </c>
      <c r="G3211">
        <f t="shared" si="100"/>
        <v>1720766.5238095243</v>
      </c>
      <c r="H3211">
        <f t="shared" si="101"/>
        <v>7.0193393833573481</v>
      </c>
    </row>
    <row r="3212" spans="1:8" x14ac:dyDescent="0.35">
      <c r="A3212">
        <v>10153305</v>
      </c>
      <c r="B3212">
        <v>7.1985443694644404</v>
      </c>
      <c r="G3212">
        <f t="shared" si="100"/>
        <v>1721186.5238095243</v>
      </c>
      <c r="H3212">
        <f t="shared" si="101"/>
        <v>7.0210526445698482</v>
      </c>
    </row>
    <row r="3213" spans="1:8" x14ac:dyDescent="0.35">
      <c r="A3213">
        <v>10153544</v>
      </c>
      <c r="B3213">
        <v>7.1995192966782202</v>
      </c>
      <c r="G3213">
        <f t="shared" si="100"/>
        <v>1721425.5238095243</v>
      </c>
      <c r="H3213">
        <f t="shared" si="101"/>
        <v>7.022027571783628</v>
      </c>
    </row>
    <row r="3214" spans="1:8" x14ac:dyDescent="0.35">
      <c r="A3214">
        <v>10152551</v>
      </c>
      <c r="B3214">
        <v>7.19546865766866</v>
      </c>
      <c r="G3214">
        <f t="shared" si="100"/>
        <v>1720432.5238095243</v>
      </c>
      <c r="H3214">
        <f t="shared" si="101"/>
        <v>7.0179769327740678</v>
      </c>
    </row>
    <row r="3215" spans="1:8" x14ac:dyDescent="0.35">
      <c r="A3215">
        <v>10152316</v>
      </c>
      <c r="B3215">
        <v>7.1945100472283396</v>
      </c>
      <c r="G3215">
        <f t="shared" si="100"/>
        <v>1720197.5238095243</v>
      </c>
      <c r="H3215">
        <f t="shared" si="101"/>
        <v>7.0170183223337474</v>
      </c>
    </row>
    <row r="3216" spans="1:8" x14ac:dyDescent="0.35">
      <c r="A3216">
        <v>10152951</v>
      </c>
      <c r="B3216">
        <v>7.1971003350139</v>
      </c>
      <c r="G3216">
        <f t="shared" si="100"/>
        <v>1720832.5238095243</v>
      </c>
      <c r="H3216">
        <f t="shared" si="101"/>
        <v>7.0196086101193078</v>
      </c>
    </row>
    <row r="3217" spans="1:8" x14ac:dyDescent="0.35">
      <c r="A3217">
        <v>10152833</v>
      </c>
      <c r="B3217">
        <v>7.1966189901970603</v>
      </c>
      <c r="G3217">
        <f t="shared" si="100"/>
        <v>1720714.5238095243</v>
      </c>
      <c r="H3217">
        <f t="shared" si="101"/>
        <v>7.0191272653024681</v>
      </c>
    </row>
    <row r="3218" spans="1:8" x14ac:dyDescent="0.35">
      <c r="A3218">
        <v>10152500</v>
      </c>
      <c r="B3218">
        <v>7.1952606188071497</v>
      </c>
      <c r="G3218">
        <f t="shared" si="100"/>
        <v>1720381.5238095243</v>
      </c>
      <c r="H3218">
        <f t="shared" si="101"/>
        <v>7.0177688939125575</v>
      </c>
    </row>
    <row r="3219" spans="1:8" x14ac:dyDescent="0.35">
      <c r="A3219">
        <v>10152400</v>
      </c>
      <c r="B3219">
        <v>7.1948526994708404</v>
      </c>
      <c r="G3219">
        <f t="shared" si="100"/>
        <v>1720281.5238095243</v>
      </c>
      <c r="H3219">
        <f t="shared" si="101"/>
        <v>7.0173609745762482</v>
      </c>
    </row>
    <row r="3220" spans="1:8" x14ac:dyDescent="0.35">
      <c r="A3220">
        <v>10152713</v>
      </c>
      <c r="B3220">
        <v>7.19612948699349</v>
      </c>
      <c r="G3220">
        <f t="shared" si="100"/>
        <v>1720594.5238095243</v>
      </c>
      <c r="H3220">
        <f t="shared" si="101"/>
        <v>7.0186377620988978</v>
      </c>
    </row>
    <row r="3221" spans="1:8" x14ac:dyDescent="0.35">
      <c r="A3221">
        <v>10152312</v>
      </c>
      <c r="B3221">
        <v>7.1944937304548899</v>
      </c>
      <c r="G3221">
        <f t="shared" si="100"/>
        <v>1720193.5238095243</v>
      </c>
      <c r="H3221">
        <f t="shared" si="101"/>
        <v>7.0170020055602977</v>
      </c>
    </row>
    <row r="3222" spans="1:8" x14ac:dyDescent="0.35">
      <c r="A3222">
        <v>10152181</v>
      </c>
      <c r="B3222">
        <v>7.1939593561243198</v>
      </c>
      <c r="G3222">
        <f t="shared" si="100"/>
        <v>1720062.5238095243</v>
      </c>
      <c r="H3222">
        <f t="shared" si="101"/>
        <v>7.0164676312297276</v>
      </c>
    </row>
    <row r="3223" spans="1:8" x14ac:dyDescent="0.35">
      <c r="A3223">
        <v>10151727</v>
      </c>
      <c r="B3223">
        <v>7.1921074023374798</v>
      </c>
      <c r="G3223">
        <f t="shared" si="100"/>
        <v>1719608.5238095243</v>
      </c>
      <c r="H3223">
        <f t="shared" si="101"/>
        <v>7.0146156774428876</v>
      </c>
    </row>
    <row r="3224" spans="1:8" x14ac:dyDescent="0.35">
      <c r="A3224">
        <v>10152122</v>
      </c>
      <c r="B3224">
        <v>7.1937186837159004</v>
      </c>
      <c r="G3224">
        <f t="shared" si="100"/>
        <v>1720003.5238095243</v>
      </c>
      <c r="H3224">
        <f t="shared" si="101"/>
        <v>7.0162269588213082</v>
      </c>
    </row>
    <row r="3225" spans="1:8" x14ac:dyDescent="0.35">
      <c r="A3225">
        <v>10152649</v>
      </c>
      <c r="B3225">
        <v>7.1958684186182502</v>
      </c>
      <c r="G3225">
        <f t="shared" si="100"/>
        <v>1720530.5238095243</v>
      </c>
      <c r="H3225">
        <f t="shared" si="101"/>
        <v>7.018376693723658</v>
      </c>
    </row>
    <row r="3226" spans="1:8" x14ac:dyDescent="0.35">
      <c r="A3226">
        <v>10152094</v>
      </c>
      <c r="B3226">
        <v>7.1936044663017302</v>
      </c>
      <c r="G3226">
        <f t="shared" si="100"/>
        <v>1719975.5238095243</v>
      </c>
      <c r="H3226">
        <f t="shared" si="101"/>
        <v>7.016112741407138</v>
      </c>
    </row>
    <row r="3227" spans="1:8" x14ac:dyDescent="0.35">
      <c r="A3227">
        <v>10151868</v>
      </c>
      <c r="B3227">
        <v>7.1926825686016702</v>
      </c>
      <c r="G3227">
        <f t="shared" si="100"/>
        <v>1719749.5238095243</v>
      </c>
      <c r="H3227">
        <f t="shared" si="101"/>
        <v>7.015190843707078</v>
      </c>
    </row>
    <row r="3228" spans="1:8" x14ac:dyDescent="0.35">
      <c r="A3228">
        <v>10151944</v>
      </c>
      <c r="B3228">
        <v>7.1929925872972698</v>
      </c>
      <c r="G3228">
        <f t="shared" si="100"/>
        <v>1719825.5238095243</v>
      </c>
      <c r="H3228">
        <f t="shared" si="101"/>
        <v>7.0155008624026776</v>
      </c>
    </row>
    <row r="3229" spans="1:8" x14ac:dyDescent="0.35">
      <c r="A3229">
        <v>10151675</v>
      </c>
      <c r="B3229">
        <v>7.1918952842825998</v>
      </c>
      <c r="G3229">
        <f t="shared" si="100"/>
        <v>1719556.5238095243</v>
      </c>
      <c r="H3229">
        <f t="shared" si="101"/>
        <v>7.0144035593880076</v>
      </c>
    </row>
    <row r="3230" spans="1:8" x14ac:dyDescent="0.35">
      <c r="A3230">
        <v>10151578</v>
      </c>
      <c r="B3230">
        <v>7.1914996025263704</v>
      </c>
      <c r="G3230">
        <f t="shared" si="100"/>
        <v>1719459.5238095243</v>
      </c>
      <c r="H3230">
        <f t="shared" si="101"/>
        <v>7.0140078776317782</v>
      </c>
    </row>
    <row r="3231" spans="1:8" x14ac:dyDescent="0.35">
      <c r="A3231">
        <v>10151910</v>
      </c>
      <c r="B3231">
        <v>7.1928538947229201</v>
      </c>
      <c r="G3231">
        <f t="shared" si="100"/>
        <v>1719791.5238095243</v>
      </c>
      <c r="H3231">
        <f t="shared" si="101"/>
        <v>7.0153621698283279</v>
      </c>
    </row>
    <row r="3232" spans="1:8" x14ac:dyDescent="0.35">
      <c r="A3232">
        <v>10152050</v>
      </c>
      <c r="B3232">
        <v>7.1934249817937497</v>
      </c>
      <c r="G3232">
        <f t="shared" si="100"/>
        <v>1719931.5238095243</v>
      </c>
      <c r="H3232">
        <f t="shared" si="101"/>
        <v>7.0159332568991575</v>
      </c>
    </row>
    <row r="3233" spans="1:8" x14ac:dyDescent="0.35">
      <c r="A3233">
        <v>10151956</v>
      </c>
      <c r="B3233">
        <v>7.1930415376176198</v>
      </c>
      <c r="G3233">
        <f t="shared" si="100"/>
        <v>1719837.5238095243</v>
      </c>
      <c r="H3233">
        <f t="shared" si="101"/>
        <v>7.0155498127230276</v>
      </c>
    </row>
    <row r="3234" spans="1:8" x14ac:dyDescent="0.35">
      <c r="A3234">
        <v>10151545</v>
      </c>
      <c r="B3234">
        <v>7.1913649891453897</v>
      </c>
      <c r="G3234">
        <f t="shared" si="100"/>
        <v>1719426.5238095243</v>
      </c>
      <c r="H3234">
        <f t="shared" si="101"/>
        <v>7.0138732642507975</v>
      </c>
    </row>
    <row r="3235" spans="1:8" x14ac:dyDescent="0.35">
      <c r="A3235">
        <v>10151813</v>
      </c>
      <c r="B3235">
        <v>7.1924582129666996</v>
      </c>
      <c r="G3235">
        <f t="shared" si="100"/>
        <v>1719694.5238095243</v>
      </c>
      <c r="H3235">
        <f t="shared" si="101"/>
        <v>7.0149664880721074</v>
      </c>
    </row>
    <row r="3236" spans="1:8" x14ac:dyDescent="0.35">
      <c r="A3236">
        <v>10152237</v>
      </c>
      <c r="B3236">
        <v>7.1941877909526504</v>
      </c>
      <c r="G3236">
        <f t="shared" si="100"/>
        <v>1720118.5238095243</v>
      </c>
      <c r="H3236">
        <f t="shared" si="101"/>
        <v>7.0166960660580582</v>
      </c>
    </row>
    <row r="3237" spans="1:8" x14ac:dyDescent="0.35">
      <c r="A3237">
        <v>10152102</v>
      </c>
      <c r="B3237">
        <v>7.1936370998486403</v>
      </c>
      <c r="G3237">
        <f t="shared" si="100"/>
        <v>1719983.5238095243</v>
      </c>
      <c r="H3237">
        <f t="shared" si="101"/>
        <v>7.0161453749540481</v>
      </c>
    </row>
    <row r="3238" spans="1:8" x14ac:dyDescent="0.35">
      <c r="A3238">
        <v>10151511</v>
      </c>
      <c r="B3238">
        <v>7.1912262965710498</v>
      </c>
      <c r="G3238">
        <f t="shared" si="100"/>
        <v>1719392.5238095243</v>
      </c>
      <c r="H3238">
        <f t="shared" si="101"/>
        <v>7.0137345716764576</v>
      </c>
    </row>
    <row r="3239" spans="1:8" x14ac:dyDescent="0.35">
      <c r="A3239">
        <v>10151811</v>
      </c>
      <c r="B3239">
        <v>7.1924500545799797</v>
      </c>
      <c r="G3239">
        <f t="shared" si="100"/>
        <v>1719692.5238095243</v>
      </c>
      <c r="H3239">
        <f t="shared" si="101"/>
        <v>7.0149583296853875</v>
      </c>
    </row>
    <row r="3240" spans="1:8" x14ac:dyDescent="0.35">
      <c r="A3240">
        <v>10151644</v>
      </c>
      <c r="B3240">
        <v>7.1917688292883399</v>
      </c>
      <c r="G3240">
        <f t="shared" si="100"/>
        <v>1719525.5238095243</v>
      </c>
      <c r="H3240">
        <f t="shared" si="101"/>
        <v>7.0142771043937477</v>
      </c>
    </row>
    <row r="3241" spans="1:8" x14ac:dyDescent="0.35">
      <c r="A3241">
        <v>10151374</v>
      </c>
      <c r="B3241">
        <v>7.1906674470803003</v>
      </c>
      <c r="G3241">
        <f t="shared" si="100"/>
        <v>1719255.5238095243</v>
      </c>
      <c r="H3241">
        <f t="shared" si="101"/>
        <v>7.0131757221857081</v>
      </c>
    </row>
    <row r="3242" spans="1:8" x14ac:dyDescent="0.35">
      <c r="A3242">
        <v>10151748</v>
      </c>
      <c r="B3242">
        <v>7.1921930653980999</v>
      </c>
      <c r="G3242">
        <f t="shared" si="100"/>
        <v>1719629.5238095243</v>
      </c>
      <c r="H3242">
        <f t="shared" si="101"/>
        <v>7.0147013405035077</v>
      </c>
    </row>
    <row r="3243" spans="1:8" x14ac:dyDescent="0.35">
      <c r="A3243">
        <v>10151341</v>
      </c>
      <c r="B3243">
        <v>7.1905328336993204</v>
      </c>
      <c r="G3243">
        <f t="shared" si="100"/>
        <v>1719222.5238095243</v>
      </c>
      <c r="H3243">
        <f t="shared" si="101"/>
        <v>7.0130411088047282</v>
      </c>
    </row>
    <row r="3244" spans="1:8" x14ac:dyDescent="0.35">
      <c r="A3244">
        <v>10150877</v>
      </c>
      <c r="B3244">
        <v>7.1886400879788503</v>
      </c>
      <c r="G3244">
        <f t="shared" si="100"/>
        <v>1718758.5238095243</v>
      </c>
      <c r="H3244">
        <f t="shared" si="101"/>
        <v>7.0111483630842582</v>
      </c>
    </row>
    <row r="3245" spans="1:8" x14ac:dyDescent="0.35">
      <c r="A3245">
        <v>10151243</v>
      </c>
      <c r="B3245">
        <v>7.1901330727497399</v>
      </c>
      <c r="G3245">
        <f t="shared" si="100"/>
        <v>1719124.5238095243</v>
      </c>
      <c r="H3245">
        <f t="shared" si="101"/>
        <v>7.0126413478551477</v>
      </c>
    </row>
    <row r="3246" spans="1:8" x14ac:dyDescent="0.35">
      <c r="A3246">
        <v>10151671</v>
      </c>
      <c r="B3246">
        <v>7.1918789675091404</v>
      </c>
      <c r="G3246">
        <f t="shared" si="100"/>
        <v>1719552.5238095243</v>
      </c>
      <c r="H3246">
        <f t="shared" si="101"/>
        <v>7.0143872426145482</v>
      </c>
    </row>
    <row r="3247" spans="1:8" x14ac:dyDescent="0.35">
      <c r="A3247">
        <v>10151721</v>
      </c>
      <c r="B3247">
        <v>7.1920829271773004</v>
      </c>
      <c r="G3247">
        <f t="shared" si="100"/>
        <v>1719602.5238095243</v>
      </c>
      <c r="H3247">
        <f t="shared" si="101"/>
        <v>7.0145912022827082</v>
      </c>
    </row>
    <row r="3248" spans="1:8" x14ac:dyDescent="0.35">
      <c r="A3248">
        <v>10151422</v>
      </c>
      <c r="B3248">
        <v>7.1908632483617296</v>
      </c>
      <c r="G3248">
        <f t="shared" si="100"/>
        <v>1719303.5238095243</v>
      </c>
      <c r="H3248">
        <f t="shared" si="101"/>
        <v>7.0133715234671374</v>
      </c>
    </row>
    <row r="3249" spans="1:8" x14ac:dyDescent="0.35">
      <c r="A3249">
        <v>10150925</v>
      </c>
      <c r="B3249">
        <v>7.1888358892602797</v>
      </c>
      <c r="G3249">
        <f t="shared" si="100"/>
        <v>1718806.5238095243</v>
      </c>
      <c r="H3249">
        <f t="shared" si="101"/>
        <v>7.0113441643656875</v>
      </c>
    </row>
    <row r="3250" spans="1:8" x14ac:dyDescent="0.35">
      <c r="A3250">
        <v>10150492</v>
      </c>
      <c r="B3250">
        <v>7.1870695985340598</v>
      </c>
      <c r="G3250">
        <f t="shared" si="100"/>
        <v>1718373.5238095243</v>
      </c>
      <c r="H3250">
        <f t="shared" si="101"/>
        <v>7.0095778736394676</v>
      </c>
    </row>
    <row r="3251" spans="1:8" x14ac:dyDescent="0.35">
      <c r="A3251">
        <v>10150746</v>
      </c>
      <c r="B3251">
        <v>7.1881057136482802</v>
      </c>
      <c r="G3251">
        <f t="shared" si="100"/>
        <v>1718627.5238095243</v>
      </c>
      <c r="H3251">
        <f t="shared" si="101"/>
        <v>7.010613988753688</v>
      </c>
    </row>
    <row r="3252" spans="1:8" x14ac:dyDescent="0.35">
      <c r="A3252">
        <v>10151131</v>
      </c>
      <c r="B3252">
        <v>7.1896762030930699</v>
      </c>
      <c r="G3252">
        <f t="shared" si="100"/>
        <v>1719012.5238095243</v>
      </c>
      <c r="H3252">
        <f t="shared" si="101"/>
        <v>7.0121844781984777</v>
      </c>
    </row>
    <row r="3253" spans="1:8" x14ac:dyDescent="0.35">
      <c r="A3253">
        <v>10151100</v>
      </c>
      <c r="B3253">
        <v>7.1895497480988197</v>
      </c>
      <c r="G3253">
        <f t="shared" si="100"/>
        <v>1718981.5238095243</v>
      </c>
      <c r="H3253">
        <f t="shared" si="101"/>
        <v>7.0120580232042276</v>
      </c>
    </row>
    <row r="3254" spans="1:8" x14ac:dyDescent="0.35">
      <c r="A3254">
        <v>10151121</v>
      </c>
      <c r="B3254">
        <v>7.1896354111594398</v>
      </c>
      <c r="G3254">
        <f t="shared" si="100"/>
        <v>1719002.5238095243</v>
      </c>
      <c r="H3254">
        <f t="shared" si="101"/>
        <v>7.0121436862648476</v>
      </c>
    </row>
    <row r="3255" spans="1:8" x14ac:dyDescent="0.35">
      <c r="A3255">
        <v>10150996</v>
      </c>
      <c r="B3255">
        <v>7.18912551198905</v>
      </c>
      <c r="G3255">
        <f t="shared" si="100"/>
        <v>1718877.5238095243</v>
      </c>
      <c r="H3255">
        <f t="shared" si="101"/>
        <v>7.0116337870944578</v>
      </c>
    </row>
    <row r="3256" spans="1:8" x14ac:dyDescent="0.35">
      <c r="A3256">
        <v>10150570</v>
      </c>
      <c r="B3256">
        <v>7.1873877756163802</v>
      </c>
      <c r="G3256">
        <f t="shared" si="100"/>
        <v>1718451.5238095243</v>
      </c>
      <c r="H3256">
        <f t="shared" si="101"/>
        <v>7.009896050721788</v>
      </c>
    </row>
    <row r="3257" spans="1:8" x14ac:dyDescent="0.35">
      <c r="A3257">
        <v>10150524</v>
      </c>
      <c r="B3257">
        <v>7.1872001327216699</v>
      </c>
      <c r="G3257">
        <f t="shared" si="100"/>
        <v>1718405.5238095243</v>
      </c>
      <c r="H3257">
        <f t="shared" si="101"/>
        <v>7.0097084078270777</v>
      </c>
    </row>
    <row r="3258" spans="1:8" x14ac:dyDescent="0.35">
      <c r="A3258">
        <v>10150682</v>
      </c>
      <c r="B3258">
        <v>7.1878446452730396</v>
      </c>
      <c r="G3258">
        <f t="shared" si="100"/>
        <v>1718563.5238095243</v>
      </c>
      <c r="H3258">
        <f t="shared" si="101"/>
        <v>7.0103529203784474</v>
      </c>
    </row>
    <row r="3259" spans="1:8" x14ac:dyDescent="0.35">
      <c r="A3259">
        <v>10150780</v>
      </c>
      <c r="B3259">
        <v>7.1882444062226298</v>
      </c>
      <c r="G3259">
        <f t="shared" si="100"/>
        <v>1718661.5238095243</v>
      </c>
      <c r="H3259">
        <f t="shared" si="101"/>
        <v>7.0107526813280376</v>
      </c>
    </row>
    <row r="3260" spans="1:8" x14ac:dyDescent="0.35">
      <c r="A3260">
        <v>10150936</v>
      </c>
      <c r="B3260">
        <v>7.1888807603872698</v>
      </c>
      <c r="G3260">
        <f t="shared" si="100"/>
        <v>1718817.5238095243</v>
      </c>
      <c r="H3260">
        <f t="shared" si="101"/>
        <v>7.0113890354926776</v>
      </c>
    </row>
    <row r="3261" spans="1:8" x14ac:dyDescent="0.35">
      <c r="A3261">
        <v>10150465</v>
      </c>
      <c r="B3261">
        <v>7.1869594603132496</v>
      </c>
      <c r="G3261">
        <f t="shared" si="100"/>
        <v>1718346.5238095243</v>
      </c>
      <c r="H3261">
        <f t="shared" si="101"/>
        <v>7.0094677354186574</v>
      </c>
    </row>
    <row r="3262" spans="1:8" x14ac:dyDescent="0.35">
      <c r="A3262">
        <v>10150895</v>
      </c>
      <c r="B3262">
        <v>7.1887135134593798</v>
      </c>
      <c r="G3262">
        <f t="shared" si="100"/>
        <v>1718776.5238095243</v>
      </c>
      <c r="H3262">
        <f t="shared" si="101"/>
        <v>7.0112217885647876</v>
      </c>
    </row>
    <row r="3263" spans="1:8" x14ac:dyDescent="0.35">
      <c r="A3263">
        <v>10150635</v>
      </c>
      <c r="B3263">
        <v>7.1876529231849799</v>
      </c>
      <c r="G3263">
        <f t="shared" si="100"/>
        <v>1718516.5238095243</v>
      </c>
      <c r="H3263">
        <f t="shared" si="101"/>
        <v>7.0101611982903878</v>
      </c>
    </row>
    <row r="3264" spans="1:8" x14ac:dyDescent="0.35">
      <c r="A3264">
        <v>10149909</v>
      </c>
      <c r="B3264">
        <v>7.1846914288033696</v>
      </c>
      <c r="G3264">
        <f t="shared" si="100"/>
        <v>1717790.5238095243</v>
      </c>
      <c r="H3264">
        <f t="shared" si="101"/>
        <v>7.0071997039087774</v>
      </c>
    </row>
    <row r="3265" spans="1:8" x14ac:dyDescent="0.35">
      <c r="A3265">
        <v>10150556</v>
      </c>
      <c r="B3265">
        <v>7.1873306669092898</v>
      </c>
      <c r="G3265">
        <f t="shared" si="100"/>
        <v>1718437.5238095243</v>
      </c>
      <c r="H3265">
        <f t="shared" si="101"/>
        <v>7.0098389420146976</v>
      </c>
    </row>
    <row r="3266" spans="1:8" x14ac:dyDescent="0.35">
      <c r="A3266">
        <v>10150888</v>
      </c>
      <c r="B3266">
        <v>7.1886849591058404</v>
      </c>
      <c r="G3266">
        <f t="shared" si="100"/>
        <v>1718769.5238095243</v>
      </c>
      <c r="H3266">
        <f t="shared" si="101"/>
        <v>7.0111932342112482</v>
      </c>
    </row>
    <row r="3267" spans="1:8" x14ac:dyDescent="0.35">
      <c r="A3267">
        <v>10150603</v>
      </c>
      <c r="B3267">
        <v>7.1875223889973601</v>
      </c>
      <c r="G3267">
        <f t="shared" ref="G3267:G3330" si="102">A3267-$D$2</f>
        <v>1718484.5238095243</v>
      </c>
      <c r="H3267">
        <f t="shared" ref="H3267:H3330" si="103">B3267-$E$2</f>
        <v>7.0100306641027679</v>
      </c>
    </row>
    <row r="3268" spans="1:8" x14ac:dyDescent="0.35">
      <c r="A3268">
        <v>10150688</v>
      </c>
      <c r="B3268">
        <v>7.1878691204332199</v>
      </c>
      <c r="G3268">
        <f t="shared" si="102"/>
        <v>1718569.5238095243</v>
      </c>
      <c r="H3268">
        <f t="shared" si="103"/>
        <v>7.0103773955386277</v>
      </c>
    </row>
    <row r="3269" spans="1:8" x14ac:dyDescent="0.35">
      <c r="A3269">
        <v>10150656</v>
      </c>
      <c r="B3269">
        <v>7.1877385862456</v>
      </c>
      <c r="G3269">
        <f t="shared" si="102"/>
        <v>1718537.5238095243</v>
      </c>
      <c r="H3269">
        <f t="shared" si="103"/>
        <v>7.0102468613510078</v>
      </c>
    </row>
    <row r="3270" spans="1:8" x14ac:dyDescent="0.35">
      <c r="A3270">
        <v>10150243</v>
      </c>
      <c r="B3270">
        <v>7.1860538793866402</v>
      </c>
      <c r="G3270">
        <f t="shared" si="102"/>
        <v>1718124.5238095243</v>
      </c>
      <c r="H3270">
        <f t="shared" si="103"/>
        <v>7.008562154492048</v>
      </c>
    </row>
    <row r="3271" spans="1:8" x14ac:dyDescent="0.35">
      <c r="A3271">
        <v>10150260</v>
      </c>
      <c r="B3271">
        <v>7.1861232256738203</v>
      </c>
      <c r="G3271">
        <f t="shared" si="102"/>
        <v>1718141.5238095243</v>
      </c>
      <c r="H3271">
        <f t="shared" si="103"/>
        <v>7.0086315007792281</v>
      </c>
    </row>
    <row r="3272" spans="1:8" x14ac:dyDescent="0.35">
      <c r="A3272">
        <v>10150088</v>
      </c>
      <c r="B3272">
        <v>7.18542160441537</v>
      </c>
      <c r="G3272">
        <f t="shared" si="102"/>
        <v>1717969.5238095243</v>
      </c>
      <c r="H3272">
        <f t="shared" si="103"/>
        <v>7.0079298795207778</v>
      </c>
    </row>
    <row r="3273" spans="1:8" x14ac:dyDescent="0.35">
      <c r="A3273">
        <v>10150196</v>
      </c>
      <c r="B3273">
        <v>7.1858621572985797</v>
      </c>
      <c r="G3273">
        <f t="shared" si="102"/>
        <v>1718077.5238095243</v>
      </c>
      <c r="H3273">
        <f t="shared" si="103"/>
        <v>7.0083704324039875</v>
      </c>
    </row>
    <row r="3274" spans="1:8" x14ac:dyDescent="0.35">
      <c r="A3274">
        <v>10150487</v>
      </c>
      <c r="B3274">
        <v>7.1870492025672403</v>
      </c>
      <c r="G3274">
        <f t="shared" si="102"/>
        <v>1718368.5238095243</v>
      </c>
      <c r="H3274">
        <f t="shared" si="103"/>
        <v>7.0095574776726481</v>
      </c>
    </row>
    <row r="3275" spans="1:8" x14ac:dyDescent="0.35">
      <c r="A3275">
        <v>10149991</v>
      </c>
      <c r="B3275">
        <v>7.1850259226591398</v>
      </c>
      <c r="G3275">
        <f t="shared" si="102"/>
        <v>1717872.5238095243</v>
      </c>
      <c r="H3275">
        <f t="shared" si="103"/>
        <v>7.0075341977645476</v>
      </c>
    </row>
    <row r="3276" spans="1:8" x14ac:dyDescent="0.35">
      <c r="A3276">
        <v>10149517</v>
      </c>
      <c r="B3276">
        <v>7.1830923850050397</v>
      </c>
      <c r="G3276">
        <f t="shared" si="102"/>
        <v>1717398.5238095243</v>
      </c>
      <c r="H3276">
        <f t="shared" si="103"/>
        <v>7.0056006601104475</v>
      </c>
    </row>
    <row r="3277" spans="1:8" x14ac:dyDescent="0.35">
      <c r="A3277">
        <v>10149697</v>
      </c>
      <c r="B3277">
        <v>7.1838266398103903</v>
      </c>
      <c r="G3277">
        <f t="shared" si="102"/>
        <v>1717578.5238095243</v>
      </c>
      <c r="H3277">
        <f t="shared" si="103"/>
        <v>7.0063349149157981</v>
      </c>
    </row>
    <row r="3278" spans="1:8" x14ac:dyDescent="0.35">
      <c r="A3278">
        <v>10149663</v>
      </c>
      <c r="B3278">
        <v>7.1836879472360504</v>
      </c>
      <c r="G3278">
        <f t="shared" si="102"/>
        <v>1717544.5238095243</v>
      </c>
      <c r="H3278">
        <f t="shared" si="103"/>
        <v>7.0061962223414582</v>
      </c>
    </row>
    <row r="3279" spans="1:8" x14ac:dyDescent="0.35">
      <c r="A3279">
        <v>10150011</v>
      </c>
      <c r="B3279">
        <v>7.1851075065264096</v>
      </c>
      <c r="G3279">
        <f t="shared" si="102"/>
        <v>1717892.5238095243</v>
      </c>
      <c r="H3279">
        <f t="shared" si="103"/>
        <v>7.0076157816318174</v>
      </c>
    </row>
    <row r="3280" spans="1:8" x14ac:dyDescent="0.35">
      <c r="A3280">
        <v>10149921</v>
      </c>
      <c r="B3280">
        <v>7.1847403791237303</v>
      </c>
      <c r="G3280">
        <f t="shared" si="102"/>
        <v>1717802.5238095243</v>
      </c>
      <c r="H3280">
        <f t="shared" si="103"/>
        <v>7.0072486542291381</v>
      </c>
    </row>
    <row r="3281" spans="1:8" x14ac:dyDescent="0.35">
      <c r="A3281">
        <v>10150021</v>
      </c>
      <c r="B3281">
        <v>7.1851482984600397</v>
      </c>
      <c r="G3281">
        <f t="shared" si="102"/>
        <v>1717902.5238095243</v>
      </c>
      <c r="H3281">
        <f t="shared" si="103"/>
        <v>7.0076565735654475</v>
      </c>
    </row>
    <row r="3282" spans="1:8" x14ac:dyDescent="0.35">
      <c r="A3282">
        <v>10149971</v>
      </c>
      <c r="B3282">
        <v>7.1849443387918797</v>
      </c>
      <c r="G3282">
        <f t="shared" si="102"/>
        <v>1717852.5238095243</v>
      </c>
      <c r="H3282">
        <f t="shared" si="103"/>
        <v>7.0074526138972875</v>
      </c>
    </row>
    <row r="3283" spans="1:8" x14ac:dyDescent="0.35">
      <c r="A3283">
        <v>10149867</v>
      </c>
      <c r="B3283">
        <v>7.1845201026821197</v>
      </c>
      <c r="G3283">
        <f t="shared" si="102"/>
        <v>1717748.5238095243</v>
      </c>
      <c r="H3283">
        <f t="shared" si="103"/>
        <v>7.0070283777875275</v>
      </c>
    </row>
    <row r="3284" spans="1:8" x14ac:dyDescent="0.35">
      <c r="A3284">
        <v>10149774</v>
      </c>
      <c r="B3284">
        <v>7.1841407376993498</v>
      </c>
      <c r="G3284">
        <f t="shared" si="102"/>
        <v>1717655.5238095243</v>
      </c>
      <c r="H3284">
        <f t="shared" si="103"/>
        <v>7.0066490128047576</v>
      </c>
    </row>
    <row r="3285" spans="1:8" x14ac:dyDescent="0.35">
      <c r="A3285">
        <v>10149939</v>
      </c>
      <c r="B3285">
        <v>7.1848138046042598</v>
      </c>
      <c r="G3285">
        <f t="shared" si="102"/>
        <v>1717820.5238095243</v>
      </c>
      <c r="H3285">
        <f t="shared" si="103"/>
        <v>7.0073220797096676</v>
      </c>
    </row>
    <row r="3286" spans="1:8" x14ac:dyDescent="0.35">
      <c r="A3286">
        <v>10149887</v>
      </c>
      <c r="B3286">
        <v>7.1846016865493798</v>
      </c>
      <c r="G3286">
        <f t="shared" si="102"/>
        <v>1717768.5238095243</v>
      </c>
      <c r="H3286">
        <f t="shared" si="103"/>
        <v>7.0071099616547876</v>
      </c>
    </row>
    <row r="3287" spans="1:8" x14ac:dyDescent="0.35">
      <c r="A3287">
        <v>10149918</v>
      </c>
      <c r="B3287">
        <v>7.1847281415436397</v>
      </c>
      <c r="G3287">
        <f t="shared" si="102"/>
        <v>1717799.5238095243</v>
      </c>
      <c r="H3287">
        <f t="shared" si="103"/>
        <v>7.0072364166490475</v>
      </c>
    </row>
    <row r="3288" spans="1:8" x14ac:dyDescent="0.35">
      <c r="A3288">
        <v>10150102</v>
      </c>
      <c r="B3288">
        <v>7.1854787131224498</v>
      </c>
      <c r="G3288">
        <f t="shared" si="102"/>
        <v>1717983.5238095243</v>
      </c>
      <c r="H3288">
        <f t="shared" si="103"/>
        <v>7.0079869882278576</v>
      </c>
    </row>
    <row r="3289" spans="1:8" x14ac:dyDescent="0.35">
      <c r="A3289">
        <v>10149920</v>
      </c>
      <c r="B3289">
        <v>7.1847362999303703</v>
      </c>
      <c r="G3289">
        <f t="shared" si="102"/>
        <v>1717801.5238095243</v>
      </c>
      <c r="H3289">
        <f t="shared" si="103"/>
        <v>7.0072445750357781</v>
      </c>
    </row>
    <row r="3290" spans="1:8" x14ac:dyDescent="0.35">
      <c r="A3290">
        <v>10150056</v>
      </c>
      <c r="B3290">
        <v>7.1852910702277502</v>
      </c>
      <c r="G3290">
        <f t="shared" si="102"/>
        <v>1717937.5238095243</v>
      </c>
      <c r="H3290">
        <f t="shared" si="103"/>
        <v>7.007799345333158</v>
      </c>
    </row>
    <row r="3291" spans="1:8" x14ac:dyDescent="0.35">
      <c r="A3291">
        <v>10150619</v>
      </c>
      <c r="B3291">
        <v>7.1875876560911696</v>
      </c>
      <c r="G3291">
        <f t="shared" si="102"/>
        <v>1718500.5238095243</v>
      </c>
      <c r="H3291">
        <f t="shared" si="103"/>
        <v>7.0100959311965774</v>
      </c>
    </row>
    <row r="3292" spans="1:8" x14ac:dyDescent="0.35">
      <c r="A3292">
        <v>10149867</v>
      </c>
      <c r="B3292">
        <v>7.1845201026821197</v>
      </c>
      <c r="G3292">
        <f t="shared" si="102"/>
        <v>1717748.5238095243</v>
      </c>
      <c r="H3292">
        <f t="shared" si="103"/>
        <v>7.0070283777875275</v>
      </c>
    </row>
    <row r="3293" spans="1:8" x14ac:dyDescent="0.35">
      <c r="A3293">
        <v>10149478</v>
      </c>
      <c r="B3293">
        <v>7.1829332964638803</v>
      </c>
      <c r="G3293">
        <f t="shared" si="102"/>
        <v>1717359.5238095243</v>
      </c>
      <c r="H3293">
        <f t="shared" si="103"/>
        <v>7.0054415715692882</v>
      </c>
    </row>
    <row r="3294" spans="1:8" x14ac:dyDescent="0.35">
      <c r="A3294">
        <v>10149352</v>
      </c>
      <c r="B3294">
        <v>7.1824193181001297</v>
      </c>
      <c r="G3294">
        <f t="shared" si="102"/>
        <v>1717233.5238095243</v>
      </c>
      <c r="H3294">
        <f t="shared" si="103"/>
        <v>7.0049275932055375</v>
      </c>
    </row>
    <row r="3295" spans="1:8" x14ac:dyDescent="0.35">
      <c r="A3295">
        <v>10149425</v>
      </c>
      <c r="B3295">
        <v>7.1827170992156297</v>
      </c>
      <c r="G3295">
        <f t="shared" si="102"/>
        <v>1717306.5238095243</v>
      </c>
      <c r="H3295">
        <f t="shared" si="103"/>
        <v>7.0052253743210375</v>
      </c>
    </row>
    <row r="3296" spans="1:8" x14ac:dyDescent="0.35">
      <c r="A3296">
        <v>10149735</v>
      </c>
      <c r="B3296">
        <v>7.1839816491581896</v>
      </c>
      <c r="G3296">
        <f t="shared" si="102"/>
        <v>1717616.5238095243</v>
      </c>
      <c r="H3296">
        <f t="shared" si="103"/>
        <v>7.0064899242635974</v>
      </c>
    </row>
    <row r="3297" spans="1:8" x14ac:dyDescent="0.35">
      <c r="A3297">
        <v>10149983</v>
      </c>
      <c r="B3297">
        <v>7.1849932891122403</v>
      </c>
      <c r="G3297">
        <f t="shared" si="102"/>
        <v>1717864.5238095243</v>
      </c>
      <c r="H3297">
        <f t="shared" si="103"/>
        <v>7.0075015642176481</v>
      </c>
    </row>
    <row r="3298" spans="1:8" x14ac:dyDescent="0.35">
      <c r="A3298">
        <v>10149982</v>
      </c>
      <c r="B3298">
        <v>7.1849892099188803</v>
      </c>
      <c r="G3298">
        <f t="shared" si="102"/>
        <v>1717863.5238095243</v>
      </c>
      <c r="H3298">
        <f t="shared" si="103"/>
        <v>7.0074974850242882</v>
      </c>
    </row>
    <row r="3299" spans="1:8" x14ac:dyDescent="0.35">
      <c r="A3299">
        <v>10149750</v>
      </c>
      <c r="B3299">
        <v>7.18404283705864</v>
      </c>
      <c r="G3299">
        <f t="shared" si="102"/>
        <v>1717631.5238095243</v>
      </c>
      <c r="H3299">
        <f t="shared" si="103"/>
        <v>7.0065511121640478</v>
      </c>
    </row>
    <row r="3300" spans="1:8" x14ac:dyDescent="0.35">
      <c r="A3300">
        <v>10149563</v>
      </c>
      <c r="B3300">
        <v>7.1832800278997402</v>
      </c>
      <c r="G3300">
        <f t="shared" si="102"/>
        <v>1717444.5238095243</v>
      </c>
      <c r="H3300">
        <f t="shared" si="103"/>
        <v>7.005788303005148</v>
      </c>
    </row>
    <row r="3301" spans="1:8" x14ac:dyDescent="0.35">
      <c r="A3301">
        <v>10149282</v>
      </c>
      <c r="B3301">
        <v>7.1821337745647096</v>
      </c>
      <c r="G3301">
        <f t="shared" si="102"/>
        <v>1717163.5238095243</v>
      </c>
      <c r="H3301">
        <f t="shared" si="103"/>
        <v>7.0046420496701174</v>
      </c>
    </row>
    <row r="3302" spans="1:8" x14ac:dyDescent="0.35">
      <c r="A3302">
        <v>10149508</v>
      </c>
      <c r="B3302">
        <v>7.1830556722647696</v>
      </c>
      <c r="G3302">
        <f t="shared" si="102"/>
        <v>1717389.5238095243</v>
      </c>
      <c r="H3302">
        <f t="shared" si="103"/>
        <v>7.0055639473701774</v>
      </c>
    </row>
    <row r="3303" spans="1:8" x14ac:dyDescent="0.35">
      <c r="A3303">
        <v>10149786</v>
      </c>
      <c r="B3303">
        <v>7.1841896880197096</v>
      </c>
      <c r="G3303">
        <f t="shared" si="102"/>
        <v>1717667.5238095243</v>
      </c>
      <c r="H3303">
        <f t="shared" si="103"/>
        <v>7.0066979631251174</v>
      </c>
    </row>
    <row r="3304" spans="1:8" x14ac:dyDescent="0.35">
      <c r="A3304">
        <v>10149623</v>
      </c>
      <c r="B3304">
        <v>7.1835247795015302</v>
      </c>
      <c r="G3304">
        <f t="shared" si="102"/>
        <v>1717504.5238095243</v>
      </c>
      <c r="H3304">
        <f t="shared" si="103"/>
        <v>7.006033054606938</v>
      </c>
    </row>
    <row r="3305" spans="1:8" x14ac:dyDescent="0.35">
      <c r="A3305">
        <v>10149811</v>
      </c>
      <c r="B3305">
        <v>7.18429166785379</v>
      </c>
      <c r="G3305">
        <f t="shared" si="102"/>
        <v>1717692.5238095243</v>
      </c>
      <c r="H3305">
        <f t="shared" si="103"/>
        <v>7.0067999429591978</v>
      </c>
    </row>
    <row r="3306" spans="1:8" x14ac:dyDescent="0.35">
      <c r="A3306">
        <v>10149770</v>
      </c>
      <c r="B3306">
        <v>7.1841244209259001</v>
      </c>
      <c r="G3306">
        <f t="shared" si="102"/>
        <v>1717651.5238095243</v>
      </c>
      <c r="H3306">
        <f t="shared" si="103"/>
        <v>7.0066326960313079</v>
      </c>
    </row>
    <row r="3307" spans="1:8" x14ac:dyDescent="0.35">
      <c r="A3307">
        <v>10149197</v>
      </c>
      <c r="B3307">
        <v>7.1817870431288497</v>
      </c>
      <c r="G3307">
        <f t="shared" si="102"/>
        <v>1717078.5238095243</v>
      </c>
      <c r="H3307">
        <f t="shared" si="103"/>
        <v>7.0042953182342576</v>
      </c>
    </row>
    <row r="3308" spans="1:8" x14ac:dyDescent="0.35">
      <c r="A3308">
        <v>10149719</v>
      </c>
      <c r="B3308">
        <v>7.1839163820643801</v>
      </c>
      <c r="G3308">
        <f t="shared" si="102"/>
        <v>1717600.5238095243</v>
      </c>
      <c r="H3308">
        <f t="shared" si="103"/>
        <v>7.0064246571697879</v>
      </c>
    </row>
    <row r="3309" spans="1:8" x14ac:dyDescent="0.35">
      <c r="A3309">
        <v>10149813</v>
      </c>
      <c r="B3309">
        <v>7.18429982624051</v>
      </c>
      <c r="G3309">
        <f t="shared" si="102"/>
        <v>1717694.5238095243</v>
      </c>
      <c r="H3309">
        <f t="shared" si="103"/>
        <v>7.0068081013459178</v>
      </c>
    </row>
    <row r="3310" spans="1:8" x14ac:dyDescent="0.35">
      <c r="A3310">
        <v>10149843</v>
      </c>
      <c r="B3310">
        <v>7.1844222020414099</v>
      </c>
      <c r="G3310">
        <f t="shared" si="102"/>
        <v>1717724.5238095243</v>
      </c>
      <c r="H3310">
        <f t="shared" si="103"/>
        <v>7.0069304771468177</v>
      </c>
    </row>
    <row r="3311" spans="1:8" x14ac:dyDescent="0.35">
      <c r="A3311">
        <v>10149505</v>
      </c>
      <c r="B3311">
        <v>7.1830434346846799</v>
      </c>
      <c r="G3311">
        <f t="shared" si="102"/>
        <v>1717386.5238095243</v>
      </c>
      <c r="H3311">
        <f t="shared" si="103"/>
        <v>7.0055517097900877</v>
      </c>
    </row>
    <row r="3312" spans="1:8" x14ac:dyDescent="0.35">
      <c r="A3312">
        <v>10148999</v>
      </c>
      <c r="B3312">
        <v>7.1809793628429599</v>
      </c>
      <c r="G3312">
        <f t="shared" si="102"/>
        <v>1716880.5238095243</v>
      </c>
      <c r="H3312">
        <f t="shared" si="103"/>
        <v>7.0034876379483677</v>
      </c>
    </row>
    <row r="3313" spans="1:8" x14ac:dyDescent="0.35">
      <c r="A3313">
        <v>10148482</v>
      </c>
      <c r="B3313">
        <v>7.1788704198742401</v>
      </c>
      <c r="G3313">
        <f t="shared" si="102"/>
        <v>1716363.5238095243</v>
      </c>
      <c r="H3313">
        <f t="shared" si="103"/>
        <v>7.0013786949796479</v>
      </c>
    </row>
    <row r="3314" spans="1:8" x14ac:dyDescent="0.35">
      <c r="A3314">
        <v>10149176</v>
      </c>
      <c r="B3314">
        <v>7.1817013800682199</v>
      </c>
      <c r="G3314">
        <f t="shared" si="102"/>
        <v>1717057.5238095243</v>
      </c>
      <c r="H3314">
        <f t="shared" si="103"/>
        <v>7.0042096551736277</v>
      </c>
    </row>
    <row r="3315" spans="1:8" x14ac:dyDescent="0.35">
      <c r="A3315">
        <v>10149431</v>
      </c>
      <c r="B3315">
        <v>7.1827415743758101</v>
      </c>
      <c r="G3315">
        <f t="shared" si="102"/>
        <v>1717312.5238095243</v>
      </c>
      <c r="H3315">
        <f t="shared" si="103"/>
        <v>7.0052498494812179</v>
      </c>
    </row>
    <row r="3316" spans="1:8" x14ac:dyDescent="0.35">
      <c r="A3316">
        <v>10148948</v>
      </c>
      <c r="B3316">
        <v>7.1807713239814399</v>
      </c>
      <c r="G3316">
        <f t="shared" si="102"/>
        <v>1716829.5238095243</v>
      </c>
      <c r="H3316">
        <f t="shared" si="103"/>
        <v>7.0032795990868477</v>
      </c>
    </row>
    <row r="3317" spans="1:8" x14ac:dyDescent="0.35">
      <c r="A3317">
        <v>10149201</v>
      </c>
      <c r="B3317">
        <v>7.1818033599023003</v>
      </c>
      <c r="G3317">
        <f t="shared" si="102"/>
        <v>1717082.5238095243</v>
      </c>
      <c r="H3317">
        <f t="shared" si="103"/>
        <v>7.0043116350077081</v>
      </c>
    </row>
    <row r="3318" spans="1:8" x14ac:dyDescent="0.35">
      <c r="A3318">
        <v>10149121</v>
      </c>
      <c r="B3318">
        <v>7.1814770244332502</v>
      </c>
      <c r="G3318">
        <f t="shared" si="102"/>
        <v>1717002.5238095243</v>
      </c>
      <c r="H3318">
        <f t="shared" si="103"/>
        <v>7.003985299538658</v>
      </c>
    </row>
    <row r="3319" spans="1:8" x14ac:dyDescent="0.35">
      <c r="A3319">
        <v>10148907</v>
      </c>
      <c r="B3319">
        <v>7.18060407705355</v>
      </c>
      <c r="G3319">
        <f t="shared" si="102"/>
        <v>1716788.5238095243</v>
      </c>
      <c r="H3319">
        <f t="shared" si="103"/>
        <v>7.0031123521589578</v>
      </c>
    </row>
    <row r="3320" spans="1:8" x14ac:dyDescent="0.35">
      <c r="A3320">
        <v>10149011</v>
      </c>
      <c r="B3320">
        <v>7.1810283131633099</v>
      </c>
      <c r="G3320">
        <f t="shared" si="102"/>
        <v>1716892.5238095243</v>
      </c>
      <c r="H3320">
        <f t="shared" si="103"/>
        <v>7.0035365882687177</v>
      </c>
    </row>
    <row r="3321" spans="1:8" x14ac:dyDescent="0.35">
      <c r="A3321">
        <v>10149121</v>
      </c>
      <c r="B3321">
        <v>7.1814770244332502</v>
      </c>
      <c r="G3321">
        <f t="shared" si="102"/>
        <v>1717002.5238095243</v>
      </c>
      <c r="H3321">
        <f t="shared" si="103"/>
        <v>7.003985299538658</v>
      </c>
    </row>
    <row r="3322" spans="1:8" x14ac:dyDescent="0.35">
      <c r="A3322">
        <v>10148527</v>
      </c>
      <c r="B3322">
        <v>7.1790539835755798</v>
      </c>
      <c r="G3322">
        <f t="shared" si="102"/>
        <v>1716408.5238095243</v>
      </c>
      <c r="H3322">
        <f t="shared" si="103"/>
        <v>7.0015622586809876</v>
      </c>
    </row>
    <row r="3323" spans="1:8" x14ac:dyDescent="0.35">
      <c r="A3323">
        <v>10148695</v>
      </c>
      <c r="B3323">
        <v>7.1797392880605697</v>
      </c>
      <c r="G3323">
        <f t="shared" si="102"/>
        <v>1716576.5238095243</v>
      </c>
      <c r="H3323">
        <f t="shared" si="103"/>
        <v>7.0022475631659775</v>
      </c>
    </row>
    <row r="3324" spans="1:8" x14ac:dyDescent="0.35">
      <c r="A3324">
        <v>10148882</v>
      </c>
      <c r="B3324">
        <v>7.1805020972194704</v>
      </c>
      <c r="G3324">
        <f t="shared" si="102"/>
        <v>1716763.5238095243</v>
      </c>
      <c r="H3324">
        <f t="shared" si="103"/>
        <v>7.0030103723248782</v>
      </c>
    </row>
    <row r="3325" spans="1:8" x14ac:dyDescent="0.35">
      <c r="A3325">
        <v>10148656</v>
      </c>
      <c r="B3325">
        <v>7.1795801995194104</v>
      </c>
      <c r="G3325">
        <f t="shared" si="102"/>
        <v>1716537.5238095243</v>
      </c>
      <c r="H3325">
        <f t="shared" si="103"/>
        <v>7.0020884746248182</v>
      </c>
    </row>
    <row r="3326" spans="1:8" x14ac:dyDescent="0.35">
      <c r="A3326">
        <v>10149186</v>
      </c>
      <c r="B3326">
        <v>7.1817421720018499</v>
      </c>
      <c r="G3326">
        <f t="shared" si="102"/>
        <v>1717067.5238095243</v>
      </c>
      <c r="H3326">
        <f t="shared" si="103"/>
        <v>7.0042504471072577</v>
      </c>
    </row>
    <row r="3327" spans="1:8" x14ac:dyDescent="0.35">
      <c r="A3327">
        <v>10149474</v>
      </c>
      <c r="B3327">
        <v>7.1829169796904297</v>
      </c>
      <c r="G3327">
        <f t="shared" si="102"/>
        <v>1717355.5238095243</v>
      </c>
      <c r="H3327">
        <f t="shared" si="103"/>
        <v>7.0054252547958376</v>
      </c>
    </row>
    <row r="3328" spans="1:8" x14ac:dyDescent="0.35">
      <c r="A3328">
        <v>10149095</v>
      </c>
      <c r="B3328">
        <v>7.1813709654058098</v>
      </c>
      <c r="G3328">
        <f t="shared" si="102"/>
        <v>1716976.5238095243</v>
      </c>
      <c r="H3328">
        <f t="shared" si="103"/>
        <v>7.0038792405112176</v>
      </c>
    </row>
    <row r="3329" spans="1:8" x14ac:dyDescent="0.35">
      <c r="A3329">
        <v>10149169</v>
      </c>
      <c r="B3329">
        <v>7.1816728257146796</v>
      </c>
      <c r="G3329">
        <f t="shared" si="102"/>
        <v>1717050.5238095243</v>
      </c>
      <c r="H3329">
        <f t="shared" si="103"/>
        <v>7.0041811008200874</v>
      </c>
    </row>
    <row r="3330" spans="1:8" x14ac:dyDescent="0.35">
      <c r="A3330">
        <v>10148642</v>
      </c>
      <c r="B3330">
        <v>7.1795230908123298</v>
      </c>
      <c r="G3330">
        <f t="shared" si="102"/>
        <v>1716523.5238095243</v>
      </c>
      <c r="H3330">
        <f t="shared" si="103"/>
        <v>7.0020313659177376</v>
      </c>
    </row>
    <row r="3331" spans="1:8" x14ac:dyDescent="0.35">
      <c r="A3331">
        <v>10149013</v>
      </c>
      <c r="B3331">
        <v>7.1810364715500397</v>
      </c>
      <c r="G3331">
        <f t="shared" ref="G3331:G3394" si="104">A3331-$D$2</f>
        <v>1716894.5238095243</v>
      </c>
      <c r="H3331">
        <f t="shared" ref="H3331:H3394" si="105">B3331-$E$2</f>
        <v>7.0035447466554475</v>
      </c>
    </row>
    <row r="3332" spans="1:8" x14ac:dyDescent="0.35">
      <c r="A3332">
        <v>10149197</v>
      </c>
      <c r="B3332">
        <v>7.1817870431288497</v>
      </c>
      <c r="G3332">
        <f t="shared" si="104"/>
        <v>1717078.5238095243</v>
      </c>
      <c r="H3332">
        <f t="shared" si="105"/>
        <v>7.0042953182342576</v>
      </c>
    </row>
    <row r="3333" spans="1:8" x14ac:dyDescent="0.35">
      <c r="A3333">
        <v>10148868</v>
      </c>
      <c r="B3333">
        <v>7.1804449885123898</v>
      </c>
      <c r="G3333">
        <f t="shared" si="104"/>
        <v>1716749.5238095243</v>
      </c>
      <c r="H3333">
        <f t="shared" si="105"/>
        <v>7.0029532636177976</v>
      </c>
    </row>
    <row r="3334" spans="1:8" x14ac:dyDescent="0.35">
      <c r="A3334">
        <v>10148513</v>
      </c>
      <c r="B3334">
        <v>7.1789968748684903</v>
      </c>
      <c r="G3334">
        <f t="shared" si="104"/>
        <v>1716394.5238095243</v>
      </c>
      <c r="H3334">
        <f t="shared" si="105"/>
        <v>7.0015051499738981</v>
      </c>
    </row>
    <row r="3335" spans="1:8" x14ac:dyDescent="0.35">
      <c r="A3335">
        <v>10149270</v>
      </c>
      <c r="B3335">
        <v>7.1820848242443498</v>
      </c>
      <c r="G3335">
        <f t="shared" si="104"/>
        <v>1717151.5238095243</v>
      </c>
      <c r="H3335">
        <f t="shared" si="105"/>
        <v>7.0045930993497576</v>
      </c>
    </row>
    <row r="3336" spans="1:8" x14ac:dyDescent="0.35">
      <c r="A3336">
        <v>10148972</v>
      </c>
      <c r="B3336">
        <v>7.1808692246221497</v>
      </c>
      <c r="G3336">
        <f t="shared" si="104"/>
        <v>1716853.5238095243</v>
      </c>
      <c r="H3336">
        <f t="shared" si="105"/>
        <v>7.0033774997275575</v>
      </c>
    </row>
    <row r="3337" spans="1:8" x14ac:dyDescent="0.35">
      <c r="A3337">
        <v>10148388</v>
      </c>
      <c r="B3337">
        <v>7.1784869756981102</v>
      </c>
      <c r="G3337">
        <f t="shared" si="104"/>
        <v>1716269.5238095243</v>
      </c>
      <c r="H3337">
        <f t="shared" si="105"/>
        <v>7.000995250803518</v>
      </c>
    </row>
    <row r="3338" spans="1:8" x14ac:dyDescent="0.35">
      <c r="A3338">
        <v>10148598</v>
      </c>
      <c r="B3338">
        <v>7.1793436063043599</v>
      </c>
      <c r="G3338">
        <f t="shared" si="104"/>
        <v>1716479.5238095243</v>
      </c>
      <c r="H3338">
        <f t="shared" si="105"/>
        <v>7.0018518814097677</v>
      </c>
    </row>
    <row r="3339" spans="1:8" x14ac:dyDescent="0.35">
      <c r="A3339">
        <v>10148521</v>
      </c>
      <c r="B3339">
        <v>7.1790295084154003</v>
      </c>
      <c r="G3339">
        <f t="shared" si="104"/>
        <v>1716402.5238095243</v>
      </c>
      <c r="H3339">
        <f t="shared" si="105"/>
        <v>7.0015377835208081</v>
      </c>
    </row>
    <row r="3340" spans="1:8" x14ac:dyDescent="0.35">
      <c r="A3340">
        <v>10148523</v>
      </c>
      <c r="B3340">
        <v>7.1790376668021203</v>
      </c>
      <c r="G3340">
        <f t="shared" si="104"/>
        <v>1716404.5238095243</v>
      </c>
      <c r="H3340">
        <f t="shared" si="105"/>
        <v>7.0015459419075281</v>
      </c>
    </row>
    <row r="3341" spans="1:8" x14ac:dyDescent="0.35">
      <c r="A3341">
        <v>10148357</v>
      </c>
      <c r="B3341">
        <v>7.1783605207038503</v>
      </c>
      <c r="G3341">
        <f t="shared" si="104"/>
        <v>1716238.5238095243</v>
      </c>
      <c r="H3341">
        <f t="shared" si="105"/>
        <v>7.0008687958092581</v>
      </c>
    </row>
    <row r="3342" spans="1:8" x14ac:dyDescent="0.35">
      <c r="A3342">
        <v>10148356</v>
      </c>
      <c r="B3342">
        <v>7.1783564415104903</v>
      </c>
      <c r="G3342">
        <f t="shared" si="104"/>
        <v>1716237.5238095243</v>
      </c>
      <c r="H3342">
        <f t="shared" si="105"/>
        <v>7.0008647166158982</v>
      </c>
    </row>
    <row r="3343" spans="1:8" x14ac:dyDescent="0.35">
      <c r="A3343">
        <v>10148638</v>
      </c>
      <c r="B3343">
        <v>7.17950677403888</v>
      </c>
      <c r="G3343">
        <f t="shared" si="104"/>
        <v>1716519.5238095243</v>
      </c>
      <c r="H3343">
        <f t="shared" si="105"/>
        <v>7.0020150491442879</v>
      </c>
    </row>
    <row r="3344" spans="1:8" x14ac:dyDescent="0.35">
      <c r="A3344">
        <v>10148859</v>
      </c>
      <c r="B3344">
        <v>7.1804082757721197</v>
      </c>
      <c r="G3344">
        <f t="shared" si="104"/>
        <v>1716740.5238095243</v>
      </c>
      <c r="H3344">
        <f t="shared" si="105"/>
        <v>7.0029165508775275</v>
      </c>
    </row>
    <row r="3345" spans="1:8" x14ac:dyDescent="0.35">
      <c r="A3345">
        <v>10148466</v>
      </c>
      <c r="B3345">
        <v>7.1788051527804297</v>
      </c>
      <c r="G3345">
        <f t="shared" si="104"/>
        <v>1716347.5238095243</v>
      </c>
      <c r="H3345">
        <f t="shared" si="105"/>
        <v>7.0013134278858375</v>
      </c>
    </row>
    <row r="3346" spans="1:8" x14ac:dyDescent="0.35">
      <c r="A3346">
        <v>10148716</v>
      </c>
      <c r="B3346">
        <v>7.1798249511211996</v>
      </c>
      <c r="G3346">
        <f t="shared" si="104"/>
        <v>1716597.5238095243</v>
      </c>
      <c r="H3346">
        <f t="shared" si="105"/>
        <v>7.0023332262266074</v>
      </c>
    </row>
    <row r="3347" spans="1:8" x14ac:dyDescent="0.35">
      <c r="A3347">
        <v>10148579</v>
      </c>
      <c r="B3347">
        <v>7.1792661016304598</v>
      </c>
      <c r="G3347">
        <f t="shared" si="104"/>
        <v>1716460.5238095243</v>
      </c>
      <c r="H3347">
        <f t="shared" si="105"/>
        <v>7.0017743767358676</v>
      </c>
    </row>
    <row r="3348" spans="1:8" x14ac:dyDescent="0.35">
      <c r="A3348">
        <v>10148279</v>
      </c>
      <c r="B3348">
        <v>7.1780423436215299</v>
      </c>
      <c r="G3348">
        <f t="shared" si="104"/>
        <v>1716160.5238095243</v>
      </c>
      <c r="H3348">
        <f t="shared" si="105"/>
        <v>7.0005506187269377</v>
      </c>
    </row>
    <row r="3349" spans="1:8" x14ac:dyDescent="0.35">
      <c r="A3349">
        <v>10148612</v>
      </c>
      <c r="B3349">
        <v>7.1794007150114396</v>
      </c>
      <c r="G3349">
        <f t="shared" si="104"/>
        <v>1716493.5238095243</v>
      </c>
      <c r="H3349">
        <f t="shared" si="105"/>
        <v>7.0019089901168474</v>
      </c>
    </row>
    <row r="3350" spans="1:8" x14ac:dyDescent="0.35">
      <c r="A3350">
        <v>10148867</v>
      </c>
      <c r="B3350">
        <v>7.1804409093190298</v>
      </c>
      <c r="G3350">
        <f t="shared" si="104"/>
        <v>1716748.5238095243</v>
      </c>
      <c r="H3350">
        <f t="shared" si="105"/>
        <v>7.0029491844244376</v>
      </c>
    </row>
    <row r="3351" spans="1:8" x14ac:dyDescent="0.35">
      <c r="A3351">
        <v>10147867</v>
      </c>
      <c r="B3351">
        <v>7.1763617159559301</v>
      </c>
      <c r="G3351">
        <f t="shared" si="104"/>
        <v>1715748.5238095243</v>
      </c>
      <c r="H3351">
        <f t="shared" si="105"/>
        <v>6.9988699910613379</v>
      </c>
    </row>
    <row r="3352" spans="1:8" x14ac:dyDescent="0.35">
      <c r="A3352">
        <v>10148021</v>
      </c>
      <c r="B3352">
        <v>7.17698991173385</v>
      </c>
      <c r="G3352">
        <f t="shared" si="104"/>
        <v>1715902.5238095243</v>
      </c>
      <c r="H3352">
        <f t="shared" si="105"/>
        <v>6.9994981868392578</v>
      </c>
    </row>
    <row r="3353" spans="1:8" x14ac:dyDescent="0.35">
      <c r="A3353">
        <v>10148640</v>
      </c>
      <c r="B3353">
        <v>7.1795149324256098</v>
      </c>
      <c r="G3353">
        <f t="shared" si="104"/>
        <v>1716521.5238095243</v>
      </c>
      <c r="H3353">
        <f t="shared" si="105"/>
        <v>7.0020232075310176</v>
      </c>
    </row>
    <row r="3354" spans="1:8" x14ac:dyDescent="0.35">
      <c r="A3354">
        <v>10148406</v>
      </c>
      <c r="B3354">
        <v>7.1785604011786397</v>
      </c>
      <c r="G3354">
        <f t="shared" si="104"/>
        <v>1716287.5238095243</v>
      </c>
      <c r="H3354">
        <f t="shared" si="105"/>
        <v>7.0010686762840475</v>
      </c>
    </row>
    <row r="3355" spans="1:8" x14ac:dyDescent="0.35">
      <c r="A3355">
        <v>10148033</v>
      </c>
      <c r="B3355">
        <v>7.1770388620542098</v>
      </c>
      <c r="G3355">
        <f t="shared" si="104"/>
        <v>1715914.5238095243</v>
      </c>
      <c r="H3355">
        <f t="shared" si="105"/>
        <v>6.9995471371596176</v>
      </c>
    </row>
    <row r="3356" spans="1:8" x14ac:dyDescent="0.35">
      <c r="A3356">
        <v>10148297</v>
      </c>
      <c r="B3356">
        <v>7.1781157691020603</v>
      </c>
      <c r="G3356">
        <f t="shared" si="104"/>
        <v>1716178.5238095243</v>
      </c>
      <c r="H3356">
        <f t="shared" si="105"/>
        <v>7.0006240442074681</v>
      </c>
    </row>
    <row r="3357" spans="1:8" x14ac:dyDescent="0.35">
      <c r="A3357">
        <v>10148552</v>
      </c>
      <c r="B3357">
        <v>7.1791559634096496</v>
      </c>
      <c r="G3357">
        <f t="shared" si="104"/>
        <v>1716433.5238095243</v>
      </c>
      <c r="H3357">
        <f t="shared" si="105"/>
        <v>7.0016642385150574</v>
      </c>
    </row>
    <row r="3358" spans="1:8" x14ac:dyDescent="0.35">
      <c r="A3358">
        <v>10148131</v>
      </c>
      <c r="B3358">
        <v>7.1774386230037903</v>
      </c>
      <c r="G3358">
        <f t="shared" si="104"/>
        <v>1716012.5238095243</v>
      </c>
      <c r="H3358">
        <f t="shared" si="105"/>
        <v>6.9999468981091981</v>
      </c>
    </row>
    <row r="3359" spans="1:8" x14ac:dyDescent="0.35">
      <c r="A3359">
        <v>10147785</v>
      </c>
      <c r="B3359">
        <v>7.17602722210016</v>
      </c>
      <c r="G3359">
        <f t="shared" si="104"/>
        <v>1715666.5238095243</v>
      </c>
      <c r="H3359">
        <f t="shared" si="105"/>
        <v>6.9985354972055678</v>
      </c>
    </row>
    <row r="3360" spans="1:8" x14ac:dyDescent="0.35">
      <c r="A3360">
        <v>10148461</v>
      </c>
      <c r="B3360">
        <v>7.1787847568136103</v>
      </c>
      <c r="G3360">
        <f t="shared" si="104"/>
        <v>1716342.5238095243</v>
      </c>
      <c r="H3360">
        <f t="shared" si="105"/>
        <v>7.0012930319190181</v>
      </c>
    </row>
    <row r="3361" spans="1:8" x14ac:dyDescent="0.35">
      <c r="A3361">
        <v>10148306</v>
      </c>
      <c r="B3361">
        <v>7.1781524818423303</v>
      </c>
      <c r="G3361">
        <f t="shared" si="104"/>
        <v>1716187.5238095243</v>
      </c>
      <c r="H3361">
        <f t="shared" si="105"/>
        <v>7.0006607569477382</v>
      </c>
    </row>
    <row r="3362" spans="1:8" x14ac:dyDescent="0.35">
      <c r="A3362">
        <v>10147735</v>
      </c>
      <c r="B3362">
        <v>7.1758232624320097</v>
      </c>
      <c r="G3362">
        <f t="shared" si="104"/>
        <v>1715616.5238095243</v>
      </c>
      <c r="H3362">
        <f t="shared" si="105"/>
        <v>6.9983315375374175</v>
      </c>
    </row>
    <row r="3363" spans="1:8" x14ac:dyDescent="0.35">
      <c r="A3363">
        <v>10148323</v>
      </c>
      <c r="B3363">
        <v>7.1782218281294998</v>
      </c>
      <c r="G3363">
        <f t="shared" si="104"/>
        <v>1716204.5238095243</v>
      </c>
      <c r="H3363">
        <f t="shared" si="105"/>
        <v>7.0007301032349076</v>
      </c>
    </row>
    <row r="3364" spans="1:8" x14ac:dyDescent="0.35">
      <c r="A3364">
        <v>10148439</v>
      </c>
      <c r="B3364">
        <v>7.1786950145596196</v>
      </c>
      <c r="G3364">
        <f t="shared" si="104"/>
        <v>1716320.5238095243</v>
      </c>
      <c r="H3364">
        <f t="shared" si="105"/>
        <v>7.0012032896650274</v>
      </c>
    </row>
    <row r="3365" spans="1:8" x14ac:dyDescent="0.35">
      <c r="A3365">
        <v>10147674</v>
      </c>
      <c r="B3365">
        <v>7.1755744316368597</v>
      </c>
      <c r="G3365">
        <f t="shared" si="104"/>
        <v>1715555.5238095243</v>
      </c>
      <c r="H3365">
        <f t="shared" si="105"/>
        <v>6.9980827067422675</v>
      </c>
    </row>
    <row r="3366" spans="1:8" x14ac:dyDescent="0.35">
      <c r="A3366">
        <v>10147383</v>
      </c>
      <c r="B3366">
        <v>7.1743873863681999</v>
      </c>
      <c r="G3366">
        <f t="shared" si="104"/>
        <v>1715264.5238095243</v>
      </c>
      <c r="H3366">
        <f t="shared" si="105"/>
        <v>6.9968956614736078</v>
      </c>
    </row>
    <row r="3367" spans="1:8" x14ac:dyDescent="0.35">
      <c r="A3367">
        <v>10148074</v>
      </c>
      <c r="B3367">
        <v>7.17720610898209</v>
      </c>
      <c r="G3367">
        <f t="shared" si="104"/>
        <v>1715955.5238095243</v>
      </c>
      <c r="H3367">
        <f t="shared" si="105"/>
        <v>6.9997143840874978</v>
      </c>
    </row>
    <row r="3368" spans="1:8" x14ac:dyDescent="0.35">
      <c r="A3368">
        <v>10147997</v>
      </c>
      <c r="B3368">
        <v>7.1768920110931402</v>
      </c>
      <c r="G3368">
        <f t="shared" si="104"/>
        <v>1715878.5238095243</v>
      </c>
      <c r="H3368">
        <f t="shared" si="105"/>
        <v>6.999400286198548</v>
      </c>
    </row>
    <row r="3369" spans="1:8" x14ac:dyDescent="0.35">
      <c r="A3369">
        <v>10147648</v>
      </c>
      <c r="B3369">
        <v>7.1754683726094202</v>
      </c>
      <c r="G3369">
        <f t="shared" si="104"/>
        <v>1715529.5238095243</v>
      </c>
      <c r="H3369">
        <f t="shared" si="105"/>
        <v>6.997976647714828</v>
      </c>
    </row>
    <row r="3370" spans="1:8" x14ac:dyDescent="0.35">
      <c r="A3370">
        <v>10147797</v>
      </c>
      <c r="B3370">
        <v>7.1760761724205198</v>
      </c>
      <c r="G3370">
        <f t="shared" si="104"/>
        <v>1715678.5238095243</v>
      </c>
      <c r="H3370">
        <f t="shared" si="105"/>
        <v>6.9985844475259276</v>
      </c>
    </row>
    <row r="3371" spans="1:8" x14ac:dyDescent="0.35">
      <c r="A3371">
        <v>10148032</v>
      </c>
      <c r="B3371">
        <v>7.1770347828608401</v>
      </c>
      <c r="G3371">
        <f t="shared" si="104"/>
        <v>1715913.5238095243</v>
      </c>
      <c r="H3371">
        <f t="shared" si="105"/>
        <v>6.9995430579662479</v>
      </c>
    </row>
    <row r="3372" spans="1:8" x14ac:dyDescent="0.35">
      <c r="A3372">
        <v>10147732</v>
      </c>
      <c r="B3372">
        <v>7.17581102485192</v>
      </c>
      <c r="G3372">
        <f t="shared" si="104"/>
        <v>1715613.5238095243</v>
      </c>
      <c r="H3372">
        <f t="shared" si="105"/>
        <v>6.9983192999573278</v>
      </c>
    </row>
    <row r="3373" spans="1:8" x14ac:dyDescent="0.35">
      <c r="A3373">
        <v>10147604</v>
      </c>
      <c r="B3373">
        <v>7.1752888881014396</v>
      </c>
      <c r="G3373">
        <f t="shared" si="104"/>
        <v>1715485.5238095243</v>
      </c>
      <c r="H3373">
        <f t="shared" si="105"/>
        <v>6.9977971632068474</v>
      </c>
    </row>
    <row r="3374" spans="1:8" x14ac:dyDescent="0.35">
      <c r="A3374">
        <v>10148260</v>
      </c>
      <c r="B3374">
        <v>7.1779648389476298</v>
      </c>
      <c r="G3374">
        <f t="shared" si="104"/>
        <v>1716141.5238095243</v>
      </c>
      <c r="H3374">
        <f t="shared" si="105"/>
        <v>7.0004731140530376</v>
      </c>
    </row>
    <row r="3375" spans="1:8" x14ac:dyDescent="0.35">
      <c r="A3375">
        <v>10148553</v>
      </c>
      <c r="B3375">
        <v>7.1791600426030202</v>
      </c>
      <c r="G3375">
        <f t="shared" si="104"/>
        <v>1716434.5238095243</v>
      </c>
      <c r="H3375">
        <f t="shared" si="105"/>
        <v>7.001668317708428</v>
      </c>
    </row>
    <row r="3376" spans="1:8" x14ac:dyDescent="0.35">
      <c r="A3376">
        <v>10148202</v>
      </c>
      <c r="B3376">
        <v>7.1777282457325704</v>
      </c>
      <c r="G3376">
        <f t="shared" si="104"/>
        <v>1716083.5238095243</v>
      </c>
      <c r="H3376">
        <f t="shared" si="105"/>
        <v>7.0002365208379782</v>
      </c>
    </row>
    <row r="3377" spans="1:8" x14ac:dyDescent="0.35">
      <c r="A3377">
        <v>10147844</v>
      </c>
      <c r="B3377">
        <v>7.1762678945085803</v>
      </c>
      <c r="G3377">
        <f t="shared" si="104"/>
        <v>1715725.5238095243</v>
      </c>
      <c r="H3377">
        <f t="shared" si="105"/>
        <v>6.9987761696139881</v>
      </c>
    </row>
    <row r="3378" spans="1:8" x14ac:dyDescent="0.35">
      <c r="A3378">
        <v>10148364</v>
      </c>
      <c r="B3378">
        <v>7.1783890750573898</v>
      </c>
      <c r="G3378">
        <f t="shared" si="104"/>
        <v>1716245.5238095243</v>
      </c>
      <c r="H3378">
        <f t="shared" si="105"/>
        <v>7.0008973501627976</v>
      </c>
    </row>
    <row r="3379" spans="1:8" x14ac:dyDescent="0.35">
      <c r="A3379">
        <v>10147929</v>
      </c>
      <c r="B3379">
        <v>7.1766146259444499</v>
      </c>
      <c r="G3379">
        <f t="shared" si="104"/>
        <v>1715810.5238095243</v>
      </c>
      <c r="H3379">
        <f t="shared" si="105"/>
        <v>6.9991229010498577</v>
      </c>
    </row>
    <row r="3380" spans="1:8" x14ac:dyDescent="0.35">
      <c r="A3380">
        <v>10147348</v>
      </c>
      <c r="B3380">
        <v>7.1742446146004903</v>
      </c>
      <c r="G3380">
        <f t="shared" si="104"/>
        <v>1715229.5238095243</v>
      </c>
      <c r="H3380">
        <f t="shared" si="105"/>
        <v>6.9967528897058981</v>
      </c>
    </row>
    <row r="3381" spans="1:8" x14ac:dyDescent="0.35">
      <c r="A3381">
        <v>10147619</v>
      </c>
      <c r="B3381">
        <v>7.17535007600189</v>
      </c>
      <c r="G3381">
        <f t="shared" si="104"/>
        <v>1715500.5238095243</v>
      </c>
      <c r="H3381">
        <f t="shared" si="105"/>
        <v>6.9978583511072978</v>
      </c>
    </row>
    <row r="3382" spans="1:8" x14ac:dyDescent="0.35">
      <c r="A3382">
        <v>10147889</v>
      </c>
      <c r="B3382">
        <v>7.1764514582099199</v>
      </c>
      <c r="G3382">
        <f t="shared" si="104"/>
        <v>1715770.5238095243</v>
      </c>
      <c r="H3382">
        <f t="shared" si="105"/>
        <v>6.9989597333153277</v>
      </c>
    </row>
    <row r="3383" spans="1:8" x14ac:dyDescent="0.35">
      <c r="A3383">
        <v>10147849</v>
      </c>
      <c r="B3383">
        <v>7.1762882904753997</v>
      </c>
      <c r="G3383">
        <f t="shared" si="104"/>
        <v>1715730.5238095243</v>
      </c>
      <c r="H3383">
        <f t="shared" si="105"/>
        <v>6.9987965655808075</v>
      </c>
    </row>
    <row r="3384" spans="1:8" x14ac:dyDescent="0.35">
      <c r="A3384">
        <v>10147322</v>
      </c>
      <c r="B3384">
        <v>7.1741385555730499</v>
      </c>
      <c r="G3384">
        <f t="shared" si="104"/>
        <v>1715203.5238095243</v>
      </c>
      <c r="H3384">
        <f t="shared" si="105"/>
        <v>6.9966468306784577</v>
      </c>
    </row>
    <row r="3385" spans="1:8" x14ac:dyDescent="0.35">
      <c r="A3385">
        <v>10146896</v>
      </c>
      <c r="B3385">
        <v>7.1724008192003703</v>
      </c>
      <c r="G3385">
        <f t="shared" si="104"/>
        <v>1714777.5238095243</v>
      </c>
      <c r="H3385">
        <f t="shared" si="105"/>
        <v>6.9949090943057781</v>
      </c>
    </row>
    <row r="3386" spans="1:8" x14ac:dyDescent="0.35">
      <c r="A3386">
        <v>10147701</v>
      </c>
      <c r="B3386">
        <v>7.1756845698576601</v>
      </c>
      <c r="G3386">
        <f t="shared" si="104"/>
        <v>1715582.5238095243</v>
      </c>
      <c r="H3386">
        <f t="shared" si="105"/>
        <v>6.9981928449630679</v>
      </c>
    </row>
    <row r="3387" spans="1:8" x14ac:dyDescent="0.35">
      <c r="A3387">
        <v>10147490</v>
      </c>
      <c r="B3387">
        <v>7.1748238600580496</v>
      </c>
      <c r="G3387">
        <f t="shared" si="104"/>
        <v>1715371.5238095243</v>
      </c>
      <c r="H3387">
        <f t="shared" si="105"/>
        <v>6.9973321351634574</v>
      </c>
    </row>
    <row r="3388" spans="1:8" x14ac:dyDescent="0.35">
      <c r="A3388">
        <v>10147169</v>
      </c>
      <c r="B3388">
        <v>7.1735144389884899</v>
      </c>
      <c r="G3388">
        <f t="shared" si="104"/>
        <v>1715050.5238095243</v>
      </c>
      <c r="H3388">
        <f t="shared" si="105"/>
        <v>6.9960227140938978</v>
      </c>
    </row>
    <row r="3389" spans="1:8" x14ac:dyDescent="0.35">
      <c r="A3389">
        <v>10147690</v>
      </c>
      <c r="B3389">
        <v>7.1756396987306701</v>
      </c>
      <c r="G3389">
        <f t="shared" si="104"/>
        <v>1715571.5238095243</v>
      </c>
      <c r="H3389">
        <f t="shared" si="105"/>
        <v>6.9981479738360779</v>
      </c>
    </row>
    <row r="3390" spans="1:8" x14ac:dyDescent="0.35">
      <c r="A3390">
        <v>10148087</v>
      </c>
      <c r="B3390">
        <v>7.1772591384958098</v>
      </c>
      <c r="G3390">
        <f t="shared" si="104"/>
        <v>1715968.5238095243</v>
      </c>
      <c r="H3390">
        <f t="shared" si="105"/>
        <v>6.9997674136012176</v>
      </c>
    </row>
    <row r="3391" spans="1:8" x14ac:dyDescent="0.35">
      <c r="A3391">
        <v>10146920</v>
      </c>
      <c r="B3391">
        <v>7.1724987198410801</v>
      </c>
      <c r="G3391">
        <f t="shared" si="104"/>
        <v>1714801.5238095243</v>
      </c>
      <c r="H3391">
        <f t="shared" si="105"/>
        <v>6.9950069949464879</v>
      </c>
    </row>
    <row r="3392" spans="1:8" x14ac:dyDescent="0.35">
      <c r="A3392">
        <v>10147097</v>
      </c>
      <c r="B3392">
        <v>7.1732207370663499</v>
      </c>
      <c r="G3392">
        <f t="shared" si="104"/>
        <v>1714978.5238095243</v>
      </c>
      <c r="H3392">
        <f t="shared" si="105"/>
        <v>6.9957290121717577</v>
      </c>
    </row>
    <row r="3393" spans="1:8" x14ac:dyDescent="0.35">
      <c r="A3393">
        <v>10147372</v>
      </c>
      <c r="B3393">
        <v>7.1743425152412001</v>
      </c>
      <c r="G3393">
        <f t="shared" si="104"/>
        <v>1715253.5238095243</v>
      </c>
      <c r="H3393">
        <f t="shared" si="105"/>
        <v>6.996850790346608</v>
      </c>
    </row>
    <row r="3394" spans="1:8" x14ac:dyDescent="0.35">
      <c r="A3394">
        <v>10147035</v>
      </c>
      <c r="B3394">
        <v>7.1729678270778399</v>
      </c>
      <c r="G3394">
        <f t="shared" si="104"/>
        <v>1714916.5238095243</v>
      </c>
      <c r="H3394">
        <f t="shared" si="105"/>
        <v>6.9954761021832477</v>
      </c>
    </row>
    <row r="3395" spans="1:8" x14ac:dyDescent="0.35">
      <c r="A3395">
        <v>10147617</v>
      </c>
      <c r="B3395">
        <v>7.1753419176151603</v>
      </c>
      <c r="G3395">
        <f t="shared" ref="G3395:G3458" si="106">A3395-$D$2</f>
        <v>1715498.5238095243</v>
      </c>
      <c r="H3395">
        <f t="shared" ref="H3395:H3458" si="107">B3395-$E$2</f>
        <v>6.9978501927205681</v>
      </c>
    </row>
    <row r="3396" spans="1:8" x14ac:dyDescent="0.35">
      <c r="A3396">
        <v>10147906</v>
      </c>
      <c r="B3396">
        <v>7.1765208044970903</v>
      </c>
      <c r="G3396">
        <f t="shared" si="106"/>
        <v>1715787.5238095243</v>
      </c>
      <c r="H3396">
        <f t="shared" si="107"/>
        <v>6.9990290796024981</v>
      </c>
    </row>
    <row r="3397" spans="1:8" x14ac:dyDescent="0.35">
      <c r="A3397">
        <v>10147055</v>
      </c>
      <c r="B3397">
        <v>7.1730494109451</v>
      </c>
      <c r="G3397">
        <f t="shared" si="106"/>
        <v>1714936.5238095243</v>
      </c>
      <c r="H3397">
        <f t="shared" si="107"/>
        <v>6.9955576860505078</v>
      </c>
    </row>
    <row r="3398" spans="1:8" x14ac:dyDescent="0.35">
      <c r="A3398">
        <v>10147092</v>
      </c>
      <c r="B3398">
        <v>7.1732003410995402</v>
      </c>
      <c r="G3398">
        <f t="shared" si="106"/>
        <v>1714973.5238095243</v>
      </c>
      <c r="H3398">
        <f t="shared" si="107"/>
        <v>6.995708616204948</v>
      </c>
    </row>
    <row r="3399" spans="1:8" x14ac:dyDescent="0.35">
      <c r="A3399">
        <v>10147460</v>
      </c>
      <c r="B3399">
        <v>7.1747014842571497</v>
      </c>
      <c r="G3399">
        <f t="shared" si="106"/>
        <v>1715341.5238095243</v>
      </c>
      <c r="H3399">
        <f t="shared" si="107"/>
        <v>6.9972097593625575</v>
      </c>
    </row>
    <row r="3400" spans="1:8" x14ac:dyDescent="0.35">
      <c r="A3400">
        <v>10147320</v>
      </c>
      <c r="B3400">
        <v>7.1741303971863202</v>
      </c>
      <c r="G3400">
        <f t="shared" si="106"/>
        <v>1715201.5238095243</v>
      </c>
      <c r="H3400">
        <f t="shared" si="107"/>
        <v>6.996638672291728</v>
      </c>
    </row>
    <row r="3401" spans="1:8" x14ac:dyDescent="0.35">
      <c r="A3401">
        <v>10147403</v>
      </c>
      <c r="B3401">
        <v>7.17446897023546</v>
      </c>
      <c r="G3401">
        <f t="shared" si="106"/>
        <v>1715284.5238095243</v>
      </c>
      <c r="H3401">
        <f t="shared" si="107"/>
        <v>6.9969772453408678</v>
      </c>
    </row>
    <row r="3402" spans="1:8" x14ac:dyDescent="0.35">
      <c r="A3402">
        <v>10147556</v>
      </c>
      <c r="B3402">
        <v>7.1750930868200102</v>
      </c>
      <c r="G3402">
        <f t="shared" si="106"/>
        <v>1715437.5238095243</v>
      </c>
      <c r="H3402">
        <f t="shared" si="107"/>
        <v>6.997601361925418</v>
      </c>
    </row>
    <row r="3403" spans="1:8" x14ac:dyDescent="0.35">
      <c r="A3403">
        <v>10147489</v>
      </c>
      <c r="B3403">
        <v>7.1748197808646799</v>
      </c>
      <c r="G3403">
        <f t="shared" si="106"/>
        <v>1715370.5238095243</v>
      </c>
      <c r="H3403">
        <f t="shared" si="107"/>
        <v>6.9973280559700877</v>
      </c>
    </row>
    <row r="3404" spans="1:8" x14ac:dyDescent="0.35">
      <c r="A3404">
        <v>10147397</v>
      </c>
      <c r="B3404">
        <v>7.1744444950752797</v>
      </c>
      <c r="G3404">
        <f t="shared" si="106"/>
        <v>1715278.5238095243</v>
      </c>
      <c r="H3404">
        <f t="shared" si="107"/>
        <v>6.9969527701806875</v>
      </c>
    </row>
    <row r="3405" spans="1:8" x14ac:dyDescent="0.35">
      <c r="A3405">
        <v>10146930</v>
      </c>
      <c r="B3405">
        <v>7.1725395117747102</v>
      </c>
      <c r="G3405">
        <f t="shared" si="106"/>
        <v>1714811.5238095243</v>
      </c>
      <c r="H3405">
        <f t="shared" si="107"/>
        <v>6.995047786880118</v>
      </c>
    </row>
    <row r="3406" spans="1:8" x14ac:dyDescent="0.35">
      <c r="A3406">
        <v>10147420</v>
      </c>
      <c r="B3406">
        <v>7.1745383165226304</v>
      </c>
      <c r="G3406">
        <f t="shared" si="106"/>
        <v>1715301.5238095243</v>
      </c>
      <c r="H3406">
        <f t="shared" si="107"/>
        <v>6.9970465916280382</v>
      </c>
    </row>
    <row r="3407" spans="1:8" x14ac:dyDescent="0.35">
      <c r="A3407">
        <v>10147580</v>
      </c>
      <c r="B3407">
        <v>7.1751909874607298</v>
      </c>
      <c r="G3407">
        <f t="shared" si="106"/>
        <v>1715461.5238095243</v>
      </c>
      <c r="H3407">
        <f t="shared" si="107"/>
        <v>6.9976992625661376</v>
      </c>
    </row>
    <row r="3408" spans="1:8" x14ac:dyDescent="0.35">
      <c r="A3408">
        <v>10147433</v>
      </c>
      <c r="B3408">
        <v>7.1745913460363502</v>
      </c>
      <c r="G3408">
        <f t="shared" si="106"/>
        <v>1715314.5238095243</v>
      </c>
      <c r="H3408">
        <f t="shared" si="107"/>
        <v>6.997099621141758</v>
      </c>
    </row>
    <row r="3409" spans="1:8" x14ac:dyDescent="0.35">
      <c r="A3409">
        <v>10147261</v>
      </c>
      <c r="B3409">
        <v>7.1738897247778999</v>
      </c>
      <c r="G3409">
        <f t="shared" si="106"/>
        <v>1715142.5238095243</v>
      </c>
      <c r="H3409">
        <f t="shared" si="107"/>
        <v>6.9963979998833077</v>
      </c>
    </row>
    <row r="3410" spans="1:8" x14ac:dyDescent="0.35">
      <c r="A3410">
        <v>10147372</v>
      </c>
      <c r="B3410">
        <v>7.1743425152412001</v>
      </c>
      <c r="G3410">
        <f t="shared" si="106"/>
        <v>1715253.5238095243</v>
      </c>
      <c r="H3410">
        <f t="shared" si="107"/>
        <v>6.996850790346608</v>
      </c>
    </row>
    <row r="3411" spans="1:8" x14ac:dyDescent="0.35">
      <c r="A3411">
        <v>10147124</v>
      </c>
      <c r="B3411">
        <v>7.1733308752871601</v>
      </c>
      <c r="G3411">
        <f t="shared" si="106"/>
        <v>1715005.5238095243</v>
      </c>
      <c r="H3411">
        <f t="shared" si="107"/>
        <v>6.9958391503925679</v>
      </c>
    </row>
    <row r="3412" spans="1:8" x14ac:dyDescent="0.35">
      <c r="A3412">
        <v>10146960</v>
      </c>
      <c r="B3412">
        <v>7.1726618875756101</v>
      </c>
      <c r="G3412">
        <f t="shared" si="106"/>
        <v>1714841.5238095243</v>
      </c>
      <c r="H3412">
        <f t="shared" si="107"/>
        <v>6.9951701626810179</v>
      </c>
    </row>
    <row r="3413" spans="1:8" x14ac:dyDescent="0.35">
      <c r="A3413">
        <v>10147134</v>
      </c>
      <c r="B3413">
        <v>7.1733716672207901</v>
      </c>
      <c r="G3413">
        <f t="shared" si="106"/>
        <v>1715015.5238095243</v>
      </c>
      <c r="H3413">
        <f t="shared" si="107"/>
        <v>6.9958799423261979</v>
      </c>
    </row>
    <row r="3414" spans="1:8" x14ac:dyDescent="0.35">
      <c r="A3414">
        <v>10147645</v>
      </c>
      <c r="B3414">
        <v>7.1754561350293304</v>
      </c>
      <c r="G3414">
        <f t="shared" si="106"/>
        <v>1715526.5238095243</v>
      </c>
      <c r="H3414">
        <f t="shared" si="107"/>
        <v>6.9979644101347382</v>
      </c>
    </row>
    <row r="3415" spans="1:8" x14ac:dyDescent="0.35">
      <c r="A3415">
        <v>10147217</v>
      </c>
      <c r="B3415">
        <v>7.1737102402699202</v>
      </c>
      <c r="G3415">
        <f t="shared" si="106"/>
        <v>1715098.5238095243</v>
      </c>
      <c r="H3415">
        <f t="shared" si="107"/>
        <v>6.996218515375328</v>
      </c>
    </row>
    <row r="3416" spans="1:8" x14ac:dyDescent="0.35">
      <c r="A3416">
        <v>10147284</v>
      </c>
      <c r="B3416">
        <v>7.1739835462252497</v>
      </c>
      <c r="G3416">
        <f t="shared" si="106"/>
        <v>1715165.5238095243</v>
      </c>
      <c r="H3416">
        <f t="shared" si="107"/>
        <v>6.9964918213306575</v>
      </c>
    </row>
    <row r="3417" spans="1:8" x14ac:dyDescent="0.35">
      <c r="A3417">
        <v>10147419</v>
      </c>
      <c r="B3417">
        <v>7.1745342373292704</v>
      </c>
      <c r="G3417">
        <f t="shared" si="106"/>
        <v>1715300.5238095243</v>
      </c>
      <c r="H3417">
        <f t="shared" si="107"/>
        <v>6.9970425124346782</v>
      </c>
    </row>
    <row r="3418" spans="1:8" x14ac:dyDescent="0.35">
      <c r="A3418">
        <v>10147513</v>
      </c>
      <c r="B3418">
        <v>7.1749176815054003</v>
      </c>
      <c r="G3418">
        <f t="shared" si="106"/>
        <v>1715394.5238095243</v>
      </c>
      <c r="H3418">
        <f t="shared" si="107"/>
        <v>6.9974259566108081</v>
      </c>
    </row>
    <row r="3419" spans="1:8" x14ac:dyDescent="0.35">
      <c r="A3419">
        <v>10147646</v>
      </c>
      <c r="B3419">
        <v>7.1754602142226904</v>
      </c>
      <c r="G3419">
        <f t="shared" si="106"/>
        <v>1715527.5238095243</v>
      </c>
      <c r="H3419">
        <f t="shared" si="107"/>
        <v>6.9979684893280982</v>
      </c>
    </row>
    <row r="3420" spans="1:8" x14ac:dyDescent="0.35">
      <c r="A3420">
        <v>10147523</v>
      </c>
      <c r="B3420">
        <v>7.1749584734390304</v>
      </c>
      <c r="G3420">
        <f t="shared" si="106"/>
        <v>1715404.5238095243</v>
      </c>
      <c r="H3420">
        <f t="shared" si="107"/>
        <v>6.9974667485444382</v>
      </c>
    </row>
    <row r="3421" spans="1:8" x14ac:dyDescent="0.35">
      <c r="A3421">
        <v>10147351</v>
      </c>
      <c r="B3421">
        <v>7.1742568521805801</v>
      </c>
      <c r="G3421">
        <f t="shared" si="106"/>
        <v>1715232.5238095243</v>
      </c>
      <c r="H3421">
        <f t="shared" si="107"/>
        <v>6.9967651272859879</v>
      </c>
    </row>
    <row r="3422" spans="1:8" x14ac:dyDescent="0.35">
      <c r="A3422">
        <v>10147811</v>
      </c>
      <c r="B3422">
        <v>7.1761332811276004</v>
      </c>
      <c r="G3422">
        <f t="shared" si="106"/>
        <v>1715692.5238095243</v>
      </c>
      <c r="H3422">
        <f t="shared" si="107"/>
        <v>6.9986415562330082</v>
      </c>
    </row>
    <row r="3423" spans="1:8" x14ac:dyDescent="0.35">
      <c r="A3423">
        <v>10147617</v>
      </c>
      <c r="B3423">
        <v>7.1753419176151603</v>
      </c>
      <c r="G3423">
        <f t="shared" si="106"/>
        <v>1715498.5238095243</v>
      </c>
      <c r="H3423">
        <f t="shared" si="107"/>
        <v>6.9978501927205681</v>
      </c>
    </row>
    <row r="3424" spans="1:8" x14ac:dyDescent="0.35">
      <c r="A3424">
        <v>10147632</v>
      </c>
      <c r="B3424">
        <v>7.1754031055156098</v>
      </c>
      <c r="G3424">
        <f t="shared" si="106"/>
        <v>1715513.5238095243</v>
      </c>
      <c r="H3424">
        <f t="shared" si="107"/>
        <v>6.9979113806210176</v>
      </c>
    </row>
    <row r="3425" spans="1:8" x14ac:dyDescent="0.35">
      <c r="A3425">
        <v>10147505</v>
      </c>
      <c r="B3425">
        <v>7.1748850479584902</v>
      </c>
      <c r="G3425">
        <f t="shared" si="106"/>
        <v>1715386.5238095243</v>
      </c>
      <c r="H3425">
        <f t="shared" si="107"/>
        <v>6.9973933230638981</v>
      </c>
    </row>
    <row r="3426" spans="1:8" x14ac:dyDescent="0.35">
      <c r="A3426">
        <v>10146824</v>
      </c>
      <c r="B3426">
        <v>7.1721071172782302</v>
      </c>
      <c r="G3426">
        <f t="shared" si="106"/>
        <v>1714705.5238095243</v>
      </c>
      <c r="H3426">
        <f t="shared" si="107"/>
        <v>6.9946153923836381</v>
      </c>
    </row>
    <row r="3427" spans="1:8" x14ac:dyDescent="0.35">
      <c r="A3427">
        <v>10146601</v>
      </c>
      <c r="B3427">
        <v>7.17119745715826</v>
      </c>
      <c r="G3427">
        <f t="shared" si="106"/>
        <v>1714482.5238095243</v>
      </c>
      <c r="H3427">
        <f t="shared" si="107"/>
        <v>6.9937057322636678</v>
      </c>
    </row>
    <row r="3428" spans="1:8" x14ac:dyDescent="0.35">
      <c r="A3428">
        <v>10147385</v>
      </c>
      <c r="B3428">
        <v>7.1743955447549199</v>
      </c>
      <c r="G3428">
        <f t="shared" si="106"/>
        <v>1715266.5238095243</v>
      </c>
      <c r="H3428">
        <f t="shared" si="107"/>
        <v>6.9969038198603277</v>
      </c>
    </row>
    <row r="3429" spans="1:8" x14ac:dyDescent="0.35">
      <c r="A3429">
        <v>10147493</v>
      </c>
      <c r="B3429">
        <v>7.1748360976381402</v>
      </c>
      <c r="G3429">
        <f t="shared" si="106"/>
        <v>1715374.5238095243</v>
      </c>
      <c r="H3429">
        <f t="shared" si="107"/>
        <v>6.997344372743548</v>
      </c>
    </row>
    <row r="3430" spans="1:8" x14ac:dyDescent="0.35">
      <c r="A3430">
        <v>10146958</v>
      </c>
      <c r="B3430">
        <v>7.1726537291888803</v>
      </c>
      <c r="G3430">
        <f t="shared" si="106"/>
        <v>1714839.5238095243</v>
      </c>
      <c r="H3430">
        <f t="shared" si="107"/>
        <v>6.9951620042942881</v>
      </c>
    </row>
    <row r="3431" spans="1:8" x14ac:dyDescent="0.35">
      <c r="A3431">
        <v>10147073</v>
      </c>
      <c r="B3431">
        <v>7.1731228364256401</v>
      </c>
      <c r="G3431">
        <f t="shared" si="106"/>
        <v>1714954.5238095243</v>
      </c>
      <c r="H3431">
        <f t="shared" si="107"/>
        <v>6.9956311115310479</v>
      </c>
    </row>
    <row r="3432" spans="1:8" x14ac:dyDescent="0.35">
      <c r="A3432">
        <v>10147384</v>
      </c>
      <c r="B3432">
        <v>7.1743914655615599</v>
      </c>
      <c r="G3432">
        <f t="shared" si="106"/>
        <v>1715265.5238095243</v>
      </c>
      <c r="H3432">
        <f t="shared" si="107"/>
        <v>6.9968997406669677</v>
      </c>
    </row>
    <row r="3433" spans="1:8" x14ac:dyDescent="0.35">
      <c r="A3433">
        <v>10146756</v>
      </c>
      <c r="B3433">
        <v>7.1718297321295399</v>
      </c>
      <c r="G3433">
        <f t="shared" si="106"/>
        <v>1714637.5238095243</v>
      </c>
      <c r="H3433">
        <f t="shared" si="107"/>
        <v>6.9943380072349477</v>
      </c>
    </row>
    <row r="3434" spans="1:8" x14ac:dyDescent="0.35">
      <c r="A3434">
        <v>10146604</v>
      </c>
      <c r="B3434">
        <v>7.1712096947383497</v>
      </c>
      <c r="G3434">
        <f t="shared" si="106"/>
        <v>1714485.5238095243</v>
      </c>
      <c r="H3434">
        <f t="shared" si="107"/>
        <v>6.9937179698437575</v>
      </c>
    </row>
    <row r="3435" spans="1:8" x14ac:dyDescent="0.35">
      <c r="A3435">
        <v>10147283</v>
      </c>
      <c r="B3435">
        <v>7.1739794670318897</v>
      </c>
      <c r="G3435">
        <f t="shared" si="106"/>
        <v>1715164.5238095243</v>
      </c>
      <c r="H3435">
        <f t="shared" si="107"/>
        <v>6.9964877421372975</v>
      </c>
    </row>
    <row r="3436" spans="1:8" x14ac:dyDescent="0.35">
      <c r="A3436">
        <v>10147335</v>
      </c>
      <c r="B3436">
        <v>7.1741915850867697</v>
      </c>
      <c r="G3436">
        <f t="shared" si="106"/>
        <v>1715216.5238095243</v>
      </c>
      <c r="H3436">
        <f t="shared" si="107"/>
        <v>6.9966998601921775</v>
      </c>
    </row>
    <row r="3437" spans="1:8" x14ac:dyDescent="0.35">
      <c r="A3437">
        <v>10147098</v>
      </c>
      <c r="B3437">
        <v>7.1732248162597196</v>
      </c>
      <c r="G3437">
        <f t="shared" si="106"/>
        <v>1714979.5238095243</v>
      </c>
      <c r="H3437">
        <f t="shared" si="107"/>
        <v>6.9957330913651274</v>
      </c>
    </row>
    <row r="3438" spans="1:8" x14ac:dyDescent="0.35">
      <c r="A3438">
        <v>10146676</v>
      </c>
      <c r="B3438">
        <v>7.1715033966604897</v>
      </c>
      <c r="G3438">
        <f t="shared" si="106"/>
        <v>1714557.5238095243</v>
      </c>
      <c r="H3438">
        <f t="shared" si="107"/>
        <v>6.9940116717658976</v>
      </c>
    </row>
    <row r="3439" spans="1:8" x14ac:dyDescent="0.35">
      <c r="A3439">
        <v>10146617</v>
      </c>
      <c r="B3439">
        <v>7.1712627242520703</v>
      </c>
      <c r="G3439">
        <f t="shared" si="106"/>
        <v>1714498.5238095243</v>
      </c>
      <c r="H3439">
        <f t="shared" si="107"/>
        <v>6.9937709993574781</v>
      </c>
    </row>
    <row r="3440" spans="1:8" x14ac:dyDescent="0.35">
      <c r="A3440">
        <v>10146544</v>
      </c>
      <c r="B3440">
        <v>7.1709649431365596</v>
      </c>
      <c r="G3440">
        <f t="shared" si="106"/>
        <v>1714425.5238095243</v>
      </c>
      <c r="H3440">
        <f t="shared" si="107"/>
        <v>6.9934732182419674</v>
      </c>
    </row>
    <row r="3441" spans="1:8" x14ac:dyDescent="0.35">
      <c r="A3441">
        <v>10146072</v>
      </c>
      <c r="B3441">
        <v>7.1690395638691804</v>
      </c>
      <c r="G3441">
        <f t="shared" si="106"/>
        <v>1713953.5238095243</v>
      </c>
      <c r="H3441">
        <f t="shared" si="107"/>
        <v>6.9915478389745882</v>
      </c>
    </row>
    <row r="3442" spans="1:8" x14ac:dyDescent="0.35">
      <c r="A3442">
        <v>10146748</v>
      </c>
      <c r="B3442">
        <v>7.1717970985826298</v>
      </c>
      <c r="G3442">
        <f t="shared" si="106"/>
        <v>1714629.5238095243</v>
      </c>
      <c r="H3442">
        <f t="shared" si="107"/>
        <v>6.9943053736880376</v>
      </c>
    </row>
    <row r="3443" spans="1:8" x14ac:dyDescent="0.35">
      <c r="A3443">
        <v>10147253</v>
      </c>
      <c r="B3443">
        <v>7.1738570912309898</v>
      </c>
      <c r="G3443">
        <f t="shared" si="106"/>
        <v>1715134.5238095243</v>
      </c>
      <c r="H3443">
        <f t="shared" si="107"/>
        <v>6.9963653663363976</v>
      </c>
    </row>
    <row r="3444" spans="1:8" x14ac:dyDescent="0.35">
      <c r="A3444">
        <v>10147032</v>
      </c>
      <c r="B3444">
        <v>7.1729555894977501</v>
      </c>
      <c r="G3444">
        <f t="shared" si="106"/>
        <v>1714913.5238095243</v>
      </c>
      <c r="H3444">
        <f t="shared" si="107"/>
        <v>6.9954638646031579</v>
      </c>
    </row>
    <row r="3445" spans="1:8" x14ac:dyDescent="0.35">
      <c r="A3445">
        <v>10146898</v>
      </c>
      <c r="B3445">
        <v>7.1724089775871001</v>
      </c>
      <c r="G3445">
        <f t="shared" si="106"/>
        <v>1714779.5238095243</v>
      </c>
      <c r="H3445">
        <f t="shared" si="107"/>
        <v>6.9949172526925079</v>
      </c>
    </row>
    <row r="3446" spans="1:8" x14ac:dyDescent="0.35">
      <c r="A3446">
        <v>10147055</v>
      </c>
      <c r="B3446">
        <v>7.1730494109451</v>
      </c>
      <c r="G3446">
        <f t="shared" si="106"/>
        <v>1714936.5238095243</v>
      </c>
      <c r="H3446">
        <f t="shared" si="107"/>
        <v>6.9955576860505078</v>
      </c>
    </row>
    <row r="3447" spans="1:8" x14ac:dyDescent="0.35">
      <c r="A3447">
        <v>10146749</v>
      </c>
      <c r="B3447">
        <v>7.1718011777759996</v>
      </c>
      <c r="G3447">
        <f t="shared" si="106"/>
        <v>1714630.5238095243</v>
      </c>
      <c r="H3447">
        <f t="shared" si="107"/>
        <v>6.9943094528814074</v>
      </c>
    </row>
    <row r="3448" spans="1:8" x14ac:dyDescent="0.35">
      <c r="A3448">
        <v>10147174</v>
      </c>
      <c r="B3448">
        <v>7.1735348349553103</v>
      </c>
      <c r="G3448">
        <f t="shared" si="106"/>
        <v>1715055.5238095243</v>
      </c>
      <c r="H3448">
        <f t="shared" si="107"/>
        <v>6.9960431100607181</v>
      </c>
    </row>
    <row r="3449" spans="1:8" x14ac:dyDescent="0.35">
      <c r="A3449">
        <v>10147176</v>
      </c>
      <c r="B3449">
        <v>7.17354299334204</v>
      </c>
      <c r="G3449">
        <f t="shared" si="106"/>
        <v>1715057.5238095243</v>
      </c>
      <c r="H3449">
        <f t="shared" si="107"/>
        <v>6.9960512684474478</v>
      </c>
    </row>
    <row r="3450" spans="1:8" x14ac:dyDescent="0.35">
      <c r="A3450">
        <v>10146360</v>
      </c>
      <c r="B3450">
        <v>7.1702143715577504</v>
      </c>
      <c r="G3450">
        <f t="shared" si="106"/>
        <v>1714241.5238095243</v>
      </c>
      <c r="H3450">
        <f t="shared" si="107"/>
        <v>6.9927226466631582</v>
      </c>
    </row>
    <row r="3451" spans="1:8" x14ac:dyDescent="0.35">
      <c r="A3451">
        <v>10146355</v>
      </c>
      <c r="B3451">
        <v>7.1701939755909398</v>
      </c>
      <c r="G3451">
        <f t="shared" si="106"/>
        <v>1714236.5238095243</v>
      </c>
      <c r="H3451">
        <f t="shared" si="107"/>
        <v>6.9927022506963477</v>
      </c>
    </row>
    <row r="3452" spans="1:8" x14ac:dyDescent="0.35">
      <c r="A3452">
        <v>10146858</v>
      </c>
      <c r="B3452">
        <v>7.1722458098525701</v>
      </c>
      <c r="G3452">
        <f t="shared" si="106"/>
        <v>1714739.5238095243</v>
      </c>
      <c r="H3452">
        <f t="shared" si="107"/>
        <v>6.9947540849579779</v>
      </c>
    </row>
    <row r="3453" spans="1:8" x14ac:dyDescent="0.35">
      <c r="A3453">
        <v>10147054</v>
      </c>
      <c r="B3453">
        <v>7.17304533175174</v>
      </c>
      <c r="G3453">
        <f t="shared" si="106"/>
        <v>1714935.5238095243</v>
      </c>
      <c r="H3453">
        <f t="shared" si="107"/>
        <v>6.9955536068571478</v>
      </c>
    </row>
    <row r="3454" spans="1:8" x14ac:dyDescent="0.35">
      <c r="A3454">
        <v>10146899</v>
      </c>
      <c r="B3454">
        <v>7.17241305678046</v>
      </c>
      <c r="G3454">
        <f t="shared" si="106"/>
        <v>1714780.5238095243</v>
      </c>
      <c r="H3454">
        <f t="shared" si="107"/>
        <v>6.9949213318858678</v>
      </c>
    </row>
    <row r="3455" spans="1:8" x14ac:dyDescent="0.35">
      <c r="A3455">
        <v>10146444</v>
      </c>
      <c r="B3455">
        <v>7.1705570238002503</v>
      </c>
      <c r="G3455">
        <f t="shared" si="106"/>
        <v>1714325.5238095243</v>
      </c>
      <c r="H3455">
        <f t="shared" si="107"/>
        <v>6.9930652989056581</v>
      </c>
    </row>
    <row r="3456" spans="1:8" x14ac:dyDescent="0.35">
      <c r="A3456">
        <v>10146447</v>
      </c>
      <c r="B3456">
        <v>7.17056926138034</v>
      </c>
      <c r="G3456">
        <f t="shared" si="106"/>
        <v>1714328.5238095243</v>
      </c>
      <c r="H3456">
        <f t="shared" si="107"/>
        <v>6.9930775364857478</v>
      </c>
    </row>
    <row r="3457" spans="1:8" x14ac:dyDescent="0.35">
      <c r="A3457">
        <v>10146864</v>
      </c>
      <c r="B3457">
        <v>7.1722702850127504</v>
      </c>
      <c r="G3457">
        <f t="shared" si="106"/>
        <v>1714745.5238095243</v>
      </c>
      <c r="H3457">
        <f t="shared" si="107"/>
        <v>6.9947785601181582</v>
      </c>
    </row>
    <row r="3458" spans="1:8" x14ac:dyDescent="0.35">
      <c r="A3458">
        <v>10146963</v>
      </c>
      <c r="B3458">
        <v>7.1726741251556998</v>
      </c>
      <c r="G3458">
        <f t="shared" si="106"/>
        <v>1714844.5238095243</v>
      </c>
      <c r="H3458">
        <f t="shared" si="107"/>
        <v>6.9951824002611076</v>
      </c>
    </row>
    <row r="3459" spans="1:8" x14ac:dyDescent="0.35">
      <c r="A3459">
        <v>10146463</v>
      </c>
      <c r="B3459">
        <v>7.1706345284741504</v>
      </c>
      <c r="G3459">
        <f t="shared" ref="G3459:G3522" si="108">A3459-$D$2</f>
        <v>1714344.5238095243</v>
      </c>
      <c r="H3459">
        <f t="shared" ref="H3459:H3522" si="109">B3459-$E$2</f>
        <v>6.9931428035795582</v>
      </c>
    </row>
    <row r="3460" spans="1:8" x14ac:dyDescent="0.35">
      <c r="A3460">
        <v>10146614</v>
      </c>
      <c r="B3460">
        <v>7.1712504866719797</v>
      </c>
      <c r="G3460">
        <f t="shared" si="108"/>
        <v>1714495.5238095243</v>
      </c>
      <c r="H3460">
        <f t="shared" si="109"/>
        <v>6.9937587617773875</v>
      </c>
    </row>
    <row r="3461" spans="1:8" x14ac:dyDescent="0.35">
      <c r="A3461">
        <v>10146351</v>
      </c>
      <c r="B3461">
        <v>7.1701776588174804</v>
      </c>
      <c r="G3461">
        <f t="shared" si="108"/>
        <v>1714232.5238095243</v>
      </c>
      <c r="H3461">
        <f t="shared" si="109"/>
        <v>6.9926859339228882</v>
      </c>
    </row>
    <row r="3462" spans="1:8" x14ac:dyDescent="0.35">
      <c r="A3462">
        <v>10146603</v>
      </c>
      <c r="B3462">
        <v>7.1712056155449799</v>
      </c>
      <c r="G3462">
        <f t="shared" si="108"/>
        <v>1714484.5238095243</v>
      </c>
      <c r="H3462">
        <f t="shared" si="109"/>
        <v>6.9937138906503877</v>
      </c>
    </row>
    <row r="3463" spans="1:8" x14ac:dyDescent="0.35">
      <c r="A3463">
        <v>10146919</v>
      </c>
      <c r="B3463">
        <v>7.1724946406477201</v>
      </c>
      <c r="G3463">
        <f t="shared" si="108"/>
        <v>1714800.5238095243</v>
      </c>
      <c r="H3463">
        <f t="shared" si="109"/>
        <v>6.9950029157531279</v>
      </c>
    </row>
    <row r="3464" spans="1:8" x14ac:dyDescent="0.35">
      <c r="A3464">
        <v>10146950</v>
      </c>
      <c r="B3464">
        <v>7.17262109564198</v>
      </c>
      <c r="G3464">
        <f t="shared" si="108"/>
        <v>1714831.5238095243</v>
      </c>
      <c r="H3464">
        <f t="shared" si="109"/>
        <v>6.9951293707473878</v>
      </c>
    </row>
    <row r="3465" spans="1:8" x14ac:dyDescent="0.35">
      <c r="A3465">
        <v>10146514</v>
      </c>
      <c r="B3465">
        <v>7.1708425673356704</v>
      </c>
      <c r="G3465">
        <f t="shared" si="108"/>
        <v>1714395.5238095243</v>
      </c>
      <c r="H3465">
        <f t="shared" si="109"/>
        <v>6.9933508424410782</v>
      </c>
    </row>
    <row r="3466" spans="1:8" x14ac:dyDescent="0.35">
      <c r="A3466">
        <v>10146308</v>
      </c>
      <c r="B3466">
        <v>7.1700022535028696</v>
      </c>
      <c r="G3466">
        <f t="shared" si="108"/>
        <v>1714189.5238095243</v>
      </c>
      <c r="H3466">
        <f t="shared" si="109"/>
        <v>6.9925105286082774</v>
      </c>
    </row>
    <row r="3467" spans="1:8" x14ac:dyDescent="0.35">
      <c r="A3467">
        <v>10146205</v>
      </c>
      <c r="B3467">
        <v>7.1695820965864696</v>
      </c>
      <c r="G3467">
        <f t="shared" si="108"/>
        <v>1714086.5238095243</v>
      </c>
      <c r="H3467">
        <f t="shared" si="109"/>
        <v>6.9920903716918774</v>
      </c>
    </row>
    <row r="3468" spans="1:8" x14ac:dyDescent="0.35">
      <c r="A3468">
        <v>10146310</v>
      </c>
      <c r="B3468">
        <v>7.1700104118896002</v>
      </c>
      <c r="G3468">
        <f t="shared" si="108"/>
        <v>1714191.5238095243</v>
      </c>
      <c r="H3468">
        <f t="shared" si="109"/>
        <v>6.992518686995008</v>
      </c>
    </row>
    <row r="3469" spans="1:8" x14ac:dyDescent="0.35">
      <c r="A3469">
        <v>10146507</v>
      </c>
      <c r="B3469">
        <v>7.1708140129821301</v>
      </c>
      <c r="G3469">
        <f t="shared" si="108"/>
        <v>1714388.5238095243</v>
      </c>
      <c r="H3469">
        <f t="shared" si="109"/>
        <v>6.9933222880875379</v>
      </c>
    </row>
    <row r="3470" spans="1:8" x14ac:dyDescent="0.35">
      <c r="A3470">
        <v>10146658</v>
      </c>
      <c r="B3470">
        <v>7.1714299711799496</v>
      </c>
      <c r="G3470">
        <f t="shared" si="108"/>
        <v>1714539.5238095243</v>
      </c>
      <c r="H3470">
        <f t="shared" si="109"/>
        <v>6.9939382462853574</v>
      </c>
    </row>
    <row r="3471" spans="1:8" x14ac:dyDescent="0.35">
      <c r="A3471">
        <v>10146416</v>
      </c>
      <c r="B3471">
        <v>7.1704428063860899</v>
      </c>
      <c r="G3471">
        <f t="shared" si="108"/>
        <v>1714297.5238095243</v>
      </c>
      <c r="H3471">
        <f t="shared" si="109"/>
        <v>6.9929510814914977</v>
      </c>
    </row>
    <row r="3472" spans="1:8" x14ac:dyDescent="0.35">
      <c r="A3472">
        <v>10146104</v>
      </c>
      <c r="B3472">
        <v>7.1691700980568003</v>
      </c>
      <c r="G3472">
        <f t="shared" si="108"/>
        <v>1713985.5238095243</v>
      </c>
      <c r="H3472">
        <f t="shared" si="109"/>
        <v>6.9916783731622081</v>
      </c>
    </row>
    <row r="3473" spans="1:8" x14ac:dyDescent="0.35">
      <c r="A3473">
        <v>10146159</v>
      </c>
      <c r="B3473">
        <v>7.16939445369177</v>
      </c>
      <c r="G3473">
        <f t="shared" si="108"/>
        <v>1714040.5238095243</v>
      </c>
      <c r="H3473">
        <f t="shared" si="109"/>
        <v>6.9919027287971778</v>
      </c>
    </row>
    <row r="3474" spans="1:8" x14ac:dyDescent="0.35">
      <c r="A3474">
        <v>10146435</v>
      </c>
      <c r="B3474">
        <v>7.1705203110599802</v>
      </c>
      <c r="G3474">
        <f t="shared" si="108"/>
        <v>1714316.5238095243</v>
      </c>
      <c r="H3474">
        <f t="shared" si="109"/>
        <v>6.993028586165388</v>
      </c>
    </row>
    <row r="3475" spans="1:8" x14ac:dyDescent="0.35">
      <c r="A3475">
        <v>10146618</v>
      </c>
      <c r="B3475">
        <v>7.1712668034454303</v>
      </c>
      <c r="G3475">
        <f t="shared" si="108"/>
        <v>1714499.5238095243</v>
      </c>
      <c r="H3475">
        <f t="shared" si="109"/>
        <v>6.9937750785508381</v>
      </c>
    </row>
    <row r="3476" spans="1:8" x14ac:dyDescent="0.35">
      <c r="A3476">
        <v>10146304</v>
      </c>
      <c r="B3476">
        <v>7.1699859367294199</v>
      </c>
      <c r="G3476">
        <f t="shared" si="108"/>
        <v>1714185.5238095243</v>
      </c>
      <c r="H3476">
        <f t="shared" si="109"/>
        <v>6.9924942118348277</v>
      </c>
    </row>
    <row r="3477" spans="1:8" x14ac:dyDescent="0.35">
      <c r="A3477">
        <v>10146411</v>
      </c>
      <c r="B3477">
        <v>7.1704224104192704</v>
      </c>
      <c r="G3477">
        <f t="shared" si="108"/>
        <v>1714292.5238095243</v>
      </c>
      <c r="H3477">
        <f t="shared" si="109"/>
        <v>6.9929306855246782</v>
      </c>
    </row>
    <row r="3478" spans="1:8" x14ac:dyDescent="0.35">
      <c r="A3478">
        <v>10146458</v>
      </c>
      <c r="B3478">
        <v>7.1706141325073398</v>
      </c>
      <c r="G3478">
        <f t="shared" si="108"/>
        <v>1714339.5238095243</v>
      </c>
      <c r="H3478">
        <f t="shared" si="109"/>
        <v>6.9931224076127476</v>
      </c>
    </row>
    <row r="3479" spans="1:8" x14ac:dyDescent="0.35">
      <c r="A3479">
        <v>10146784</v>
      </c>
      <c r="B3479">
        <v>7.1719439495437003</v>
      </c>
      <c r="G3479">
        <f t="shared" si="108"/>
        <v>1714665.5238095243</v>
      </c>
      <c r="H3479">
        <f t="shared" si="109"/>
        <v>6.9944522246491081</v>
      </c>
    </row>
    <row r="3480" spans="1:8" x14ac:dyDescent="0.35">
      <c r="A3480">
        <v>10146322</v>
      </c>
      <c r="B3480">
        <v>7.1700593622099502</v>
      </c>
      <c r="G3480">
        <f t="shared" si="108"/>
        <v>1714203.5238095243</v>
      </c>
      <c r="H3480">
        <f t="shared" si="109"/>
        <v>6.992567637315358</v>
      </c>
    </row>
    <row r="3481" spans="1:8" x14ac:dyDescent="0.35">
      <c r="A3481">
        <v>10146523</v>
      </c>
      <c r="B3481">
        <v>7.1708792800759404</v>
      </c>
      <c r="G3481">
        <f t="shared" si="108"/>
        <v>1714404.5238095243</v>
      </c>
      <c r="H3481">
        <f t="shared" si="109"/>
        <v>6.9933875551813482</v>
      </c>
    </row>
    <row r="3482" spans="1:8" x14ac:dyDescent="0.35">
      <c r="A3482">
        <v>10146978</v>
      </c>
      <c r="B3482">
        <v>7.1727353130561404</v>
      </c>
      <c r="G3482">
        <f t="shared" si="108"/>
        <v>1714859.5238095243</v>
      </c>
      <c r="H3482">
        <f t="shared" si="109"/>
        <v>6.9952435881615482</v>
      </c>
    </row>
    <row r="3483" spans="1:8" x14ac:dyDescent="0.35">
      <c r="A3483">
        <v>10146843</v>
      </c>
      <c r="B3483">
        <v>7.1721846219521304</v>
      </c>
      <c r="G3483">
        <f t="shared" si="108"/>
        <v>1714724.5238095243</v>
      </c>
      <c r="H3483">
        <f t="shared" si="109"/>
        <v>6.9946928970575382</v>
      </c>
    </row>
    <row r="3484" spans="1:8" x14ac:dyDescent="0.35">
      <c r="A3484">
        <v>10146503</v>
      </c>
      <c r="B3484">
        <v>7.1707976962086697</v>
      </c>
      <c r="G3484">
        <f t="shared" si="108"/>
        <v>1714384.5238095243</v>
      </c>
      <c r="H3484">
        <f t="shared" si="109"/>
        <v>6.9933059713140775</v>
      </c>
    </row>
    <row r="3485" spans="1:8" x14ac:dyDescent="0.35">
      <c r="A3485">
        <v>10146604</v>
      </c>
      <c r="B3485">
        <v>7.1712096947383497</v>
      </c>
      <c r="G3485">
        <f t="shared" si="108"/>
        <v>1714485.5238095243</v>
      </c>
      <c r="H3485">
        <f t="shared" si="109"/>
        <v>6.9937179698437575</v>
      </c>
    </row>
    <row r="3486" spans="1:8" x14ac:dyDescent="0.35">
      <c r="A3486">
        <v>10146279</v>
      </c>
      <c r="B3486">
        <v>7.1698839568953403</v>
      </c>
      <c r="G3486">
        <f t="shared" si="108"/>
        <v>1714160.5238095243</v>
      </c>
      <c r="H3486">
        <f t="shared" si="109"/>
        <v>6.9923922320007481</v>
      </c>
    </row>
    <row r="3487" spans="1:8" x14ac:dyDescent="0.35">
      <c r="A3487">
        <v>10146440</v>
      </c>
      <c r="B3487">
        <v>7.1705407070267997</v>
      </c>
      <c r="G3487">
        <f t="shared" si="108"/>
        <v>1714321.5238095243</v>
      </c>
      <c r="H3487">
        <f t="shared" si="109"/>
        <v>6.9930489821322075</v>
      </c>
    </row>
    <row r="3488" spans="1:8" x14ac:dyDescent="0.35">
      <c r="A3488">
        <v>10146397</v>
      </c>
      <c r="B3488">
        <v>7.1703653017121898</v>
      </c>
      <c r="G3488">
        <f t="shared" si="108"/>
        <v>1714278.5238095243</v>
      </c>
      <c r="H3488">
        <f t="shared" si="109"/>
        <v>6.9928735768175976</v>
      </c>
    </row>
    <row r="3489" spans="1:8" x14ac:dyDescent="0.35">
      <c r="A3489">
        <v>10146436</v>
      </c>
      <c r="B3489">
        <v>7.17052439025335</v>
      </c>
      <c r="G3489">
        <f t="shared" si="108"/>
        <v>1714317.5238095243</v>
      </c>
      <c r="H3489">
        <f t="shared" si="109"/>
        <v>6.9930326653587578</v>
      </c>
    </row>
    <row r="3490" spans="1:8" x14ac:dyDescent="0.35">
      <c r="A3490">
        <v>10146429</v>
      </c>
      <c r="B3490">
        <v>7.1704958358998097</v>
      </c>
      <c r="G3490">
        <f t="shared" si="108"/>
        <v>1714310.5238095243</v>
      </c>
      <c r="H3490">
        <f t="shared" si="109"/>
        <v>6.9930041110052175</v>
      </c>
    </row>
    <row r="3491" spans="1:8" x14ac:dyDescent="0.35">
      <c r="A3491">
        <v>10146397</v>
      </c>
      <c r="B3491">
        <v>7.1703653017121898</v>
      </c>
      <c r="G3491">
        <f t="shared" si="108"/>
        <v>1714278.5238095243</v>
      </c>
      <c r="H3491">
        <f t="shared" si="109"/>
        <v>6.9928735768175976</v>
      </c>
    </row>
    <row r="3492" spans="1:8" x14ac:dyDescent="0.35">
      <c r="A3492">
        <v>10146424</v>
      </c>
      <c r="B3492">
        <v>7.1704754399329902</v>
      </c>
      <c r="G3492">
        <f t="shared" si="108"/>
        <v>1714305.5238095243</v>
      </c>
      <c r="H3492">
        <f t="shared" si="109"/>
        <v>6.992983715038398</v>
      </c>
    </row>
    <row r="3493" spans="1:8" x14ac:dyDescent="0.35">
      <c r="A3493">
        <v>10146482</v>
      </c>
      <c r="B3493">
        <v>7.1707120331480496</v>
      </c>
      <c r="G3493">
        <f t="shared" si="108"/>
        <v>1714363.5238095243</v>
      </c>
      <c r="H3493">
        <f t="shared" si="109"/>
        <v>6.9932203082534574</v>
      </c>
    </row>
    <row r="3494" spans="1:8" x14ac:dyDescent="0.35">
      <c r="A3494">
        <v>10146491</v>
      </c>
      <c r="B3494">
        <v>7.1707487458883197</v>
      </c>
      <c r="G3494">
        <f t="shared" si="108"/>
        <v>1714372.5238095243</v>
      </c>
      <c r="H3494">
        <f t="shared" si="109"/>
        <v>6.9932570209937275</v>
      </c>
    </row>
    <row r="3495" spans="1:8" x14ac:dyDescent="0.35">
      <c r="A3495">
        <v>10146283</v>
      </c>
      <c r="B3495">
        <v>7.16990027366879</v>
      </c>
      <c r="G3495">
        <f t="shared" si="108"/>
        <v>1714164.5238095243</v>
      </c>
      <c r="H3495">
        <f t="shared" si="109"/>
        <v>6.9924085487741978</v>
      </c>
    </row>
    <row r="3496" spans="1:8" x14ac:dyDescent="0.35">
      <c r="A3496">
        <v>10146522</v>
      </c>
      <c r="B3496">
        <v>7.1708752008825698</v>
      </c>
      <c r="G3496">
        <f t="shared" si="108"/>
        <v>1714403.5238095243</v>
      </c>
      <c r="H3496">
        <f t="shared" si="109"/>
        <v>6.9933834759879776</v>
      </c>
    </row>
    <row r="3497" spans="1:8" x14ac:dyDescent="0.35">
      <c r="A3497">
        <v>10146301</v>
      </c>
      <c r="B3497">
        <v>7.1699736991493301</v>
      </c>
      <c r="G3497">
        <f t="shared" si="108"/>
        <v>1714182.5238095243</v>
      </c>
      <c r="H3497">
        <f t="shared" si="109"/>
        <v>6.9924819742547379</v>
      </c>
    </row>
    <row r="3498" spans="1:8" x14ac:dyDescent="0.35">
      <c r="A3498">
        <v>10145994</v>
      </c>
      <c r="B3498">
        <v>7.16872138678686</v>
      </c>
      <c r="G3498">
        <f t="shared" si="108"/>
        <v>1713875.5238095243</v>
      </c>
      <c r="H3498">
        <f t="shared" si="109"/>
        <v>6.9912296618922678</v>
      </c>
    </row>
    <row r="3499" spans="1:8" x14ac:dyDescent="0.35">
      <c r="A3499">
        <v>10145807</v>
      </c>
      <c r="B3499">
        <v>7.1679585776279602</v>
      </c>
      <c r="G3499">
        <f t="shared" si="108"/>
        <v>1713688.5238095243</v>
      </c>
      <c r="H3499">
        <f t="shared" si="109"/>
        <v>6.990466852733368</v>
      </c>
    </row>
    <row r="3500" spans="1:8" x14ac:dyDescent="0.35">
      <c r="A3500">
        <v>10146121</v>
      </c>
      <c r="B3500">
        <v>7.1692394443439698</v>
      </c>
      <c r="G3500">
        <f t="shared" si="108"/>
        <v>1714002.5238095243</v>
      </c>
      <c r="H3500">
        <f t="shared" si="109"/>
        <v>6.9917477194493776</v>
      </c>
    </row>
    <row r="3501" spans="1:8" x14ac:dyDescent="0.35">
      <c r="A3501">
        <v>10146215</v>
      </c>
      <c r="B3501">
        <v>7.1696228885200997</v>
      </c>
      <c r="G3501">
        <f t="shared" si="108"/>
        <v>1714096.5238095243</v>
      </c>
      <c r="H3501">
        <f t="shared" si="109"/>
        <v>6.9921311636255075</v>
      </c>
    </row>
    <row r="3502" spans="1:8" x14ac:dyDescent="0.35">
      <c r="A3502">
        <v>10146920</v>
      </c>
      <c r="B3502">
        <v>7.1724987198410801</v>
      </c>
      <c r="G3502">
        <f t="shared" si="108"/>
        <v>1714801.5238095243</v>
      </c>
      <c r="H3502">
        <f t="shared" si="109"/>
        <v>6.9950069949464879</v>
      </c>
    </row>
    <row r="3503" spans="1:8" x14ac:dyDescent="0.35">
      <c r="A3503">
        <v>10149676</v>
      </c>
      <c r="B3503">
        <v>7.1837409767497702</v>
      </c>
      <c r="G3503">
        <f t="shared" si="108"/>
        <v>1717557.5238095243</v>
      </c>
      <c r="H3503">
        <f t="shared" si="109"/>
        <v>7.006249251855178</v>
      </c>
    </row>
    <row r="3504" spans="1:8" x14ac:dyDescent="0.35">
      <c r="A3504">
        <v>10155127</v>
      </c>
      <c r="B3504">
        <v>7.2059766597719896</v>
      </c>
      <c r="G3504">
        <f t="shared" si="108"/>
        <v>1723008.5238095243</v>
      </c>
      <c r="H3504">
        <f t="shared" si="109"/>
        <v>7.0284849348773974</v>
      </c>
    </row>
    <row r="3505" spans="1:8" x14ac:dyDescent="0.35">
      <c r="A3505">
        <v>10164722</v>
      </c>
      <c r="B3505">
        <v>7.2451165200908703</v>
      </c>
      <c r="G3505">
        <f t="shared" si="108"/>
        <v>1732603.5238095243</v>
      </c>
      <c r="H3505">
        <f t="shared" si="109"/>
        <v>7.0676247951962781</v>
      </c>
    </row>
    <row r="3506" spans="1:8" x14ac:dyDescent="0.35">
      <c r="A3506">
        <v>10174268</v>
      </c>
      <c r="B3506">
        <v>7.2840564999349704</v>
      </c>
      <c r="G3506">
        <f t="shared" si="108"/>
        <v>1742149.5238095243</v>
      </c>
      <c r="H3506">
        <f t="shared" si="109"/>
        <v>7.1065647750403782</v>
      </c>
    </row>
    <row r="3507" spans="1:8" x14ac:dyDescent="0.35">
      <c r="A3507">
        <v>10183345</v>
      </c>
      <c r="B3507">
        <v>7.3210833380917704</v>
      </c>
      <c r="G3507">
        <f t="shared" si="108"/>
        <v>1751226.5238095243</v>
      </c>
      <c r="H3507">
        <f t="shared" si="109"/>
        <v>7.1435916131971782</v>
      </c>
    </row>
    <row r="3508" spans="1:8" x14ac:dyDescent="0.35">
      <c r="A3508">
        <v>10191059</v>
      </c>
      <c r="B3508">
        <v>7.3525502356946699</v>
      </c>
      <c r="G3508">
        <f t="shared" si="108"/>
        <v>1758940.5238095243</v>
      </c>
      <c r="H3508">
        <f t="shared" si="109"/>
        <v>7.1750585108000777</v>
      </c>
    </row>
    <row r="3509" spans="1:8" x14ac:dyDescent="0.35">
      <c r="A3509">
        <v>10197883</v>
      </c>
      <c r="B3509">
        <v>7.3803866512044198</v>
      </c>
      <c r="G3509">
        <f t="shared" si="108"/>
        <v>1765764.5238095243</v>
      </c>
      <c r="H3509">
        <f t="shared" si="109"/>
        <v>7.2028949263098276</v>
      </c>
    </row>
    <row r="3510" spans="1:8" x14ac:dyDescent="0.35">
      <c r="A3510">
        <v>10204179</v>
      </c>
      <c r="B3510">
        <v>7.4060692526184599</v>
      </c>
      <c r="G3510">
        <f t="shared" si="108"/>
        <v>1772060.5238095243</v>
      </c>
      <c r="H3510">
        <f t="shared" si="109"/>
        <v>7.2285775277238677</v>
      </c>
    </row>
    <row r="3511" spans="1:8" x14ac:dyDescent="0.35">
      <c r="A3511">
        <v>10210258</v>
      </c>
      <c r="B3511">
        <v>7.4308666690727003</v>
      </c>
      <c r="G3511">
        <f t="shared" si="108"/>
        <v>1778139.5238095243</v>
      </c>
      <c r="H3511">
        <f t="shared" si="109"/>
        <v>7.2533749441781081</v>
      </c>
    </row>
    <row r="3512" spans="1:8" x14ac:dyDescent="0.35">
      <c r="A3512">
        <v>10215481</v>
      </c>
      <c r="B3512">
        <v>7.4521722960081398</v>
      </c>
      <c r="G3512">
        <f t="shared" si="108"/>
        <v>1783362.5238095243</v>
      </c>
      <c r="H3512">
        <f t="shared" si="109"/>
        <v>7.2746805711135476</v>
      </c>
    </row>
    <row r="3513" spans="1:8" x14ac:dyDescent="0.35">
      <c r="A3513">
        <v>10220603</v>
      </c>
      <c r="B3513">
        <v>7.4730659244139099</v>
      </c>
      <c r="G3513">
        <f t="shared" si="108"/>
        <v>1788484.5238095243</v>
      </c>
      <c r="H3513">
        <f t="shared" si="109"/>
        <v>7.2955741995193177</v>
      </c>
    </row>
    <row r="3514" spans="1:8" x14ac:dyDescent="0.35">
      <c r="A3514">
        <v>10226172</v>
      </c>
      <c r="B3514">
        <v>7.49578295225297</v>
      </c>
      <c r="G3514">
        <f t="shared" si="108"/>
        <v>1794053.5238095243</v>
      </c>
      <c r="H3514">
        <f t="shared" si="109"/>
        <v>7.3182912273583778</v>
      </c>
    </row>
    <row r="3515" spans="1:8" x14ac:dyDescent="0.35">
      <c r="A3515">
        <v>10232211</v>
      </c>
      <c r="B3515">
        <v>7.5204172009726999</v>
      </c>
      <c r="G3515">
        <f t="shared" si="108"/>
        <v>1800092.5238095243</v>
      </c>
      <c r="H3515">
        <f t="shared" si="109"/>
        <v>7.3429254760781077</v>
      </c>
    </row>
    <row r="3516" spans="1:8" x14ac:dyDescent="0.35">
      <c r="A3516">
        <v>10238385</v>
      </c>
      <c r="B3516">
        <v>7.54560214079644</v>
      </c>
      <c r="G3516">
        <f t="shared" si="108"/>
        <v>1806266.5238095243</v>
      </c>
      <c r="H3516">
        <f t="shared" si="109"/>
        <v>7.3681104159018478</v>
      </c>
    </row>
    <row r="3517" spans="1:8" x14ac:dyDescent="0.35">
      <c r="A3517">
        <v>10244457</v>
      </c>
      <c r="B3517">
        <v>7.57037100289714</v>
      </c>
      <c r="G3517">
        <f t="shared" si="108"/>
        <v>1812338.5238095243</v>
      </c>
      <c r="H3517">
        <f t="shared" si="109"/>
        <v>7.3928792780025478</v>
      </c>
    </row>
    <row r="3518" spans="1:8" x14ac:dyDescent="0.35">
      <c r="A3518">
        <v>10250586</v>
      </c>
      <c r="B3518">
        <v>7.5953723790195404</v>
      </c>
      <c r="G3518">
        <f t="shared" si="108"/>
        <v>1818467.5238095243</v>
      </c>
      <c r="H3518">
        <f t="shared" si="109"/>
        <v>7.4178806541249482</v>
      </c>
    </row>
    <row r="3519" spans="1:8" x14ac:dyDescent="0.35">
      <c r="A3519">
        <v>10256318</v>
      </c>
      <c r="B3519">
        <v>7.6187543153767896</v>
      </c>
      <c r="G3519">
        <f t="shared" si="108"/>
        <v>1824199.5238095243</v>
      </c>
      <c r="H3519">
        <f t="shared" si="109"/>
        <v>7.4412625904821974</v>
      </c>
    </row>
    <row r="3520" spans="1:8" x14ac:dyDescent="0.35">
      <c r="A3520">
        <v>10261216</v>
      </c>
      <c r="B3520">
        <v>7.6387342044692197</v>
      </c>
      <c r="G3520">
        <f t="shared" si="108"/>
        <v>1829097.5238095243</v>
      </c>
      <c r="H3520">
        <f t="shared" si="109"/>
        <v>7.4612424795746275</v>
      </c>
    </row>
    <row r="3521" spans="1:8" x14ac:dyDescent="0.35">
      <c r="A3521">
        <v>10266436</v>
      </c>
      <c r="B3521">
        <v>7.6600275938245703</v>
      </c>
      <c r="G3521">
        <f t="shared" si="108"/>
        <v>1834317.5238095243</v>
      </c>
      <c r="H3521">
        <f t="shared" si="109"/>
        <v>7.4825358689299781</v>
      </c>
    </row>
    <row r="3522" spans="1:8" x14ac:dyDescent="0.35">
      <c r="A3522">
        <v>10271938</v>
      </c>
      <c r="B3522">
        <v>7.6824713157083098</v>
      </c>
      <c r="G3522">
        <f t="shared" si="108"/>
        <v>1839819.5238095243</v>
      </c>
      <c r="H3522">
        <f t="shared" si="109"/>
        <v>7.5049795908137176</v>
      </c>
    </row>
    <row r="3523" spans="1:8" x14ac:dyDescent="0.35">
      <c r="A3523">
        <v>10277441</v>
      </c>
      <c r="B3523">
        <v>7.7049191167854199</v>
      </c>
      <c r="G3523">
        <f t="shared" ref="G3523:G3586" si="110">A3523-$D$2</f>
        <v>1845322.5238095243</v>
      </c>
      <c r="H3523">
        <f t="shared" ref="H3523:H3586" si="111">B3523-$E$2</f>
        <v>7.5274273918908277</v>
      </c>
    </row>
    <row r="3524" spans="1:8" x14ac:dyDescent="0.35">
      <c r="A3524">
        <v>10283866</v>
      </c>
      <c r="B3524">
        <v>7.7311279341432897</v>
      </c>
      <c r="G3524">
        <f t="shared" si="110"/>
        <v>1851747.5238095243</v>
      </c>
      <c r="H3524">
        <f t="shared" si="111"/>
        <v>7.5536362092486975</v>
      </c>
    </row>
    <row r="3525" spans="1:8" x14ac:dyDescent="0.35">
      <c r="A3525">
        <v>10290165</v>
      </c>
      <c r="B3525">
        <v>7.7568227731374204</v>
      </c>
      <c r="G3525">
        <f t="shared" si="110"/>
        <v>1858046.5238095243</v>
      </c>
      <c r="H3525">
        <f t="shared" si="111"/>
        <v>7.5793310482428282</v>
      </c>
    </row>
    <row r="3526" spans="1:8" x14ac:dyDescent="0.35">
      <c r="A3526">
        <v>10296251</v>
      </c>
      <c r="B3526">
        <v>7.78164874394521</v>
      </c>
      <c r="G3526">
        <f t="shared" si="110"/>
        <v>1864132.5238095243</v>
      </c>
      <c r="H3526">
        <f t="shared" si="111"/>
        <v>7.6041570190506178</v>
      </c>
    </row>
    <row r="3527" spans="1:8" x14ac:dyDescent="0.35">
      <c r="A3527">
        <v>10303990</v>
      </c>
      <c r="B3527">
        <v>7.81321762138219</v>
      </c>
      <c r="G3527">
        <f t="shared" si="110"/>
        <v>1871871.5238095243</v>
      </c>
      <c r="H3527">
        <f t="shared" si="111"/>
        <v>7.6357258964875978</v>
      </c>
    </row>
    <row r="3528" spans="1:8" x14ac:dyDescent="0.35">
      <c r="A3528">
        <v>10311592</v>
      </c>
      <c r="B3528">
        <v>7.8442276493284204</v>
      </c>
      <c r="G3528">
        <f t="shared" si="110"/>
        <v>1879473.5238095243</v>
      </c>
      <c r="H3528">
        <f t="shared" si="111"/>
        <v>7.6667359244338282</v>
      </c>
    </row>
    <row r="3529" spans="1:8" x14ac:dyDescent="0.35">
      <c r="A3529">
        <v>10317961</v>
      </c>
      <c r="B3529">
        <v>7.8702080318579704</v>
      </c>
      <c r="G3529">
        <f t="shared" si="110"/>
        <v>1885842.5238095243</v>
      </c>
      <c r="H3529">
        <f t="shared" si="111"/>
        <v>7.6927163069633782</v>
      </c>
    </row>
    <row r="3530" spans="1:8" x14ac:dyDescent="0.35">
      <c r="A3530">
        <v>10323331</v>
      </c>
      <c r="B3530">
        <v>7.8921133002177797</v>
      </c>
      <c r="G3530">
        <f t="shared" si="110"/>
        <v>1891212.5238095243</v>
      </c>
      <c r="H3530">
        <f t="shared" si="111"/>
        <v>7.7146215753231875</v>
      </c>
    </row>
    <row r="3531" spans="1:8" x14ac:dyDescent="0.35">
      <c r="A3531">
        <v>10327203</v>
      </c>
      <c r="B3531">
        <v>7.9079079369196803</v>
      </c>
      <c r="G3531">
        <f t="shared" si="110"/>
        <v>1895084.5238095243</v>
      </c>
      <c r="H3531">
        <f t="shared" si="111"/>
        <v>7.7304162120250881</v>
      </c>
    </row>
    <row r="3532" spans="1:8" x14ac:dyDescent="0.35">
      <c r="A3532">
        <v>10331974</v>
      </c>
      <c r="B3532">
        <v>7.9273697684549997</v>
      </c>
      <c r="G3532">
        <f t="shared" si="110"/>
        <v>1899855.5238095243</v>
      </c>
      <c r="H3532">
        <f t="shared" si="111"/>
        <v>7.7498780435604075</v>
      </c>
    </row>
    <row r="3533" spans="1:8" x14ac:dyDescent="0.35">
      <c r="A3533">
        <v>10337043</v>
      </c>
      <c r="B3533">
        <v>7.9480471996125202</v>
      </c>
      <c r="G3533">
        <f t="shared" si="110"/>
        <v>1904924.5238095243</v>
      </c>
      <c r="H3533">
        <f t="shared" si="111"/>
        <v>7.770555474717928</v>
      </c>
    </row>
    <row r="3534" spans="1:8" x14ac:dyDescent="0.35">
      <c r="A3534">
        <v>10342004</v>
      </c>
      <c r="B3534">
        <v>7.9682840778868202</v>
      </c>
      <c r="G3534">
        <f t="shared" si="110"/>
        <v>1909885.5238095243</v>
      </c>
      <c r="H3534">
        <f t="shared" si="111"/>
        <v>7.7907923529922281</v>
      </c>
    </row>
    <row r="3535" spans="1:8" x14ac:dyDescent="0.35">
      <c r="A3535">
        <v>10347240</v>
      </c>
      <c r="B3535">
        <v>7.9896427343359804</v>
      </c>
      <c r="G3535">
        <f t="shared" si="110"/>
        <v>1915121.5238095243</v>
      </c>
      <c r="H3535">
        <f t="shared" si="111"/>
        <v>7.8121510094413882</v>
      </c>
    </row>
    <row r="3536" spans="1:8" x14ac:dyDescent="0.35">
      <c r="A3536">
        <v>10354956</v>
      </c>
      <c r="B3536">
        <v>8.0211177903256097</v>
      </c>
      <c r="G3536">
        <f t="shared" si="110"/>
        <v>1922837.5238095243</v>
      </c>
      <c r="H3536">
        <f t="shared" si="111"/>
        <v>7.8436260654310175</v>
      </c>
    </row>
    <row r="3537" spans="1:8" x14ac:dyDescent="0.35">
      <c r="A3537">
        <v>10363227</v>
      </c>
      <c r="B3537">
        <v>8.0548567986317607</v>
      </c>
      <c r="G3537">
        <f t="shared" si="110"/>
        <v>1931108.5238095243</v>
      </c>
      <c r="H3537">
        <f t="shared" si="111"/>
        <v>7.8773650737371685</v>
      </c>
    </row>
    <row r="3538" spans="1:8" x14ac:dyDescent="0.35">
      <c r="A3538">
        <v>10368335</v>
      </c>
      <c r="B3538">
        <v>8.0756933183304405</v>
      </c>
      <c r="G3538">
        <f t="shared" si="110"/>
        <v>1936216.5238095243</v>
      </c>
      <c r="H3538">
        <f t="shared" si="111"/>
        <v>7.8982015934358483</v>
      </c>
    </row>
    <row r="3539" spans="1:8" x14ac:dyDescent="0.35">
      <c r="A3539">
        <v>10372794</v>
      </c>
      <c r="B3539">
        <v>8.0938824415364792</v>
      </c>
      <c r="G3539">
        <f t="shared" si="110"/>
        <v>1940675.5238095243</v>
      </c>
      <c r="H3539">
        <f t="shared" si="111"/>
        <v>7.916390716641887</v>
      </c>
    </row>
    <row r="3540" spans="1:8" x14ac:dyDescent="0.35">
      <c r="A3540">
        <v>10377592</v>
      </c>
      <c r="B3540">
        <v>8.1134544112926008</v>
      </c>
      <c r="G3540">
        <f t="shared" si="110"/>
        <v>1945473.5238095243</v>
      </c>
      <c r="H3540">
        <f t="shared" si="111"/>
        <v>7.9359626863980086</v>
      </c>
    </row>
    <row r="3541" spans="1:8" x14ac:dyDescent="0.35">
      <c r="A3541">
        <v>10382005</v>
      </c>
      <c r="B3541">
        <v>8.1314558916039292</v>
      </c>
      <c r="G3541">
        <f t="shared" si="110"/>
        <v>1949886.5238095243</v>
      </c>
      <c r="H3541">
        <f t="shared" si="111"/>
        <v>7.953964166709337</v>
      </c>
    </row>
    <row r="3542" spans="1:8" x14ac:dyDescent="0.35">
      <c r="A3542">
        <v>10387172</v>
      </c>
      <c r="B3542">
        <v>8.1525330837110292</v>
      </c>
      <c r="G3542">
        <f t="shared" si="110"/>
        <v>1955053.5238095243</v>
      </c>
      <c r="H3542">
        <f t="shared" si="111"/>
        <v>7.9750413588164371</v>
      </c>
    </row>
    <row r="3543" spans="1:8" x14ac:dyDescent="0.35">
      <c r="A3543">
        <v>10393037</v>
      </c>
      <c r="B3543">
        <v>8.1764575527855801</v>
      </c>
      <c r="G3543">
        <f t="shared" si="110"/>
        <v>1960918.5238095243</v>
      </c>
      <c r="H3543">
        <f t="shared" si="111"/>
        <v>7.9989658278909879</v>
      </c>
    </row>
    <row r="3544" spans="1:8" x14ac:dyDescent="0.35">
      <c r="A3544">
        <v>10399561</v>
      </c>
      <c r="B3544">
        <v>8.2030702102864002</v>
      </c>
      <c r="G3544">
        <f t="shared" si="110"/>
        <v>1967442.5238095243</v>
      </c>
      <c r="H3544">
        <f t="shared" si="111"/>
        <v>8.025578485391808</v>
      </c>
    </row>
    <row r="3545" spans="1:8" x14ac:dyDescent="0.35">
      <c r="A3545">
        <v>10405458</v>
      </c>
      <c r="B3545">
        <v>8.2271252135485593</v>
      </c>
      <c r="G3545">
        <f t="shared" si="110"/>
        <v>1973339.5238095243</v>
      </c>
      <c r="H3545">
        <f t="shared" si="111"/>
        <v>8.0496334886539671</v>
      </c>
    </row>
    <row r="3546" spans="1:8" x14ac:dyDescent="0.35">
      <c r="A3546">
        <v>10411463</v>
      </c>
      <c r="B3546">
        <v>8.2516207696939396</v>
      </c>
      <c r="G3546">
        <f t="shared" si="110"/>
        <v>1979344.5238095243</v>
      </c>
      <c r="H3546">
        <f t="shared" si="111"/>
        <v>8.0741290447993475</v>
      </c>
    </row>
    <row r="3547" spans="1:8" x14ac:dyDescent="0.35">
      <c r="A3547">
        <v>10418387</v>
      </c>
      <c r="B3547">
        <v>8.2798651045400007</v>
      </c>
      <c r="G3547">
        <f t="shared" si="110"/>
        <v>1986268.5238095243</v>
      </c>
      <c r="H3547">
        <f t="shared" si="111"/>
        <v>8.1023733796454085</v>
      </c>
    </row>
    <row r="3548" spans="1:8" x14ac:dyDescent="0.35">
      <c r="A3548">
        <v>10425957</v>
      </c>
      <c r="B3548">
        <v>8.3107445982986192</v>
      </c>
      <c r="G3548">
        <f t="shared" si="110"/>
        <v>1993838.5238095243</v>
      </c>
      <c r="H3548">
        <f t="shared" si="111"/>
        <v>8.133252873404027</v>
      </c>
    </row>
    <row r="3549" spans="1:8" x14ac:dyDescent="0.35">
      <c r="A3549">
        <v>10432752</v>
      </c>
      <c r="B3549">
        <v>8.3384627172008408</v>
      </c>
      <c r="G3549">
        <f t="shared" si="110"/>
        <v>2000633.5238095243</v>
      </c>
      <c r="H3549">
        <f t="shared" si="111"/>
        <v>8.1609709923062486</v>
      </c>
    </row>
    <row r="3550" spans="1:8" x14ac:dyDescent="0.35">
      <c r="A3550">
        <v>10438205</v>
      </c>
      <c r="B3550">
        <v>8.36070655860979</v>
      </c>
      <c r="G3550">
        <f t="shared" si="110"/>
        <v>2006086.5238095243</v>
      </c>
      <c r="H3550">
        <f t="shared" si="111"/>
        <v>8.1832148337151978</v>
      </c>
    </row>
    <row r="3551" spans="1:8" x14ac:dyDescent="0.35">
      <c r="A3551">
        <v>10443087</v>
      </c>
      <c r="B3551">
        <v>8.3806211806084097</v>
      </c>
      <c r="G3551">
        <f t="shared" si="110"/>
        <v>2010968.5238095243</v>
      </c>
      <c r="H3551">
        <f t="shared" si="111"/>
        <v>8.2031294557138175</v>
      </c>
    </row>
    <row r="3552" spans="1:8" x14ac:dyDescent="0.35">
      <c r="A3552">
        <v>10448072</v>
      </c>
      <c r="B3552">
        <v>8.4009559595234293</v>
      </c>
      <c r="G3552">
        <f t="shared" si="110"/>
        <v>2015953.5238095243</v>
      </c>
      <c r="H3552">
        <f t="shared" si="111"/>
        <v>8.2234642346288371</v>
      </c>
    </row>
    <row r="3553" spans="1:8" x14ac:dyDescent="0.35">
      <c r="A3553">
        <v>10453356</v>
      </c>
      <c r="B3553">
        <v>8.4225104172540206</v>
      </c>
      <c r="G3553">
        <f t="shared" si="110"/>
        <v>2021237.5238095243</v>
      </c>
      <c r="H3553">
        <f t="shared" si="111"/>
        <v>8.2450186923594284</v>
      </c>
    </row>
    <row r="3554" spans="1:8" x14ac:dyDescent="0.35">
      <c r="A3554">
        <v>10459284</v>
      </c>
      <c r="B3554">
        <v>8.4466918755104299</v>
      </c>
      <c r="G3554">
        <f t="shared" si="110"/>
        <v>2027165.5238095243</v>
      </c>
      <c r="H3554">
        <f t="shared" si="111"/>
        <v>8.2692001506158377</v>
      </c>
    </row>
    <row r="3555" spans="1:8" x14ac:dyDescent="0.35">
      <c r="A3555">
        <v>10465723</v>
      </c>
      <c r="B3555">
        <v>8.4729578015753901</v>
      </c>
      <c r="G3555">
        <f t="shared" si="110"/>
        <v>2033604.5238095243</v>
      </c>
      <c r="H3555">
        <f t="shared" si="111"/>
        <v>8.2954660766807979</v>
      </c>
    </row>
    <row r="3556" spans="1:8" x14ac:dyDescent="0.35">
      <c r="A3556">
        <v>10471728</v>
      </c>
      <c r="B3556">
        <v>8.4974533577207705</v>
      </c>
      <c r="G3556">
        <f t="shared" si="110"/>
        <v>2039609.5238095243</v>
      </c>
      <c r="H3556">
        <f t="shared" si="111"/>
        <v>8.3199616328261783</v>
      </c>
    </row>
    <row r="3557" spans="1:8" x14ac:dyDescent="0.35">
      <c r="A3557">
        <v>10478024</v>
      </c>
      <c r="B3557">
        <v>8.5231359591348106</v>
      </c>
      <c r="G3557">
        <f t="shared" si="110"/>
        <v>2045905.5238095243</v>
      </c>
      <c r="H3557">
        <f t="shared" si="111"/>
        <v>8.3456442342402184</v>
      </c>
    </row>
    <row r="3558" spans="1:8" x14ac:dyDescent="0.35">
      <c r="A3558">
        <v>10484236</v>
      </c>
      <c r="B3558">
        <v>8.5484759083063402</v>
      </c>
      <c r="G3558">
        <f t="shared" si="110"/>
        <v>2052117.5238095243</v>
      </c>
      <c r="H3558">
        <f t="shared" si="111"/>
        <v>8.370984183411748</v>
      </c>
    </row>
    <row r="3559" spans="1:8" x14ac:dyDescent="0.35">
      <c r="A3559">
        <v>10489786</v>
      </c>
      <c r="B3559">
        <v>8.5711154314715099</v>
      </c>
      <c r="G3559">
        <f t="shared" si="110"/>
        <v>2057667.5238095243</v>
      </c>
      <c r="H3559">
        <f t="shared" si="111"/>
        <v>8.3936237065769177</v>
      </c>
    </row>
    <row r="3560" spans="1:8" x14ac:dyDescent="0.35">
      <c r="A3560">
        <v>10494328</v>
      </c>
      <c r="B3560">
        <v>8.5896431277266796</v>
      </c>
      <c r="G3560">
        <f t="shared" si="110"/>
        <v>2062209.5238095243</v>
      </c>
      <c r="H3560">
        <f t="shared" si="111"/>
        <v>8.4121514028320874</v>
      </c>
    </row>
    <row r="3561" spans="1:8" x14ac:dyDescent="0.35">
      <c r="A3561">
        <v>10499108</v>
      </c>
      <c r="B3561">
        <v>8.60914167200227</v>
      </c>
      <c r="G3561">
        <f t="shared" si="110"/>
        <v>2066989.5238095243</v>
      </c>
      <c r="H3561">
        <f t="shared" si="111"/>
        <v>8.4316499471076778</v>
      </c>
    </row>
    <row r="3562" spans="1:8" x14ac:dyDescent="0.35">
      <c r="A3562">
        <v>10503917</v>
      </c>
      <c r="B3562">
        <v>8.6287585128853905</v>
      </c>
      <c r="G3562">
        <f t="shared" si="110"/>
        <v>2071798.5238095243</v>
      </c>
      <c r="H3562">
        <f t="shared" si="111"/>
        <v>8.4512667879907983</v>
      </c>
    </row>
    <row r="3563" spans="1:8" x14ac:dyDescent="0.35">
      <c r="A3563">
        <v>10507747</v>
      </c>
      <c r="B3563">
        <v>8.6443818234660394</v>
      </c>
      <c r="G3563">
        <f t="shared" si="110"/>
        <v>2075628.5238095243</v>
      </c>
      <c r="H3563">
        <f t="shared" si="111"/>
        <v>8.4668900985714473</v>
      </c>
    </row>
    <row r="3564" spans="1:8" x14ac:dyDescent="0.35">
      <c r="A3564">
        <v>10508839</v>
      </c>
      <c r="B3564">
        <v>8.6488363026185393</v>
      </c>
      <c r="G3564">
        <f t="shared" si="110"/>
        <v>2076720.5238095243</v>
      </c>
      <c r="H3564">
        <f t="shared" si="111"/>
        <v>8.4713445777239471</v>
      </c>
    </row>
    <row r="3565" spans="1:8" x14ac:dyDescent="0.35">
      <c r="A3565">
        <v>10508735</v>
      </c>
      <c r="B3565">
        <v>8.6484120665087794</v>
      </c>
      <c r="G3565">
        <f t="shared" si="110"/>
        <v>2076616.5238095243</v>
      </c>
      <c r="H3565">
        <f t="shared" si="111"/>
        <v>8.4709203416141872</v>
      </c>
    </row>
    <row r="3566" spans="1:8" x14ac:dyDescent="0.35">
      <c r="A3566">
        <v>10509050</v>
      </c>
      <c r="B3566">
        <v>8.6496970124181498</v>
      </c>
      <c r="G3566">
        <f t="shared" si="110"/>
        <v>2076931.5238095243</v>
      </c>
      <c r="H3566">
        <f t="shared" si="111"/>
        <v>8.4722052875235576</v>
      </c>
    </row>
    <row r="3567" spans="1:8" x14ac:dyDescent="0.35">
      <c r="A3567">
        <v>10509260</v>
      </c>
      <c r="B3567">
        <v>8.6505536430244003</v>
      </c>
      <c r="G3567">
        <f t="shared" si="110"/>
        <v>2077141.5238095243</v>
      </c>
      <c r="H3567">
        <f t="shared" si="111"/>
        <v>8.4730619181298081</v>
      </c>
    </row>
    <row r="3568" spans="1:8" x14ac:dyDescent="0.35">
      <c r="A3568">
        <v>10508354</v>
      </c>
      <c r="B3568">
        <v>8.6468578938374296</v>
      </c>
      <c r="G3568">
        <f t="shared" si="110"/>
        <v>2076235.5238095243</v>
      </c>
      <c r="H3568">
        <f t="shared" si="111"/>
        <v>8.4693661689428374</v>
      </c>
    </row>
    <row r="3569" spans="1:8" x14ac:dyDescent="0.35">
      <c r="A3569">
        <v>10508422</v>
      </c>
      <c r="B3569">
        <v>8.64713527898612</v>
      </c>
      <c r="G3569">
        <f t="shared" si="110"/>
        <v>2076303.5238095243</v>
      </c>
      <c r="H3569">
        <f t="shared" si="111"/>
        <v>8.4696435540915278</v>
      </c>
    </row>
    <row r="3570" spans="1:8" x14ac:dyDescent="0.35">
      <c r="A3570">
        <v>10508004</v>
      </c>
      <c r="B3570">
        <v>8.6454301761603496</v>
      </c>
      <c r="G3570">
        <f t="shared" si="110"/>
        <v>2075885.5238095243</v>
      </c>
      <c r="H3570">
        <f t="shared" si="111"/>
        <v>8.4679384512657574</v>
      </c>
    </row>
    <row r="3571" spans="1:8" x14ac:dyDescent="0.35">
      <c r="A3571">
        <v>10507170</v>
      </c>
      <c r="B3571">
        <v>8.6420281288955305</v>
      </c>
      <c r="G3571">
        <f t="shared" si="110"/>
        <v>2075051.5238095243</v>
      </c>
      <c r="H3571">
        <f t="shared" si="111"/>
        <v>8.4645364040009383</v>
      </c>
    </row>
    <row r="3572" spans="1:8" x14ac:dyDescent="0.35">
      <c r="A3572">
        <v>10507149</v>
      </c>
      <c r="B3572">
        <v>8.6419424658349104</v>
      </c>
      <c r="G3572">
        <f t="shared" si="110"/>
        <v>2075030.5238095243</v>
      </c>
      <c r="H3572">
        <f t="shared" si="111"/>
        <v>8.4644507409403182</v>
      </c>
    </row>
    <row r="3573" spans="1:8" x14ac:dyDescent="0.35">
      <c r="A3573">
        <v>10506915</v>
      </c>
      <c r="B3573">
        <v>8.6409879345879403</v>
      </c>
      <c r="G3573">
        <f t="shared" si="110"/>
        <v>2074796.5238095243</v>
      </c>
      <c r="H3573">
        <f t="shared" si="111"/>
        <v>8.4634962096933481</v>
      </c>
    </row>
    <row r="3574" spans="1:8" x14ac:dyDescent="0.35">
      <c r="A3574">
        <v>10506689</v>
      </c>
      <c r="B3574">
        <v>8.6400660368878892</v>
      </c>
      <c r="G3574">
        <f t="shared" si="110"/>
        <v>2074570.5238095243</v>
      </c>
      <c r="H3574">
        <f t="shared" si="111"/>
        <v>8.462574311993297</v>
      </c>
    </row>
    <row r="3575" spans="1:8" x14ac:dyDescent="0.35">
      <c r="A3575">
        <v>10506487</v>
      </c>
      <c r="B3575">
        <v>8.6392420398285399</v>
      </c>
      <c r="G3575">
        <f t="shared" si="110"/>
        <v>2074368.5238095243</v>
      </c>
      <c r="H3575">
        <f t="shared" si="111"/>
        <v>8.4617503149339477</v>
      </c>
    </row>
    <row r="3576" spans="1:8" x14ac:dyDescent="0.35">
      <c r="A3576">
        <v>10505978</v>
      </c>
      <c r="B3576">
        <v>8.6371657304067302</v>
      </c>
      <c r="G3576">
        <f t="shared" si="110"/>
        <v>2073859.5238095243</v>
      </c>
      <c r="H3576">
        <f t="shared" si="111"/>
        <v>8.459674005512138</v>
      </c>
    </row>
    <row r="3577" spans="1:8" x14ac:dyDescent="0.35">
      <c r="A3577">
        <v>10505859</v>
      </c>
      <c r="B3577">
        <v>8.6366803063965207</v>
      </c>
      <c r="G3577">
        <f t="shared" si="110"/>
        <v>2073740.5238095243</v>
      </c>
      <c r="H3577">
        <f t="shared" si="111"/>
        <v>8.4591885815019285</v>
      </c>
    </row>
    <row r="3578" spans="1:8" x14ac:dyDescent="0.35">
      <c r="A3578">
        <v>10505653</v>
      </c>
      <c r="B3578">
        <v>8.6358399925637208</v>
      </c>
      <c r="G3578">
        <f t="shared" si="110"/>
        <v>2073534.5238095243</v>
      </c>
      <c r="H3578">
        <f t="shared" si="111"/>
        <v>8.4583482676691286</v>
      </c>
    </row>
    <row r="3579" spans="1:8" x14ac:dyDescent="0.35">
      <c r="A3579">
        <v>10504658</v>
      </c>
      <c r="B3579">
        <v>8.6317811951674397</v>
      </c>
      <c r="G3579">
        <f t="shared" si="110"/>
        <v>2072539.5238095243</v>
      </c>
      <c r="H3579">
        <f t="shared" si="111"/>
        <v>8.4542894702728475</v>
      </c>
    </row>
    <row r="3580" spans="1:8" x14ac:dyDescent="0.35">
      <c r="A3580">
        <v>10504196</v>
      </c>
      <c r="B3580">
        <v>8.6298966078336896</v>
      </c>
      <c r="G3580">
        <f t="shared" si="110"/>
        <v>2072077.5238095243</v>
      </c>
      <c r="H3580">
        <f t="shared" si="111"/>
        <v>8.4524048829390974</v>
      </c>
    </row>
    <row r="3581" spans="1:8" x14ac:dyDescent="0.35">
      <c r="A3581">
        <v>10504218</v>
      </c>
      <c r="B3581">
        <v>8.6299863500876803</v>
      </c>
      <c r="G3581">
        <f t="shared" si="110"/>
        <v>2072099.5238095243</v>
      </c>
      <c r="H3581">
        <f t="shared" si="111"/>
        <v>8.4524946251930881</v>
      </c>
    </row>
    <row r="3582" spans="1:8" x14ac:dyDescent="0.35">
      <c r="A3582">
        <v>10504185</v>
      </c>
      <c r="B3582">
        <v>8.6298517367066996</v>
      </c>
      <c r="G3582">
        <f t="shared" si="110"/>
        <v>2072066.5238095243</v>
      </c>
      <c r="H3582">
        <f t="shared" si="111"/>
        <v>8.4523600118121074</v>
      </c>
    </row>
    <row r="3583" spans="1:8" x14ac:dyDescent="0.35">
      <c r="A3583">
        <v>10504042</v>
      </c>
      <c r="B3583">
        <v>8.6292684120557794</v>
      </c>
      <c r="G3583">
        <f t="shared" si="110"/>
        <v>2071923.5238095243</v>
      </c>
      <c r="H3583">
        <f t="shared" si="111"/>
        <v>8.4517766871611872</v>
      </c>
    </row>
    <row r="3584" spans="1:8" x14ac:dyDescent="0.35">
      <c r="A3584">
        <v>10503935</v>
      </c>
      <c r="B3584">
        <v>8.6288319383659307</v>
      </c>
      <c r="G3584">
        <f t="shared" si="110"/>
        <v>2071816.5238095243</v>
      </c>
      <c r="H3584">
        <f t="shared" si="111"/>
        <v>8.4513402134713385</v>
      </c>
    </row>
    <row r="3585" spans="1:8" x14ac:dyDescent="0.35">
      <c r="A3585">
        <v>10503346</v>
      </c>
      <c r="B3585">
        <v>8.6264292934750593</v>
      </c>
      <c r="G3585">
        <f t="shared" si="110"/>
        <v>2071227.5238095243</v>
      </c>
      <c r="H3585">
        <f t="shared" si="111"/>
        <v>8.4489375685804671</v>
      </c>
    </row>
    <row r="3586" spans="1:8" x14ac:dyDescent="0.35">
      <c r="A3586">
        <v>10503529</v>
      </c>
      <c r="B3586">
        <v>8.6271757858605103</v>
      </c>
      <c r="G3586">
        <f t="shared" si="110"/>
        <v>2071410.5238095243</v>
      </c>
      <c r="H3586">
        <f t="shared" si="111"/>
        <v>8.4496840609659181</v>
      </c>
    </row>
    <row r="3587" spans="1:8" x14ac:dyDescent="0.35">
      <c r="A3587">
        <v>10503707</v>
      </c>
      <c r="B3587">
        <v>8.62790188227914</v>
      </c>
      <c r="G3587">
        <f t="shared" ref="G3587:G3650" si="112">A3587-$D$2</f>
        <v>2071588.5238095243</v>
      </c>
      <c r="H3587">
        <f t="shared" ref="H3587:H3650" si="113">B3587-$E$2</f>
        <v>8.4504101573845478</v>
      </c>
    </row>
    <row r="3588" spans="1:8" x14ac:dyDescent="0.35">
      <c r="A3588">
        <v>10503613</v>
      </c>
      <c r="B3588">
        <v>8.6275184381030101</v>
      </c>
      <c r="G3588">
        <f t="shared" si="112"/>
        <v>2071494.5238095243</v>
      </c>
      <c r="H3588">
        <f t="shared" si="113"/>
        <v>8.4500267132084179</v>
      </c>
    </row>
    <row r="3589" spans="1:8" x14ac:dyDescent="0.35">
      <c r="A3589">
        <v>10503779</v>
      </c>
      <c r="B3589">
        <v>8.6281955842012792</v>
      </c>
      <c r="G3589">
        <f t="shared" si="112"/>
        <v>2071660.5238095243</v>
      </c>
      <c r="H3589">
        <f t="shared" si="113"/>
        <v>8.450703859306687</v>
      </c>
    </row>
    <row r="3590" spans="1:8" x14ac:dyDescent="0.35">
      <c r="A3590">
        <v>10503009</v>
      </c>
      <c r="B3590">
        <v>8.6250546053116999</v>
      </c>
      <c r="G3590">
        <f t="shared" si="112"/>
        <v>2070890.5238095243</v>
      </c>
      <c r="H3590">
        <f t="shared" si="113"/>
        <v>8.4475628804171077</v>
      </c>
    </row>
    <row r="3591" spans="1:8" x14ac:dyDescent="0.35">
      <c r="A3591">
        <v>10502986</v>
      </c>
      <c r="B3591">
        <v>8.6249607838643492</v>
      </c>
      <c r="G3591">
        <f t="shared" si="112"/>
        <v>2070867.5238095243</v>
      </c>
      <c r="H3591">
        <f t="shared" si="113"/>
        <v>8.447469058969757</v>
      </c>
    </row>
    <row r="3592" spans="1:8" x14ac:dyDescent="0.35">
      <c r="A3592">
        <v>10502752</v>
      </c>
      <c r="B3592">
        <v>8.6240062526173897</v>
      </c>
      <c r="G3592">
        <f t="shared" si="112"/>
        <v>2070633.5238095243</v>
      </c>
      <c r="H3592">
        <f t="shared" si="113"/>
        <v>8.4465145277227975</v>
      </c>
    </row>
    <row r="3593" spans="1:8" x14ac:dyDescent="0.35">
      <c r="A3593">
        <v>10502774</v>
      </c>
      <c r="B3593">
        <v>8.6240959948713698</v>
      </c>
      <c r="G3593">
        <f t="shared" si="112"/>
        <v>2070655.5238095243</v>
      </c>
      <c r="H3593">
        <f t="shared" si="113"/>
        <v>8.4466042699767776</v>
      </c>
    </row>
    <row r="3594" spans="1:8" x14ac:dyDescent="0.35">
      <c r="A3594">
        <v>10502481</v>
      </c>
      <c r="B3594">
        <v>8.6229007912159901</v>
      </c>
      <c r="G3594">
        <f t="shared" si="112"/>
        <v>2070362.5238095243</v>
      </c>
      <c r="H3594">
        <f t="shared" si="113"/>
        <v>8.4454090663213979</v>
      </c>
    </row>
    <row r="3595" spans="1:8" x14ac:dyDescent="0.35">
      <c r="A3595">
        <v>10502305</v>
      </c>
      <c r="B3595">
        <v>8.6221828531840803</v>
      </c>
      <c r="G3595">
        <f t="shared" si="112"/>
        <v>2070186.5238095243</v>
      </c>
      <c r="H3595">
        <f t="shared" si="113"/>
        <v>8.4446911282894881</v>
      </c>
    </row>
    <row r="3596" spans="1:8" x14ac:dyDescent="0.35">
      <c r="A3596">
        <v>10502175</v>
      </c>
      <c r="B3596">
        <v>8.6216525580468808</v>
      </c>
      <c r="G3596">
        <f t="shared" si="112"/>
        <v>2070056.5238095243</v>
      </c>
      <c r="H3596">
        <f t="shared" si="113"/>
        <v>8.4441608331522886</v>
      </c>
    </row>
    <row r="3597" spans="1:8" x14ac:dyDescent="0.35">
      <c r="A3597">
        <v>10502135</v>
      </c>
      <c r="B3597">
        <v>8.6214893903123606</v>
      </c>
      <c r="G3597">
        <f t="shared" si="112"/>
        <v>2070016.5238095243</v>
      </c>
      <c r="H3597">
        <f t="shared" si="113"/>
        <v>8.4439976654177684</v>
      </c>
    </row>
    <row r="3598" spans="1:8" x14ac:dyDescent="0.35">
      <c r="A3598">
        <v>10502647</v>
      </c>
      <c r="B3598">
        <v>8.6235779373142591</v>
      </c>
      <c r="G3598">
        <f t="shared" si="112"/>
        <v>2070528.5238095243</v>
      </c>
      <c r="H3598">
        <f t="shared" si="113"/>
        <v>8.4460862124196669</v>
      </c>
    </row>
    <row r="3599" spans="1:8" x14ac:dyDescent="0.35">
      <c r="A3599">
        <v>10502305</v>
      </c>
      <c r="B3599">
        <v>8.6221828531840803</v>
      </c>
      <c r="G3599">
        <f t="shared" si="112"/>
        <v>2070186.5238095243</v>
      </c>
      <c r="H3599">
        <f t="shared" si="113"/>
        <v>8.4446911282894881</v>
      </c>
    </row>
    <row r="3600" spans="1:8" x14ac:dyDescent="0.35">
      <c r="A3600">
        <v>10501729</v>
      </c>
      <c r="B3600">
        <v>8.6198332378069402</v>
      </c>
      <c r="G3600">
        <f t="shared" si="112"/>
        <v>2069610.5238095243</v>
      </c>
      <c r="H3600">
        <f t="shared" si="113"/>
        <v>8.442341512912348</v>
      </c>
    </row>
    <row r="3601" spans="1:8" x14ac:dyDescent="0.35">
      <c r="A3601">
        <v>10501524</v>
      </c>
      <c r="B3601">
        <v>8.6189970031675092</v>
      </c>
      <c r="G3601">
        <f t="shared" si="112"/>
        <v>2069405.5238095243</v>
      </c>
      <c r="H3601">
        <f t="shared" si="113"/>
        <v>8.441505278272917</v>
      </c>
    </row>
    <row r="3602" spans="1:8" x14ac:dyDescent="0.35">
      <c r="A3602">
        <v>10501519</v>
      </c>
      <c r="B3602">
        <v>8.6189766072006897</v>
      </c>
      <c r="G3602">
        <f t="shared" si="112"/>
        <v>2069400.5238095243</v>
      </c>
      <c r="H3602">
        <f t="shared" si="113"/>
        <v>8.4414848823060975</v>
      </c>
    </row>
    <row r="3603" spans="1:8" x14ac:dyDescent="0.35">
      <c r="A3603">
        <v>10501921</v>
      </c>
      <c r="B3603">
        <v>8.6206164429326506</v>
      </c>
      <c r="G3603">
        <f t="shared" si="112"/>
        <v>2069802.5238095243</v>
      </c>
      <c r="H3603">
        <f t="shared" si="113"/>
        <v>8.4431247180380584</v>
      </c>
    </row>
    <row r="3604" spans="1:8" x14ac:dyDescent="0.35">
      <c r="A3604">
        <v>10502048</v>
      </c>
      <c r="B3604">
        <v>8.6211345004897701</v>
      </c>
      <c r="G3604">
        <f t="shared" si="112"/>
        <v>2069929.5238095243</v>
      </c>
      <c r="H3604">
        <f t="shared" si="113"/>
        <v>8.443642775595178</v>
      </c>
    </row>
    <row r="3605" spans="1:8" x14ac:dyDescent="0.35">
      <c r="A3605">
        <v>10501465</v>
      </c>
      <c r="B3605">
        <v>8.61875633075908</v>
      </c>
      <c r="G3605">
        <f t="shared" si="112"/>
        <v>2069346.5238095243</v>
      </c>
      <c r="H3605">
        <f t="shared" si="113"/>
        <v>8.4412646058644878</v>
      </c>
    </row>
    <row r="3606" spans="1:8" x14ac:dyDescent="0.35">
      <c r="A3606">
        <v>10501427</v>
      </c>
      <c r="B3606">
        <v>8.6186013214112904</v>
      </c>
      <c r="G3606">
        <f t="shared" si="112"/>
        <v>2069308.5238095243</v>
      </c>
      <c r="H3606">
        <f t="shared" si="113"/>
        <v>8.4411095965166982</v>
      </c>
    </row>
    <row r="3607" spans="1:8" x14ac:dyDescent="0.35">
      <c r="A3607">
        <v>10501569</v>
      </c>
      <c r="B3607">
        <v>8.6191805668688399</v>
      </c>
      <c r="G3607">
        <f t="shared" si="112"/>
        <v>2069450.5238095243</v>
      </c>
      <c r="H3607">
        <f t="shared" si="113"/>
        <v>8.4416888419742477</v>
      </c>
    </row>
    <row r="3608" spans="1:8" x14ac:dyDescent="0.35">
      <c r="A3608">
        <v>10501234</v>
      </c>
      <c r="B3608">
        <v>8.6178140370922094</v>
      </c>
      <c r="G3608">
        <f t="shared" si="112"/>
        <v>2069115.5238095243</v>
      </c>
      <c r="H3608">
        <f t="shared" si="113"/>
        <v>8.4403223121976172</v>
      </c>
    </row>
    <row r="3609" spans="1:8" x14ac:dyDescent="0.35">
      <c r="A3609">
        <v>10501368</v>
      </c>
      <c r="B3609">
        <v>8.6183606490028595</v>
      </c>
      <c r="G3609">
        <f t="shared" si="112"/>
        <v>2069249.5238095243</v>
      </c>
      <c r="H3609">
        <f t="shared" si="113"/>
        <v>8.4408689241082673</v>
      </c>
    </row>
    <row r="3610" spans="1:8" x14ac:dyDescent="0.35">
      <c r="A3610">
        <v>10501057</v>
      </c>
      <c r="B3610">
        <v>8.6170920198669396</v>
      </c>
      <c r="G3610">
        <f t="shared" si="112"/>
        <v>2068938.5238095243</v>
      </c>
      <c r="H3610">
        <f t="shared" si="113"/>
        <v>8.4396002949723474</v>
      </c>
    </row>
    <row r="3611" spans="1:8" x14ac:dyDescent="0.35">
      <c r="A3611">
        <v>10500492</v>
      </c>
      <c r="B3611">
        <v>8.6147872756167896</v>
      </c>
      <c r="G3611">
        <f t="shared" si="112"/>
        <v>2068373.5238095243</v>
      </c>
      <c r="H3611">
        <f t="shared" si="113"/>
        <v>8.4372955507221974</v>
      </c>
    </row>
    <row r="3612" spans="1:8" x14ac:dyDescent="0.35">
      <c r="A3612">
        <v>10501061</v>
      </c>
      <c r="B3612">
        <v>8.6171083366403902</v>
      </c>
      <c r="G3612">
        <f t="shared" si="112"/>
        <v>2068942.5238095243</v>
      </c>
      <c r="H3612">
        <f t="shared" si="113"/>
        <v>8.439616611745798</v>
      </c>
    </row>
    <row r="3613" spans="1:8" x14ac:dyDescent="0.35">
      <c r="A3613">
        <v>10500974</v>
      </c>
      <c r="B3613">
        <v>8.6167534468177998</v>
      </c>
      <c r="G3613">
        <f t="shared" si="112"/>
        <v>2068855.5238095243</v>
      </c>
      <c r="H3613">
        <f t="shared" si="113"/>
        <v>8.4392617219232076</v>
      </c>
    </row>
    <row r="3614" spans="1:8" x14ac:dyDescent="0.35">
      <c r="A3614">
        <v>10500972</v>
      </c>
      <c r="B3614">
        <v>8.6167452884310798</v>
      </c>
      <c r="G3614">
        <f t="shared" si="112"/>
        <v>2068853.5238095243</v>
      </c>
      <c r="H3614">
        <f t="shared" si="113"/>
        <v>8.4392535635364876</v>
      </c>
    </row>
    <row r="3615" spans="1:8" x14ac:dyDescent="0.35">
      <c r="A3615">
        <v>10500943</v>
      </c>
      <c r="B3615">
        <v>8.6166269918235496</v>
      </c>
      <c r="G3615">
        <f t="shared" si="112"/>
        <v>2068824.5238095243</v>
      </c>
      <c r="H3615">
        <f t="shared" si="113"/>
        <v>8.4391352669289574</v>
      </c>
    </row>
    <row r="3616" spans="1:8" x14ac:dyDescent="0.35">
      <c r="A3616">
        <v>10500771</v>
      </c>
      <c r="B3616">
        <v>8.6159253705650993</v>
      </c>
      <c r="G3616">
        <f t="shared" si="112"/>
        <v>2068652.5238095243</v>
      </c>
      <c r="H3616">
        <f t="shared" si="113"/>
        <v>8.4384336456705071</v>
      </c>
    </row>
    <row r="3617" spans="1:8" x14ac:dyDescent="0.35">
      <c r="A3617">
        <v>10500368</v>
      </c>
      <c r="B3617">
        <v>8.6142814556397695</v>
      </c>
      <c r="G3617">
        <f t="shared" si="112"/>
        <v>2068249.5238095243</v>
      </c>
      <c r="H3617">
        <f t="shared" si="113"/>
        <v>8.4367897307451774</v>
      </c>
    </row>
    <row r="3618" spans="1:8" x14ac:dyDescent="0.35">
      <c r="A3618">
        <v>10500884</v>
      </c>
      <c r="B3618">
        <v>8.6163863194151293</v>
      </c>
      <c r="G3618">
        <f t="shared" si="112"/>
        <v>2068765.5238095243</v>
      </c>
      <c r="H3618">
        <f t="shared" si="113"/>
        <v>8.4388945945205371</v>
      </c>
    </row>
    <row r="3619" spans="1:8" x14ac:dyDescent="0.35">
      <c r="A3619">
        <v>10500261</v>
      </c>
      <c r="B3619">
        <v>8.6138449819499208</v>
      </c>
      <c r="G3619">
        <f t="shared" si="112"/>
        <v>2068142.5238095243</v>
      </c>
      <c r="H3619">
        <f t="shared" si="113"/>
        <v>8.4363532570553286</v>
      </c>
    </row>
    <row r="3620" spans="1:8" x14ac:dyDescent="0.35">
      <c r="A3620">
        <v>10500381</v>
      </c>
      <c r="B3620">
        <v>8.6143344851534902</v>
      </c>
      <c r="G3620">
        <f t="shared" si="112"/>
        <v>2068262.5238095243</v>
      </c>
      <c r="H3620">
        <f t="shared" si="113"/>
        <v>8.436842760258898</v>
      </c>
    </row>
    <row r="3621" spans="1:8" x14ac:dyDescent="0.35">
      <c r="A3621">
        <v>10500855</v>
      </c>
      <c r="B3621">
        <v>8.6162680228075992</v>
      </c>
      <c r="G3621">
        <f t="shared" si="112"/>
        <v>2068736.5238095243</v>
      </c>
      <c r="H3621">
        <f t="shared" si="113"/>
        <v>8.438776297913007</v>
      </c>
    </row>
    <row r="3622" spans="1:8" x14ac:dyDescent="0.35">
      <c r="A3622">
        <v>10500148</v>
      </c>
      <c r="B3622">
        <v>8.6133840330998908</v>
      </c>
      <c r="G3622">
        <f t="shared" si="112"/>
        <v>2068029.5238095243</v>
      </c>
      <c r="H3622">
        <f t="shared" si="113"/>
        <v>8.4358923082052986</v>
      </c>
    </row>
    <row r="3623" spans="1:8" x14ac:dyDescent="0.35">
      <c r="A3623">
        <v>10500062</v>
      </c>
      <c r="B3623">
        <v>8.6130332224706603</v>
      </c>
      <c r="G3623">
        <f t="shared" si="112"/>
        <v>2067943.5238095243</v>
      </c>
      <c r="H3623">
        <f t="shared" si="113"/>
        <v>8.4355414975760681</v>
      </c>
    </row>
    <row r="3624" spans="1:8" x14ac:dyDescent="0.35">
      <c r="A3624">
        <v>10500078</v>
      </c>
      <c r="B3624">
        <v>8.6130984895644698</v>
      </c>
      <c r="G3624">
        <f t="shared" si="112"/>
        <v>2067959.5238095243</v>
      </c>
      <c r="H3624">
        <f t="shared" si="113"/>
        <v>8.4356067646698776</v>
      </c>
    </row>
    <row r="3625" spans="1:8" x14ac:dyDescent="0.35">
      <c r="A3625">
        <v>10499657</v>
      </c>
      <c r="B3625">
        <v>8.6113811491586105</v>
      </c>
      <c r="G3625">
        <f t="shared" si="112"/>
        <v>2067538.5238095243</v>
      </c>
      <c r="H3625">
        <f t="shared" si="113"/>
        <v>8.4338894242640183</v>
      </c>
    </row>
    <row r="3626" spans="1:8" x14ac:dyDescent="0.35">
      <c r="A3626">
        <v>10500291</v>
      </c>
      <c r="B3626">
        <v>8.6139673577508091</v>
      </c>
      <c r="G3626">
        <f t="shared" si="112"/>
        <v>2068172.5238095243</v>
      </c>
      <c r="H3626">
        <f t="shared" si="113"/>
        <v>8.4364756328562169</v>
      </c>
    </row>
    <row r="3627" spans="1:8" x14ac:dyDescent="0.35">
      <c r="A3627">
        <v>10500087</v>
      </c>
      <c r="B3627">
        <v>8.6131352023047398</v>
      </c>
      <c r="G3627">
        <f t="shared" si="112"/>
        <v>2067968.5238095243</v>
      </c>
      <c r="H3627">
        <f t="shared" si="113"/>
        <v>8.4356434774101476</v>
      </c>
    </row>
    <row r="3628" spans="1:8" x14ac:dyDescent="0.35">
      <c r="A3628">
        <v>10499893</v>
      </c>
      <c r="B3628">
        <v>8.6123438387923006</v>
      </c>
      <c r="G3628">
        <f t="shared" si="112"/>
        <v>2067774.5238095243</v>
      </c>
      <c r="H3628">
        <f t="shared" si="113"/>
        <v>8.4348521138977084</v>
      </c>
    </row>
    <row r="3629" spans="1:8" x14ac:dyDescent="0.35">
      <c r="A3629">
        <v>10500511</v>
      </c>
      <c r="B3629">
        <v>8.6148647802906897</v>
      </c>
      <c r="G3629">
        <f t="shared" si="112"/>
        <v>2068392.5238095243</v>
      </c>
      <c r="H3629">
        <f t="shared" si="113"/>
        <v>8.4373730553960975</v>
      </c>
    </row>
    <row r="3630" spans="1:8" x14ac:dyDescent="0.35">
      <c r="A3630">
        <v>10500351</v>
      </c>
      <c r="B3630">
        <v>8.6142121093526001</v>
      </c>
      <c r="G3630">
        <f t="shared" si="112"/>
        <v>2068232.5238095243</v>
      </c>
      <c r="H3630">
        <f t="shared" si="113"/>
        <v>8.4367203844580079</v>
      </c>
    </row>
    <row r="3631" spans="1:8" x14ac:dyDescent="0.35">
      <c r="A3631">
        <v>10499903</v>
      </c>
      <c r="B3631">
        <v>8.6123846307259306</v>
      </c>
      <c r="G3631">
        <f t="shared" si="112"/>
        <v>2067784.5238095243</v>
      </c>
      <c r="H3631">
        <f t="shared" si="113"/>
        <v>8.4348929058313384</v>
      </c>
    </row>
    <row r="3632" spans="1:8" x14ac:dyDescent="0.35">
      <c r="A3632">
        <v>10500108</v>
      </c>
      <c r="B3632">
        <v>8.6132208653653599</v>
      </c>
      <c r="G3632">
        <f t="shared" si="112"/>
        <v>2067989.5238095243</v>
      </c>
      <c r="H3632">
        <f t="shared" si="113"/>
        <v>8.4357291404707677</v>
      </c>
    </row>
    <row r="3633" spans="1:8" x14ac:dyDescent="0.35">
      <c r="A3633">
        <v>10499480</v>
      </c>
      <c r="B3633">
        <v>8.6106591319333408</v>
      </c>
      <c r="G3633">
        <f t="shared" si="112"/>
        <v>2067361.5238095243</v>
      </c>
      <c r="H3633">
        <f t="shared" si="113"/>
        <v>8.4331674070387486</v>
      </c>
    </row>
    <row r="3634" spans="1:8" x14ac:dyDescent="0.35">
      <c r="A3634">
        <v>10499685</v>
      </c>
      <c r="B3634">
        <v>8.6114953665727807</v>
      </c>
      <c r="G3634">
        <f t="shared" si="112"/>
        <v>2067566.5238095243</v>
      </c>
      <c r="H3634">
        <f t="shared" si="113"/>
        <v>8.4340036416781885</v>
      </c>
    </row>
    <row r="3635" spans="1:8" x14ac:dyDescent="0.35">
      <c r="A3635">
        <v>10500114</v>
      </c>
      <c r="B3635">
        <v>8.6132453405255394</v>
      </c>
      <c r="G3635">
        <f t="shared" si="112"/>
        <v>2067995.5238095243</v>
      </c>
      <c r="H3635">
        <f t="shared" si="113"/>
        <v>8.4357536156309472</v>
      </c>
    </row>
    <row r="3636" spans="1:8" x14ac:dyDescent="0.35">
      <c r="A3636">
        <v>10499922</v>
      </c>
      <c r="B3636">
        <v>8.6124621353998307</v>
      </c>
      <c r="G3636">
        <f t="shared" si="112"/>
        <v>2067803.5238095243</v>
      </c>
      <c r="H3636">
        <f t="shared" si="113"/>
        <v>8.4349704105052385</v>
      </c>
    </row>
    <row r="3637" spans="1:8" x14ac:dyDescent="0.35">
      <c r="A3637">
        <v>10499265</v>
      </c>
      <c r="B3637">
        <v>8.6097821053602797</v>
      </c>
      <c r="G3637">
        <f t="shared" si="112"/>
        <v>2067146.5238095243</v>
      </c>
      <c r="H3637">
        <f t="shared" si="113"/>
        <v>8.4322903804656875</v>
      </c>
    </row>
    <row r="3638" spans="1:8" x14ac:dyDescent="0.35">
      <c r="A3638">
        <v>10499608</v>
      </c>
      <c r="B3638">
        <v>8.6111812686838203</v>
      </c>
      <c r="G3638">
        <f t="shared" si="112"/>
        <v>2067489.5238095243</v>
      </c>
      <c r="H3638">
        <f t="shared" si="113"/>
        <v>8.4336895437892281</v>
      </c>
    </row>
    <row r="3639" spans="1:8" x14ac:dyDescent="0.35">
      <c r="A3639">
        <v>10499822</v>
      </c>
      <c r="B3639">
        <v>8.6120542160635196</v>
      </c>
      <c r="G3639">
        <f t="shared" si="112"/>
        <v>2067703.5238095243</v>
      </c>
      <c r="H3639">
        <f t="shared" si="113"/>
        <v>8.4345624911689274</v>
      </c>
    </row>
    <row r="3640" spans="1:8" x14ac:dyDescent="0.35">
      <c r="A3640">
        <v>10499168</v>
      </c>
      <c r="B3640">
        <v>8.6093864236040591</v>
      </c>
      <c r="G3640">
        <f t="shared" si="112"/>
        <v>2067049.5238095243</v>
      </c>
      <c r="H3640">
        <f t="shared" si="113"/>
        <v>8.431894698709467</v>
      </c>
    </row>
    <row r="3641" spans="1:8" x14ac:dyDescent="0.35">
      <c r="A3641">
        <v>10498969</v>
      </c>
      <c r="B3641">
        <v>8.6085746641248004</v>
      </c>
      <c r="G3641">
        <f t="shared" si="112"/>
        <v>2066850.5238095243</v>
      </c>
      <c r="H3641">
        <f t="shared" si="113"/>
        <v>8.4310829392302082</v>
      </c>
    </row>
    <row r="3642" spans="1:8" x14ac:dyDescent="0.35">
      <c r="A3642">
        <v>10498667</v>
      </c>
      <c r="B3642">
        <v>8.6073427477291506</v>
      </c>
      <c r="G3642">
        <f t="shared" si="112"/>
        <v>2066548.5238095243</v>
      </c>
      <c r="H3642">
        <f t="shared" si="113"/>
        <v>8.4298510228345584</v>
      </c>
    </row>
    <row r="3643" spans="1:8" x14ac:dyDescent="0.35">
      <c r="A3643">
        <v>10499286</v>
      </c>
      <c r="B3643">
        <v>8.6098677684208997</v>
      </c>
      <c r="G3643">
        <f t="shared" si="112"/>
        <v>2067167.5238095243</v>
      </c>
      <c r="H3643">
        <f t="shared" si="113"/>
        <v>8.4323760435263075</v>
      </c>
    </row>
    <row r="3644" spans="1:8" x14ac:dyDescent="0.35">
      <c r="A3644">
        <v>10499556</v>
      </c>
      <c r="B3644">
        <v>8.6109691506289394</v>
      </c>
      <c r="G3644">
        <f t="shared" si="112"/>
        <v>2067437.5238095243</v>
      </c>
      <c r="H3644">
        <f t="shared" si="113"/>
        <v>8.4334774257343472</v>
      </c>
    </row>
    <row r="3645" spans="1:8" x14ac:dyDescent="0.35">
      <c r="A3645">
        <v>10498277</v>
      </c>
      <c r="B3645">
        <v>8.6057518623175397</v>
      </c>
      <c r="G3645">
        <f t="shared" si="112"/>
        <v>2066158.5238095243</v>
      </c>
      <c r="H3645">
        <f t="shared" si="113"/>
        <v>8.4282601374229476</v>
      </c>
    </row>
    <row r="3646" spans="1:8" x14ac:dyDescent="0.35">
      <c r="A3646">
        <v>10498568</v>
      </c>
      <c r="B3646">
        <v>8.6069389075861995</v>
      </c>
      <c r="G3646">
        <f t="shared" si="112"/>
        <v>2066449.5238095243</v>
      </c>
      <c r="H3646">
        <f t="shared" si="113"/>
        <v>8.4294471826916073</v>
      </c>
    </row>
    <row r="3647" spans="1:8" x14ac:dyDescent="0.35">
      <c r="A3647">
        <v>10499083</v>
      </c>
      <c r="B3647">
        <v>8.6090396921681904</v>
      </c>
      <c r="G3647">
        <f t="shared" si="112"/>
        <v>2066964.5238095243</v>
      </c>
      <c r="H3647">
        <f t="shared" si="113"/>
        <v>8.4315479672735982</v>
      </c>
    </row>
    <row r="3648" spans="1:8" x14ac:dyDescent="0.35">
      <c r="A3648">
        <v>10498914</v>
      </c>
      <c r="B3648">
        <v>8.6083503084898307</v>
      </c>
      <c r="G3648">
        <f t="shared" si="112"/>
        <v>2066795.5238095243</v>
      </c>
      <c r="H3648">
        <f t="shared" si="113"/>
        <v>8.4308585835952385</v>
      </c>
    </row>
    <row r="3649" spans="1:8" x14ac:dyDescent="0.35">
      <c r="A3649">
        <v>10499170</v>
      </c>
      <c r="B3649">
        <v>8.6093945819907791</v>
      </c>
      <c r="G3649">
        <f t="shared" si="112"/>
        <v>2067051.5238095243</v>
      </c>
      <c r="H3649">
        <f t="shared" si="113"/>
        <v>8.4319028570961869</v>
      </c>
    </row>
    <row r="3650" spans="1:8" x14ac:dyDescent="0.35">
      <c r="A3650">
        <v>10499108</v>
      </c>
      <c r="B3650">
        <v>8.60914167200227</v>
      </c>
      <c r="G3650">
        <f t="shared" si="112"/>
        <v>2066989.5238095243</v>
      </c>
      <c r="H3650">
        <f t="shared" si="113"/>
        <v>8.4316499471076778</v>
      </c>
    </row>
    <row r="3651" spans="1:8" x14ac:dyDescent="0.35">
      <c r="A3651">
        <v>10498419</v>
      </c>
      <c r="B3651">
        <v>8.6063311077750999</v>
      </c>
      <c r="G3651">
        <f t="shared" ref="G3651:G3714" si="114">A3651-$D$2</f>
        <v>2066300.5238095243</v>
      </c>
      <c r="H3651">
        <f t="shared" ref="H3651:H3714" si="115">B3651-$E$2</f>
        <v>8.4288393828805077</v>
      </c>
    </row>
    <row r="3652" spans="1:8" x14ac:dyDescent="0.35">
      <c r="A3652">
        <v>10499271</v>
      </c>
      <c r="B3652">
        <v>8.6098065805204502</v>
      </c>
      <c r="G3652">
        <f t="shared" si="114"/>
        <v>2067152.5238095243</v>
      </c>
      <c r="H3652">
        <f t="shared" si="115"/>
        <v>8.432314855625858</v>
      </c>
    </row>
    <row r="3653" spans="1:8" x14ac:dyDescent="0.35">
      <c r="A3653">
        <v>10499069</v>
      </c>
      <c r="B3653">
        <v>8.6089825834611098</v>
      </c>
      <c r="G3653">
        <f t="shared" si="114"/>
        <v>2066950.5238095243</v>
      </c>
      <c r="H3653">
        <f t="shared" si="115"/>
        <v>8.4314908585665176</v>
      </c>
    </row>
    <row r="3654" spans="1:8" x14ac:dyDescent="0.35">
      <c r="A3654">
        <v>10498153</v>
      </c>
      <c r="B3654">
        <v>8.6052460423405197</v>
      </c>
      <c r="G3654">
        <f t="shared" si="114"/>
        <v>2066034.5238095243</v>
      </c>
      <c r="H3654">
        <f t="shared" si="115"/>
        <v>8.4277543174459275</v>
      </c>
    </row>
    <row r="3655" spans="1:8" x14ac:dyDescent="0.35">
      <c r="A3655">
        <v>10498540</v>
      </c>
      <c r="B3655">
        <v>8.6068246901720293</v>
      </c>
      <c r="G3655">
        <f t="shared" si="114"/>
        <v>2066421.5238095243</v>
      </c>
      <c r="H3655">
        <f t="shared" si="115"/>
        <v>8.4293329652774371</v>
      </c>
    </row>
    <row r="3656" spans="1:8" x14ac:dyDescent="0.35">
      <c r="A3656">
        <v>10498610</v>
      </c>
      <c r="B3656">
        <v>8.6071102337074503</v>
      </c>
      <c r="G3656">
        <f t="shared" si="114"/>
        <v>2066491.5238095243</v>
      </c>
      <c r="H3656">
        <f t="shared" si="115"/>
        <v>8.4296185088128581</v>
      </c>
    </row>
    <row r="3657" spans="1:8" x14ac:dyDescent="0.35">
      <c r="A3657">
        <v>10498441</v>
      </c>
      <c r="B3657">
        <v>8.6064208500290906</v>
      </c>
      <c r="G3657">
        <f t="shared" si="114"/>
        <v>2066322.5238095243</v>
      </c>
      <c r="H3657">
        <f t="shared" si="115"/>
        <v>8.4289291251344984</v>
      </c>
    </row>
    <row r="3658" spans="1:8" x14ac:dyDescent="0.35">
      <c r="A3658">
        <v>10498938</v>
      </c>
      <c r="B3658">
        <v>8.6084482091305397</v>
      </c>
      <c r="G3658">
        <f t="shared" si="114"/>
        <v>2066819.5238095243</v>
      </c>
      <c r="H3658">
        <f t="shared" si="115"/>
        <v>8.4309564842359475</v>
      </c>
    </row>
    <row r="3659" spans="1:8" x14ac:dyDescent="0.35">
      <c r="A3659">
        <v>10498430</v>
      </c>
      <c r="B3659">
        <v>8.6063759789020899</v>
      </c>
      <c r="G3659">
        <f t="shared" si="114"/>
        <v>2066311.5238095243</v>
      </c>
      <c r="H3659">
        <f t="shared" si="115"/>
        <v>8.4288842540074977</v>
      </c>
    </row>
    <row r="3660" spans="1:8" x14ac:dyDescent="0.35">
      <c r="A3660">
        <v>10497945</v>
      </c>
      <c r="B3660">
        <v>8.6043975701209892</v>
      </c>
      <c r="G3660">
        <f t="shared" si="114"/>
        <v>2065826.5238095243</v>
      </c>
      <c r="H3660">
        <f t="shared" si="115"/>
        <v>8.426905845226397</v>
      </c>
    </row>
    <row r="3661" spans="1:8" x14ac:dyDescent="0.35">
      <c r="A3661">
        <v>10498112</v>
      </c>
      <c r="B3661">
        <v>8.6050787954126307</v>
      </c>
      <c r="G3661">
        <f t="shared" si="114"/>
        <v>2065993.5238095243</v>
      </c>
      <c r="H3661">
        <f t="shared" si="115"/>
        <v>8.4275870705180385</v>
      </c>
    </row>
    <row r="3662" spans="1:8" x14ac:dyDescent="0.35">
      <c r="A3662">
        <v>10498055</v>
      </c>
      <c r="B3662">
        <v>8.6048462813909303</v>
      </c>
      <c r="G3662">
        <f t="shared" si="114"/>
        <v>2065936.5238095243</v>
      </c>
      <c r="H3662">
        <f t="shared" si="115"/>
        <v>8.4273545564963381</v>
      </c>
    </row>
    <row r="3663" spans="1:8" x14ac:dyDescent="0.35">
      <c r="A3663">
        <v>10498193</v>
      </c>
      <c r="B3663">
        <v>8.6054092100750399</v>
      </c>
      <c r="G3663">
        <f t="shared" si="114"/>
        <v>2066074.5238095243</v>
      </c>
      <c r="H3663">
        <f t="shared" si="115"/>
        <v>8.4279174851804477</v>
      </c>
    </row>
    <row r="3664" spans="1:8" x14ac:dyDescent="0.35">
      <c r="A3664">
        <v>10498538</v>
      </c>
      <c r="B3664">
        <v>8.6068165317853094</v>
      </c>
      <c r="G3664">
        <f t="shared" si="114"/>
        <v>2066419.5238095243</v>
      </c>
      <c r="H3664">
        <f t="shared" si="115"/>
        <v>8.4293248068907172</v>
      </c>
    </row>
    <row r="3665" spans="1:8" x14ac:dyDescent="0.35">
      <c r="A3665">
        <v>10498553</v>
      </c>
      <c r="B3665">
        <v>8.60687771968575</v>
      </c>
      <c r="G3665">
        <f t="shared" si="114"/>
        <v>2066434.5238095243</v>
      </c>
      <c r="H3665">
        <f t="shared" si="115"/>
        <v>8.4293859947911578</v>
      </c>
    </row>
    <row r="3666" spans="1:8" x14ac:dyDescent="0.35">
      <c r="A3666">
        <v>10498236</v>
      </c>
      <c r="B3666">
        <v>8.6055846153896507</v>
      </c>
      <c r="G3666">
        <f t="shared" si="114"/>
        <v>2066117.5238095243</v>
      </c>
      <c r="H3666">
        <f t="shared" si="115"/>
        <v>8.4280928904950585</v>
      </c>
    </row>
    <row r="3667" spans="1:8" x14ac:dyDescent="0.35">
      <c r="A3667">
        <v>10498239</v>
      </c>
      <c r="B3667">
        <v>8.6055968529697395</v>
      </c>
      <c r="G3667">
        <f t="shared" si="114"/>
        <v>2066120.5238095243</v>
      </c>
      <c r="H3667">
        <f t="shared" si="115"/>
        <v>8.4281051280751473</v>
      </c>
    </row>
    <row r="3668" spans="1:8" x14ac:dyDescent="0.35">
      <c r="A3668">
        <v>10498604</v>
      </c>
      <c r="B3668">
        <v>8.6070857585472709</v>
      </c>
      <c r="G3668">
        <f t="shared" si="114"/>
        <v>2066485.5238095243</v>
      </c>
      <c r="H3668">
        <f t="shared" si="115"/>
        <v>8.4295940336526787</v>
      </c>
    </row>
    <row r="3669" spans="1:8" x14ac:dyDescent="0.35">
      <c r="A3669">
        <v>10498848</v>
      </c>
      <c r="B3669">
        <v>8.6080810817278692</v>
      </c>
      <c r="G3669">
        <f t="shared" si="114"/>
        <v>2066729.5238095243</v>
      </c>
      <c r="H3669">
        <f t="shared" si="115"/>
        <v>8.430589356833277</v>
      </c>
    </row>
    <row r="3670" spans="1:8" x14ac:dyDescent="0.35">
      <c r="A3670">
        <v>10498315</v>
      </c>
      <c r="B3670">
        <v>8.60590687166534</v>
      </c>
      <c r="G3670">
        <f t="shared" si="114"/>
        <v>2066196.5238095243</v>
      </c>
      <c r="H3670">
        <f t="shared" si="115"/>
        <v>8.4284151467707478</v>
      </c>
    </row>
    <row r="3671" spans="1:8" x14ac:dyDescent="0.35">
      <c r="A3671">
        <v>10497922</v>
      </c>
      <c r="B3671">
        <v>8.6043037486736402</v>
      </c>
      <c r="G3671">
        <f t="shared" si="114"/>
        <v>2065803.5238095243</v>
      </c>
      <c r="H3671">
        <f t="shared" si="115"/>
        <v>8.426812023779048</v>
      </c>
    </row>
    <row r="3672" spans="1:8" x14ac:dyDescent="0.35">
      <c r="A3672">
        <v>10498325</v>
      </c>
      <c r="B3672">
        <v>8.60594766359897</v>
      </c>
      <c r="G3672">
        <f t="shared" si="114"/>
        <v>2066206.5238095243</v>
      </c>
      <c r="H3672">
        <f t="shared" si="115"/>
        <v>8.4284559387043778</v>
      </c>
    </row>
    <row r="3673" spans="1:8" x14ac:dyDescent="0.35">
      <c r="A3673">
        <v>10498300</v>
      </c>
      <c r="B3673">
        <v>8.6058456837648905</v>
      </c>
      <c r="G3673">
        <f t="shared" si="114"/>
        <v>2066181.5238095243</v>
      </c>
      <c r="H3673">
        <f t="shared" si="115"/>
        <v>8.4283539588702983</v>
      </c>
    </row>
    <row r="3674" spans="1:8" x14ac:dyDescent="0.35">
      <c r="A3674">
        <v>10497766</v>
      </c>
      <c r="B3674">
        <v>8.6036673945089994</v>
      </c>
      <c r="G3674">
        <f t="shared" si="114"/>
        <v>2065647.5238095243</v>
      </c>
      <c r="H3674">
        <f t="shared" si="115"/>
        <v>8.4261756696144072</v>
      </c>
    </row>
    <row r="3675" spans="1:8" x14ac:dyDescent="0.35">
      <c r="A3675">
        <v>10497938</v>
      </c>
      <c r="B3675">
        <v>8.6043690157674497</v>
      </c>
      <c r="G3675">
        <f t="shared" si="114"/>
        <v>2065819.5238095243</v>
      </c>
      <c r="H3675">
        <f t="shared" si="115"/>
        <v>8.4268772908728575</v>
      </c>
    </row>
    <row r="3676" spans="1:8" x14ac:dyDescent="0.35">
      <c r="A3676">
        <v>10497707</v>
      </c>
      <c r="B3676">
        <v>8.6034267221005791</v>
      </c>
      <c r="G3676">
        <f t="shared" si="114"/>
        <v>2065588.5238095243</v>
      </c>
      <c r="H3676">
        <f t="shared" si="115"/>
        <v>8.4259349972059869</v>
      </c>
    </row>
    <row r="3677" spans="1:8" x14ac:dyDescent="0.35">
      <c r="A3677">
        <v>10497741</v>
      </c>
      <c r="B3677">
        <v>8.6035654146749199</v>
      </c>
      <c r="G3677">
        <f t="shared" si="114"/>
        <v>2065622.5238095243</v>
      </c>
      <c r="H3677">
        <f t="shared" si="115"/>
        <v>8.4260736897803277</v>
      </c>
    </row>
    <row r="3678" spans="1:8" x14ac:dyDescent="0.35">
      <c r="A3678">
        <v>10498035</v>
      </c>
      <c r="B3678">
        <v>8.6047646975236702</v>
      </c>
      <c r="G3678">
        <f t="shared" si="114"/>
        <v>2065916.5238095243</v>
      </c>
      <c r="H3678">
        <f t="shared" si="115"/>
        <v>8.427272972629078</v>
      </c>
    </row>
    <row r="3679" spans="1:8" x14ac:dyDescent="0.35">
      <c r="A3679">
        <v>10497646</v>
      </c>
      <c r="B3679">
        <v>8.60317789130543</v>
      </c>
      <c r="G3679">
        <f t="shared" si="114"/>
        <v>2065527.5238095243</v>
      </c>
      <c r="H3679">
        <f t="shared" si="115"/>
        <v>8.4256861664108378</v>
      </c>
    </row>
    <row r="3680" spans="1:8" x14ac:dyDescent="0.35">
      <c r="A3680">
        <v>10497341</v>
      </c>
      <c r="B3680">
        <v>8.6019337373296896</v>
      </c>
      <c r="G3680">
        <f t="shared" si="114"/>
        <v>2065222.5238095243</v>
      </c>
      <c r="H3680">
        <f t="shared" si="115"/>
        <v>8.4244420124350974</v>
      </c>
    </row>
    <row r="3681" spans="1:8" x14ac:dyDescent="0.35">
      <c r="A3681">
        <v>10497351</v>
      </c>
      <c r="B3681">
        <v>8.6019745292633196</v>
      </c>
      <c r="G3681">
        <f t="shared" si="114"/>
        <v>2065232.5238095243</v>
      </c>
      <c r="H3681">
        <f t="shared" si="115"/>
        <v>8.4244828043687274</v>
      </c>
    </row>
    <row r="3682" spans="1:8" x14ac:dyDescent="0.35">
      <c r="A3682">
        <v>10497502</v>
      </c>
      <c r="B3682">
        <v>8.6025904874611392</v>
      </c>
      <c r="G3682">
        <f t="shared" si="114"/>
        <v>2065383.5238095243</v>
      </c>
      <c r="H3682">
        <f t="shared" si="115"/>
        <v>8.425098762566547</v>
      </c>
    </row>
    <row r="3683" spans="1:8" x14ac:dyDescent="0.35">
      <c r="A3683">
        <v>10497924</v>
      </c>
      <c r="B3683">
        <v>8.6043119070603709</v>
      </c>
      <c r="G3683">
        <f t="shared" si="114"/>
        <v>2065805.5238095243</v>
      </c>
      <c r="H3683">
        <f t="shared" si="115"/>
        <v>8.4268201821657787</v>
      </c>
    </row>
    <row r="3684" spans="1:8" x14ac:dyDescent="0.35">
      <c r="A3684">
        <v>10498169</v>
      </c>
      <c r="B3684">
        <v>8.6053113094343292</v>
      </c>
      <c r="G3684">
        <f t="shared" si="114"/>
        <v>2066050.5238095243</v>
      </c>
      <c r="H3684">
        <f t="shared" si="115"/>
        <v>8.427819584539737</v>
      </c>
    </row>
    <row r="3685" spans="1:8" x14ac:dyDescent="0.35">
      <c r="A3685">
        <v>10497965</v>
      </c>
      <c r="B3685">
        <v>8.6044791539882599</v>
      </c>
      <c r="G3685">
        <f t="shared" si="114"/>
        <v>2065846.5238095243</v>
      </c>
      <c r="H3685">
        <f t="shared" si="115"/>
        <v>8.4269874290936677</v>
      </c>
    </row>
    <row r="3686" spans="1:8" x14ac:dyDescent="0.35">
      <c r="A3686">
        <v>10498094</v>
      </c>
      <c r="B3686">
        <v>8.6050053699320994</v>
      </c>
      <c r="G3686">
        <f t="shared" si="114"/>
        <v>2065975.5238095243</v>
      </c>
      <c r="H3686">
        <f t="shared" si="115"/>
        <v>8.4275136450375072</v>
      </c>
    </row>
    <row r="3687" spans="1:8" x14ac:dyDescent="0.35">
      <c r="A3687">
        <v>10497992</v>
      </c>
      <c r="B3687">
        <v>8.6045892922090594</v>
      </c>
      <c r="G3687">
        <f t="shared" si="114"/>
        <v>2065873.5238095243</v>
      </c>
      <c r="H3687">
        <f t="shared" si="115"/>
        <v>8.4270975673144672</v>
      </c>
    </row>
    <row r="3688" spans="1:8" x14ac:dyDescent="0.35">
      <c r="A3688">
        <v>10497907</v>
      </c>
      <c r="B3688">
        <v>8.6042425607731996</v>
      </c>
      <c r="G3688">
        <f t="shared" si="114"/>
        <v>2065788.5238095243</v>
      </c>
      <c r="H3688">
        <f t="shared" si="115"/>
        <v>8.4267508358786074</v>
      </c>
    </row>
    <row r="3689" spans="1:8" x14ac:dyDescent="0.35">
      <c r="A3689">
        <v>10497473</v>
      </c>
      <c r="B3689">
        <v>8.6024721908536108</v>
      </c>
      <c r="G3689">
        <f t="shared" si="114"/>
        <v>2065354.5238095243</v>
      </c>
      <c r="H3689">
        <f t="shared" si="115"/>
        <v>8.4249804659590186</v>
      </c>
    </row>
    <row r="3690" spans="1:8" x14ac:dyDescent="0.35">
      <c r="A3690">
        <v>10497321</v>
      </c>
      <c r="B3690">
        <v>8.6018521534624206</v>
      </c>
      <c r="G3690">
        <f t="shared" si="114"/>
        <v>2065202.5238095243</v>
      </c>
      <c r="H3690">
        <f t="shared" si="115"/>
        <v>8.4243604285678284</v>
      </c>
    </row>
    <row r="3691" spans="1:8" x14ac:dyDescent="0.35">
      <c r="A3691">
        <v>10497415</v>
      </c>
      <c r="B3691">
        <v>8.6022355976385505</v>
      </c>
      <c r="G3691">
        <f t="shared" si="114"/>
        <v>2065296.5238095243</v>
      </c>
      <c r="H3691">
        <f t="shared" si="115"/>
        <v>8.4247438727439583</v>
      </c>
    </row>
    <row r="3692" spans="1:8" x14ac:dyDescent="0.35">
      <c r="A3692">
        <v>10496904</v>
      </c>
      <c r="B3692">
        <v>8.6001511298300102</v>
      </c>
      <c r="G3692">
        <f t="shared" si="114"/>
        <v>2064785.5238095243</v>
      </c>
      <c r="H3692">
        <f t="shared" si="115"/>
        <v>8.422659404935418</v>
      </c>
    </row>
    <row r="3693" spans="1:8" x14ac:dyDescent="0.35">
      <c r="A3693">
        <v>10496809</v>
      </c>
      <c r="B3693">
        <v>8.5997636064605203</v>
      </c>
      <c r="G3693">
        <f t="shared" si="114"/>
        <v>2064690.5238095243</v>
      </c>
      <c r="H3693">
        <f t="shared" si="115"/>
        <v>8.4222718815659281</v>
      </c>
    </row>
    <row r="3694" spans="1:8" x14ac:dyDescent="0.35">
      <c r="A3694">
        <v>10497263</v>
      </c>
      <c r="B3694">
        <v>8.6016155602473603</v>
      </c>
      <c r="G3694">
        <f t="shared" si="114"/>
        <v>2065144.5238095243</v>
      </c>
      <c r="H3694">
        <f t="shared" si="115"/>
        <v>8.4241238353527681</v>
      </c>
    </row>
    <row r="3695" spans="1:8" x14ac:dyDescent="0.35">
      <c r="A3695">
        <v>10497923</v>
      </c>
      <c r="B3695">
        <v>8.6043078278670002</v>
      </c>
      <c r="G3695">
        <f t="shared" si="114"/>
        <v>2065804.5238095243</v>
      </c>
      <c r="H3695">
        <f t="shared" si="115"/>
        <v>8.426816102972408</v>
      </c>
    </row>
    <row r="3696" spans="1:8" x14ac:dyDescent="0.35">
      <c r="A3696">
        <v>10497773</v>
      </c>
      <c r="B3696">
        <v>8.6036959488625406</v>
      </c>
      <c r="G3696">
        <f t="shared" si="114"/>
        <v>2065654.5238095243</v>
      </c>
      <c r="H3696">
        <f t="shared" si="115"/>
        <v>8.4262042239679484</v>
      </c>
    </row>
    <row r="3697" spans="1:8" x14ac:dyDescent="0.35">
      <c r="A3697">
        <v>10497310</v>
      </c>
      <c r="B3697">
        <v>8.6018072823354306</v>
      </c>
      <c r="G3697">
        <f t="shared" si="114"/>
        <v>2065191.5238095243</v>
      </c>
      <c r="H3697">
        <f t="shared" si="115"/>
        <v>8.4243155574408384</v>
      </c>
    </row>
    <row r="3698" spans="1:8" x14ac:dyDescent="0.35">
      <c r="A3698">
        <v>10497416</v>
      </c>
      <c r="B3698">
        <v>8.6022396768319194</v>
      </c>
      <c r="G3698">
        <f t="shared" si="114"/>
        <v>2065297.5238095243</v>
      </c>
      <c r="H3698">
        <f t="shared" si="115"/>
        <v>8.4247479519373272</v>
      </c>
    </row>
    <row r="3699" spans="1:8" x14ac:dyDescent="0.35">
      <c r="A3699">
        <v>10496924</v>
      </c>
      <c r="B3699">
        <v>8.6002327136972792</v>
      </c>
      <c r="G3699">
        <f t="shared" si="114"/>
        <v>2064805.5238095243</v>
      </c>
      <c r="H3699">
        <f t="shared" si="115"/>
        <v>8.422740988802687</v>
      </c>
    </row>
    <row r="3700" spans="1:8" x14ac:dyDescent="0.35">
      <c r="A3700">
        <v>10497418</v>
      </c>
      <c r="B3700">
        <v>8.6022478352186393</v>
      </c>
      <c r="G3700">
        <f t="shared" si="114"/>
        <v>2065299.5238095243</v>
      </c>
      <c r="H3700">
        <f t="shared" si="115"/>
        <v>8.4247561103240471</v>
      </c>
    </row>
    <row r="3701" spans="1:8" x14ac:dyDescent="0.35">
      <c r="A3701">
        <v>10497212</v>
      </c>
      <c r="B3701">
        <v>8.6014075213858501</v>
      </c>
      <c r="G3701">
        <f t="shared" si="114"/>
        <v>2065093.5238095243</v>
      </c>
      <c r="H3701">
        <f t="shared" si="115"/>
        <v>8.4239157964912579</v>
      </c>
    </row>
    <row r="3702" spans="1:8" x14ac:dyDescent="0.35">
      <c r="A3702">
        <v>10496960</v>
      </c>
      <c r="B3702">
        <v>8.6003795646583505</v>
      </c>
      <c r="G3702">
        <f t="shared" si="114"/>
        <v>2064841.5238095243</v>
      </c>
      <c r="H3702">
        <f t="shared" si="115"/>
        <v>8.4228878397637583</v>
      </c>
    </row>
    <row r="3703" spans="1:8" x14ac:dyDescent="0.35">
      <c r="A3703">
        <v>10497055</v>
      </c>
      <c r="B3703">
        <v>8.6007670880278404</v>
      </c>
      <c r="G3703">
        <f t="shared" si="114"/>
        <v>2064936.5238095243</v>
      </c>
      <c r="H3703">
        <f t="shared" si="115"/>
        <v>8.4232753631332482</v>
      </c>
    </row>
    <row r="3704" spans="1:8" x14ac:dyDescent="0.35">
      <c r="A3704">
        <v>10496252</v>
      </c>
      <c r="B3704">
        <v>8.5974914957572803</v>
      </c>
      <c r="G3704">
        <f t="shared" si="114"/>
        <v>2064133.5238095243</v>
      </c>
      <c r="H3704">
        <f t="shared" si="115"/>
        <v>8.4199997708626881</v>
      </c>
    </row>
    <row r="3705" spans="1:8" x14ac:dyDescent="0.35">
      <c r="A3705">
        <v>10496399</v>
      </c>
      <c r="B3705">
        <v>8.5980911371816493</v>
      </c>
      <c r="G3705">
        <f t="shared" si="114"/>
        <v>2064280.5238095243</v>
      </c>
      <c r="H3705">
        <f t="shared" si="115"/>
        <v>8.4205994122870571</v>
      </c>
    </row>
    <row r="3706" spans="1:8" x14ac:dyDescent="0.35">
      <c r="A3706">
        <v>10497079</v>
      </c>
      <c r="B3706">
        <v>8.6008649886685493</v>
      </c>
      <c r="G3706">
        <f t="shared" si="114"/>
        <v>2064960.5238095243</v>
      </c>
      <c r="H3706">
        <f t="shared" si="115"/>
        <v>8.4233732637739571</v>
      </c>
    </row>
    <row r="3707" spans="1:8" x14ac:dyDescent="0.35">
      <c r="A3707">
        <v>10497065</v>
      </c>
      <c r="B3707">
        <v>8.6008078799614704</v>
      </c>
      <c r="G3707">
        <f t="shared" si="114"/>
        <v>2064946.5238095243</v>
      </c>
      <c r="H3707">
        <f t="shared" si="115"/>
        <v>8.4233161550668783</v>
      </c>
    </row>
    <row r="3708" spans="1:8" x14ac:dyDescent="0.35">
      <c r="A3708">
        <v>10497088</v>
      </c>
      <c r="B3708">
        <v>8.6009017014088194</v>
      </c>
      <c r="G3708">
        <f t="shared" si="114"/>
        <v>2064969.5238095243</v>
      </c>
      <c r="H3708">
        <f t="shared" si="115"/>
        <v>8.4234099765142272</v>
      </c>
    </row>
    <row r="3709" spans="1:8" x14ac:dyDescent="0.35">
      <c r="A3709">
        <v>10497193</v>
      </c>
      <c r="B3709">
        <v>8.60133001671195</v>
      </c>
      <c r="G3709">
        <f t="shared" si="114"/>
        <v>2065074.5238095243</v>
      </c>
      <c r="H3709">
        <f t="shared" si="115"/>
        <v>8.4238382918173578</v>
      </c>
    </row>
    <row r="3710" spans="1:8" x14ac:dyDescent="0.35">
      <c r="A3710">
        <v>10496978</v>
      </c>
      <c r="B3710">
        <v>8.60045299013888</v>
      </c>
      <c r="G3710">
        <f t="shared" si="114"/>
        <v>2064859.5238095243</v>
      </c>
      <c r="H3710">
        <f t="shared" si="115"/>
        <v>8.4229612652442878</v>
      </c>
    </row>
    <row r="3711" spans="1:8" x14ac:dyDescent="0.35">
      <c r="A3711">
        <v>10497355</v>
      </c>
      <c r="B3711">
        <v>8.6019908460367702</v>
      </c>
      <c r="G3711">
        <f t="shared" si="114"/>
        <v>2065236.5238095243</v>
      </c>
      <c r="H3711">
        <f t="shared" si="115"/>
        <v>8.424499121142178</v>
      </c>
    </row>
    <row r="3712" spans="1:8" x14ac:dyDescent="0.35">
      <c r="A3712">
        <v>10497233</v>
      </c>
      <c r="B3712">
        <v>8.6014931844464702</v>
      </c>
      <c r="G3712">
        <f t="shared" si="114"/>
        <v>2065114.5238095243</v>
      </c>
      <c r="H3712">
        <f t="shared" si="115"/>
        <v>8.424001459551878</v>
      </c>
    </row>
    <row r="3713" spans="1:8" x14ac:dyDescent="0.35">
      <c r="A3713">
        <v>10496875</v>
      </c>
      <c r="B3713">
        <v>8.60003283322248</v>
      </c>
      <c r="G3713">
        <f t="shared" si="114"/>
        <v>2064756.5238095243</v>
      </c>
      <c r="H3713">
        <f t="shared" si="115"/>
        <v>8.4225411083278878</v>
      </c>
    </row>
    <row r="3714" spans="1:8" x14ac:dyDescent="0.35">
      <c r="A3714">
        <v>10496246</v>
      </c>
      <c r="B3714">
        <v>8.5974670205971009</v>
      </c>
      <c r="G3714">
        <f t="shared" si="114"/>
        <v>2064127.5238095243</v>
      </c>
      <c r="H3714">
        <f t="shared" si="115"/>
        <v>8.4199752957025087</v>
      </c>
    </row>
    <row r="3715" spans="1:8" x14ac:dyDescent="0.35">
      <c r="A3715">
        <v>10495814</v>
      </c>
      <c r="B3715">
        <v>8.5957048090642392</v>
      </c>
      <c r="G3715">
        <f t="shared" ref="G3715:G3778" si="116">A3715-$D$2</f>
        <v>2063695.5238095243</v>
      </c>
      <c r="H3715">
        <f t="shared" ref="H3715:H3778" si="117">B3715-$E$2</f>
        <v>8.418213084169647</v>
      </c>
    </row>
    <row r="3716" spans="1:8" x14ac:dyDescent="0.35">
      <c r="A3716">
        <v>10496320</v>
      </c>
      <c r="B3716">
        <v>8.5977688809059707</v>
      </c>
      <c r="G3716">
        <f t="shared" si="116"/>
        <v>2064201.5238095243</v>
      </c>
      <c r="H3716">
        <f t="shared" si="117"/>
        <v>8.4202771560113785</v>
      </c>
    </row>
    <row r="3717" spans="1:8" x14ac:dyDescent="0.35">
      <c r="A3717">
        <v>10496369</v>
      </c>
      <c r="B3717">
        <v>8.5979687613807592</v>
      </c>
      <c r="G3717">
        <f t="shared" si="116"/>
        <v>2064250.5238095243</v>
      </c>
      <c r="H3717">
        <f t="shared" si="117"/>
        <v>8.420477036486167</v>
      </c>
    </row>
    <row r="3718" spans="1:8" x14ac:dyDescent="0.35">
      <c r="A3718">
        <v>10496490</v>
      </c>
      <c r="B3718">
        <v>8.5984623437776904</v>
      </c>
      <c r="G3718">
        <f t="shared" si="116"/>
        <v>2064371.5238095243</v>
      </c>
      <c r="H3718">
        <f t="shared" si="117"/>
        <v>8.4209706188830982</v>
      </c>
    </row>
    <row r="3719" spans="1:8" x14ac:dyDescent="0.35">
      <c r="A3719">
        <v>10496994</v>
      </c>
      <c r="B3719">
        <v>8.6005182572326895</v>
      </c>
      <c r="G3719">
        <f t="shared" si="116"/>
        <v>2064875.5238095243</v>
      </c>
      <c r="H3719">
        <f t="shared" si="117"/>
        <v>8.4230265323380973</v>
      </c>
    </row>
    <row r="3720" spans="1:8" x14ac:dyDescent="0.35">
      <c r="A3720">
        <v>10496613</v>
      </c>
      <c r="B3720">
        <v>8.5989640845613504</v>
      </c>
      <c r="G3720">
        <f t="shared" si="116"/>
        <v>2064494.5238095243</v>
      </c>
      <c r="H3720">
        <f t="shared" si="117"/>
        <v>8.4214723596667582</v>
      </c>
    </row>
    <row r="3721" spans="1:8" x14ac:dyDescent="0.35">
      <c r="A3721">
        <v>10496371</v>
      </c>
      <c r="B3721">
        <v>8.5979769197674791</v>
      </c>
      <c r="G3721">
        <f t="shared" si="116"/>
        <v>2064252.5238095243</v>
      </c>
      <c r="H3721">
        <f t="shared" si="117"/>
        <v>8.4204851948728869</v>
      </c>
    </row>
    <row r="3722" spans="1:8" x14ac:dyDescent="0.35">
      <c r="A3722">
        <v>10496308</v>
      </c>
      <c r="B3722">
        <v>8.59771993058561</v>
      </c>
      <c r="G3722">
        <f t="shared" si="116"/>
        <v>2064189.5238095243</v>
      </c>
      <c r="H3722">
        <f t="shared" si="117"/>
        <v>8.4202282056910178</v>
      </c>
    </row>
    <row r="3723" spans="1:8" x14ac:dyDescent="0.35">
      <c r="A3723">
        <v>10496153</v>
      </c>
      <c r="B3723">
        <v>8.5970876556143292</v>
      </c>
      <c r="G3723">
        <f t="shared" si="116"/>
        <v>2064034.5238095243</v>
      </c>
      <c r="H3723">
        <f t="shared" si="117"/>
        <v>8.419595930719737</v>
      </c>
    </row>
    <row r="3724" spans="1:8" x14ac:dyDescent="0.35">
      <c r="A3724">
        <v>10496399</v>
      </c>
      <c r="B3724">
        <v>8.5980911371816493</v>
      </c>
      <c r="G3724">
        <f t="shared" si="116"/>
        <v>2064280.5238095243</v>
      </c>
      <c r="H3724">
        <f t="shared" si="117"/>
        <v>8.4205994122870571</v>
      </c>
    </row>
    <row r="3725" spans="1:8" x14ac:dyDescent="0.35">
      <c r="A3725">
        <v>10496928</v>
      </c>
      <c r="B3725">
        <v>8.6002490304707297</v>
      </c>
      <c r="G3725">
        <f t="shared" si="116"/>
        <v>2064809.5238095243</v>
      </c>
      <c r="H3725">
        <f t="shared" si="117"/>
        <v>8.4227573055761376</v>
      </c>
    </row>
    <row r="3726" spans="1:8" x14ac:dyDescent="0.35">
      <c r="A3726">
        <v>10496540</v>
      </c>
      <c r="B3726">
        <v>8.5986663034458495</v>
      </c>
      <c r="G3726">
        <f t="shared" si="116"/>
        <v>2064421.5238095243</v>
      </c>
      <c r="H3726">
        <f t="shared" si="117"/>
        <v>8.4211745785512573</v>
      </c>
    </row>
    <row r="3727" spans="1:8" x14ac:dyDescent="0.35">
      <c r="A3727">
        <v>10495987</v>
      </c>
      <c r="B3727">
        <v>8.5964105095160601</v>
      </c>
      <c r="G3727">
        <f t="shared" si="116"/>
        <v>2063868.5238095243</v>
      </c>
      <c r="H3727">
        <f t="shared" si="117"/>
        <v>8.4189187846214679</v>
      </c>
    </row>
    <row r="3728" spans="1:8" x14ac:dyDescent="0.35">
      <c r="A3728">
        <v>10496099</v>
      </c>
      <c r="B3728">
        <v>8.5968673791727195</v>
      </c>
      <c r="G3728">
        <f t="shared" si="116"/>
        <v>2063980.5238095243</v>
      </c>
      <c r="H3728">
        <f t="shared" si="117"/>
        <v>8.4193756542781273</v>
      </c>
    </row>
    <row r="3729" spans="1:8" x14ac:dyDescent="0.35">
      <c r="A3729">
        <v>10496934</v>
      </c>
      <c r="B3729">
        <v>8.6002735056309092</v>
      </c>
      <c r="G3729">
        <f t="shared" si="116"/>
        <v>2064815.5238095243</v>
      </c>
      <c r="H3729">
        <f t="shared" si="117"/>
        <v>8.422781780736317</v>
      </c>
    </row>
    <row r="3730" spans="1:8" x14ac:dyDescent="0.35">
      <c r="A3730">
        <v>10497327</v>
      </c>
      <c r="B3730">
        <v>8.6018766286226001</v>
      </c>
      <c r="G3730">
        <f t="shared" si="116"/>
        <v>2065208.5238095243</v>
      </c>
      <c r="H3730">
        <f t="shared" si="117"/>
        <v>8.4243849037280079</v>
      </c>
    </row>
    <row r="3731" spans="1:8" x14ac:dyDescent="0.35">
      <c r="A3731">
        <v>10498670</v>
      </c>
      <c r="B3731">
        <v>8.6073549853092395</v>
      </c>
      <c r="G3731">
        <f t="shared" si="116"/>
        <v>2066551.5238095243</v>
      </c>
      <c r="H3731">
        <f t="shared" si="117"/>
        <v>8.4298632604146473</v>
      </c>
    </row>
    <row r="3732" spans="1:8" x14ac:dyDescent="0.35">
      <c r="A3732">
        <v>10504846</v>
      </c>
      <c r="B3732">
        <v>8.6325480835196995</v>
      </c>
      <c r="G3732">
        <f t="shared" si="116"/>
        <v>2072727.5238095243</v>
      </c>
      <c r="H3732">
        <f t="shared" si="117"/>
        <v>8.4550563586251073</v>
      </c>
    </row>
    <row r="3733" spans="1:8" x14ac:dyDescent="0.35">
      <c r="A3733">
        <v>10517318</v>
      </c>
      <c r="B3733">
        <v>8.6834237831442103</v>
      </c>
      <c r="G3733">
        <f t="shared" si="116"/>
        <v>2085199.5238095243</v>
      </c>
      <c r="H3733">
        <f t="shared" si="117"/>
        <v>8.5059320582496181</v>
      </c>
    </row>
    <row r="3734" spans="1:8" x14ac:dyDescent="0.35">
      <c r="A3734">
        <v>10530635</v>
      </c>
      <c r="B3734">
        <v>8.7377464011605195</v>
      </c>
      <c r="G3734">
        <f t="shared" si="116"/>
        <v>2098516.5238095243</v>
      </c>
      <c r="H3734">
        <f t="shared" si="117"/>
        <v>8.5602546762659273</v>
      </c>
    </row>
    <row r="3735" spans="1:8" x14ac:dyDescent="0.35">
      <c r="A3735">
        <v>10540805</v>
      </c>
      <c r="B3735">
        <v>8.7792317976631793</v>
      </c>
      <c r="G3735">
        <f t="shared" si="116"/>
        <v>2108686.5238095243</v>
      </c>
      <c r="H3735">
        <f t="shared" si="117"/>
        <v>8.6017400727685871</v>
      </c>
    </row>
    <row r="3736" spans="1:8" x14ac:dyDescent="0.35">
      <c r="A3736">
        <v>10546584</v>
      </c>
      <c r="B3736">
        <v>8.8028054561084996</v>
      </c>
      <c r="G3736">
        <f t="shared" si="116"/>
        <v>2114465.5238095243</v>
      </c>
      <c r="H3736">
        <f t="shared" si="117"/>
        <v>8.6253137312139074</v>
      </c>
    </row>
    <row r="3737" spans="1:8" x14ac:dyDescent="0.35">
      <c r="A3737">
        <v>10550873</v>
      </c>
      <c r="B3737">
        <v>8.8203011164428098</v>
      </c>
      <c r="G3737">
        <f t="shared" si="116"/>
        <v>2118754.5238095243</v>
      </c>
      <c r="H3737">
        <f t="shared" si="117"/>
        <v>8.6428093915482176</v>
      </c>
    </row>
    <row r="3738" spans="1:8" x14ac:dyDescent="0.35">
      <c r="A3738">
        <v>10556364</v>
      </c>
      <c r="B3738">
        <v>8.8426999671995592</v>
      </c>
      <c r="G3738">
        <f t="shared" si="116"/>
        <v>2124245.5238095243</v>
      </c>
      <c r="H3738">
        <f t="shared" si="117"/>
        <v>8.665208242304967</v>
      </c>
    </row>
    <row r="3739" spans="1:8" x14ac:dyDescent="0.35">
      <c r="A3739">
        <v>10561875</v>
      </c>
      <c r="B3739">
        <v>8.8651804018235598</v>
      </c>
      <c r="G3739">
        <f t="shared" si="116"/>
        <v>2129756.5238095243</v>
      </c>
      <c r="H3739">
        <f t="shared" si="117"/>
        <v>8.6876886769289676</v>
      </c>
    </row>
    <row r="3740" spans="1:8" x14ac:dyDescent="0.35">
      <c r="A3740">
        <v>10567524</v>
      </c>
      <c r="B3740">
        <v>8.8882237651316807</v>
      </c>
      <c r="G3740">
        <f t="shared" si="116"/>
        <v>2135405.5238095243</v>
      </c>
      <c r="H3740">
        <f t="shared" si="117"/>
        <v>8.7107320402370885</v>
      </c>
    </row>
    <row r="3741" spans="1:8" x14ac:dyDescent="0.35">
      <c r="A3741">
        <v>10574236</v>
      </c>
      <c r="B3741">
        <v>8.9156033109847694</v>
      </c>
      <c r="G3741">
        <f t="shared" si="116"/>
        <v>2142117.5238095243</v>
      </c>
      <c r="H3741">
        <f t="shared" si="117"/>
        <v>8.7381115860901772</v>
      </c>
    </row>
    <row r="3742" spans="1:8" x14ac:dyDescent="0.35">
      <c r="A3742">
        <v>10581095</v>
      </c>
      <c r="B3742">
        <v>8.9435824982622201</v>
      </c>
      <c r="G3742">
        <f t="shared" si="116"/>
        <v>2148976.5238095243</v>
      </c>
      <c r="H3742">
        <f t="shared" si="117"/>
        <v>8.7660907733676279</v>
      </c>
    </row>
    <row r="3743" spans="1:8" x14ac:dyDescent="0.35">
      <c r="A3743">
        <v>10589537</v>
      </c>
      <c r="B3743">
        <v>8.9780190486334597</v>
      </c>
      <c r="G3743">
        <f t="shared" si="116"/>
        <v>2157418.5238095243</v>
      </c>
      <c r="H3743">
        <f t="shared" si="117"/>
        <v>8.8005273237388675</v>
      </c>
    </row>
    <row r="3744" spans="1:8" x14ac:dyDescent="0.35">
      <c r="A3744">
        <v>10596291</v>
      </c>
      <c r="B3744">
        <v>9.0055699206077904</v>
      </c>
      <c r="G3744">
        <f t="shared" si="116"/>
        <v>2164172.5238095243</v>
      </c>
      <c r="H3744">
        <f t="shared" si="117"/>
        <v>8.8280781957131982</v>
      </c>
    </row>
    <row r="3745" spans="1:8" x14ac:dyDescent="0.35">
      <c r="A3745">
        <v>10601395</v>
      </c>
      <c r="B3745">
        <v>9.0263901235330195</v>
      </c>
      <c r="G3745">
        <f t="shared" si="116"/>
        <v>2169276.5238095243</v>
      </c>
      <c r="H3745">
        <f t="shared" si="117"/>
        <v>8.8488983986384273</v>
      </c>
    </row>
    <row r="3746" spans="1:8" x14ac:dyDescent="0.35">
      <c r="A3746">
        <v>10606828</v>
      </c>
      <c r="B3746">
        <v>9.0485523810747104</v>
      </c>
      <c r="G3746">
        <f t="shared" si="116"/>
        <v>2174709.5238095243</v>
      </c>
      <c r="H3746">
        <f t="shared" si="117"/>
        <v>8.8710606561801182</v>
      </c>
    </row>
    <row r="3747" spans="1:8" x14ac:dyDescent="0.35">
      <c r="A3747">
        <v>10611298</v>
      </c>
      <c r="B3747">
        <v>9.0667863754077391</v>
      </c>
      <c r="G3747">
        <f t="shared" si="116"/>
        <v>2179179.5238095243</v>
      </c>
      <c r="H3747">
        <f t="shared" si="117"/>
        <v>8.8892946505131469</v>
      </c>
    </row>
    <row r="3748" spans="1:8" x14ac:dyDescent="0.35">
      <c r="A3748">
        <v>10615627</v>
      </c>
      <c r="B3748">
        <v>9.0844452034765695</v>
      </c>
      <c r="G3748">
        <f t="shared" si="116"/>
        <v>2183508.5238095243</v>
      </c>
      <c r="H3748">
        <f t="shared" si="117"/>
        <v>8.9069534785819773</v>
      </c>
    </row>
    <row r="3749" spans="1:8" x14ac:dyDescent="0.35">
      <c r="A3749">
        <v>10621757</v>
      </c>
      <c r="B3749">
        <v>9.1094506587923298</v>
      </c>
      <c r="G3749">
        <f t="shared" si="116"/>
        <v>2189638.5238095243</v>
      </c>
      <c r="H3749">
        <f t="shared" si="117"/>
        <v>8.9319589338977377</v>
      </c>
    </row>
    <row r="3750" spans="1:8" x14ac:dyDescent="0.35">
      <c r="A3750">
        <v>10627960</v>
      </c>
      <c r="B3750">
        <v>9.1347538952236</v>
      </c>
      <c r="G3750">
        <f t="shared" si="116"/>
        <v>2195841.5238095243</v>
      </c>
      <c r="H3750">
        <f t="shared" si="117"/>
        <v>8.9572621703290078</v>
      </c>
    </row>
    <row r="3751" spans="1:8" x14ac:dyDescent="0.35">
      <c r="A3751">
        <v>10634215</v>
      </c>
      <c r="B3751">
        <v>9.1602692497097493</v>
      </c>
      <c r="G3751">
        <f t="shared" si="116"/>
        <v>2202096.5238095243</v>
      </c>
      <c r="H3751">
        <f t="shared" si="117"/>
        <v>8.9827775248151571</v>
      </c>
    </row>
    <row r="3752" spans="1:8" x14ac:dyDescent="0.35">
      <c r="A3752">
        <v>10641088</v>
      </c>
      <c r="B3752">
        <v>9.1883055456942895</v>
      </c>
      <c r="G3752">
        <f t="shared" si="116"/>
        <v>2208969.5238095243</v>
      </c>
      <c r="H3752">
        <f t="shared" si="117"/>
        <v>9.0108138207996973</v>
      </c>
    </row>
    <row r="3753" spans="1:8" x14ac:dyDescent="0.35">
      <c r="A3753">
        <v>10648477</v>
      </c>
      <c r="B3753">
        <v>9.2184467054541894</v>
      </c>
      <c r="G3753">
        <f t="shared" si="116"/>
        <v>2216358.5238095243</v>
      </c>
      <c r="H3753">
        <f t="shared" si="117"/>
        <v>9.0409549805595972</v>
      </c>
    </row>
    <row r="3754" spans="1:8" x14ac:dyDescent="0.35">
      <c r="A3754">
        <v>10655866</v>
      </c>
      <c r="B3754">
        <v>9.2485878652140894</v>
      </c>
      <c r="G3754">
        <f t="shared" si="116"/>
        <v>2223747.5238095243</v>
      </c>
      <c r="H3754">
        <f t="shared" si="117"/>
        <v>9.0710961403194972</v>
      </c>
    </row>
    <row r="3755" spans="1:8" x14ac:dyDescent="0.35">
      <c r="A3755">
        <v>10661531</v>
      </c>
      <c r="B3755">
        <v>9.2716964956160108</v>
      </c>
      <c r="G3755">
        <f t="shared" si="116"/>
        <v>2229412.5238095243</v>
      </c>
      <c r="H3755">
        <f t="shared" si="117"/>
        <v>9.0942047707214186</v>
      </c>
    </row>
    <row r="3756" spans="1:8" x14ac:dyDescent="0.35">
      <c r="A3756">
        <v>10667805</v>
      </c>
      <c r="B3756">
        <v>9.2972893547760602</v>
      </c>
      <c r="G3756">
        <f t="shared" si="116"/>
        <v>2235686.5238095243</v>
      </c>
      <c r="H3756">
        <f t="shared" si="117"/>
        <v>9.119797629881468</v>
      </c>
    </row>
    <row r="3757" spans="1:8" x14ac:dyDescent="0.35">
      <c r="A3757">
        <v>10673674</v>
      </c>
      <c r="B3757">
        <v>9.3212301406240599</v>
      </c>
      <c r="G3757">
        <f t="shared" si="116"/>
        <v>2241555.5238095243</v>
      </c>
      <c r="H3757">
        <f t="shared" si="117"/>
        <v>9.1437384157294677</v>
      </c>
    </row>
    <row r="3758" spans="1:8" x14ac:dyDescent="0.35">
      <c r="A3758">
        <v>10679353</v>
      </c>
      <c r="B3758">
        <v>9.3443958797330708</v>
      </c>
      <c r="G3758">
        <f t="shared" si="116"/>
        <v>2247234.5238095243</v>
      </c>
      <c r="H3758">
        <f t="shared" si="117"/>
        <v>9.1669041548384786</v>
      </c>
    </row>
    <row r="3759" spans="1:8" x14ac:dyDescent="0.35">
      <c r="A3759">
        <v>10685123</v>
      </c>
      <c r="B3759">
        <v>9.3679328254381193</v>
      </c>
      <c r="G3759">
        <f t="shared" si="116"/>
        <v>2253004.5238095243</v>
      </c>
      <c r="H3759">
        <f t="shared" si="117"/>
        <v>9.1904411005435271</v>
      </c>
    </row>
    <row r="3760" spans="1:8" x14ac:dyDescent="0.35">
      <c r="A3760">
        <v>10690963</v>
      </c>
      <c r="B3760">
        <v>9.3917553146785799</v>
      </c>
      <c r="G3760">
        <f t="shared" si="116"/>
        <v>2258844.5238095243</v>
      </c>
      <c r="H3760">
        <f t="shared" si="117"/>
        <v>9.2142635897839877</v>
      </c>
    </row>
    <row r="3761" spans="1:8" x14ac:dyDescent="0.35">
      <c r="A3761">
        <v>10696593</v>
      </c>
      <c r="B3761">
        <v>9.4147211733128007</v>
      </c>
      <c r="G3761">
        <f t="shared" si="116"/>
        <v>2264474.5238095243</v>
      </c>
      <c r="H3761">
        <f t="shared" si="117"/>
        <v>9.2372294484182085</v>
      </c>
    </row>
    <row r="3762" spans="1:8" x14ac:dyDescent="0.35">
      <c r="A3762">
        <v>10702786</v>
      </c>
      <c r="B3762">
        <v>9.4399836178104408</v>
      </c>
      <c r="G3762">
        <f t="shared" si="116"/>
        <v>2270667.5238095243</v>
      </c>
      <c r="H3762">
        <f t="shared" si="117"/>
        <v>9.2624918929158486</v>
      </c>
    </row>
    <row r="3763" spans="1:8" x14ac:dyDescent="0.35">
      <c r="A3763">
        <v>10709831</v>
      </c>
      <c r="B3763">
        <v>9.4687215350534295</v>
      </c>
      <c r="G3763">
        <f t="shared" si="116"/>
        <v>2277712.5238095243</v>
      </c>
      <c r="H3763">
        <f t="shared" si="117"/>
        <v>9.2912298101588373</v>
      </c>
    </row>
    <row r="3764" spans="1:8" x14ac:dyDescent="0.35">
      <c r="A3764">
        <v>10716227</v>
      </c>
      <c r="B3764">
        <v>9.4948120558037807</v>
      </c>
      <c r="G3764">
        <f t="shared" si="116"/>
        <v>2284108.5238095243</v>
      </c>
      <c r="H3764">
        <f t="shared" si="117"/>
        <v>9.3173203309091885</v>
      </c>
    </row>
    <row r="3765" spans="1:8" x14ac:dyDescent="0.35">
      <c r="A3765">
        <v>10721709</v>
      </c>
      <c r="B3765">
        <v>9.5171741938202601</v>
      </c>
      <c r="G3765">
        <f t="shared" si="116"/>
        <v>2289590.5238095243</v>
      </c>
      <c r="H3765">
        <f t="shared" si="117"/>
        <v>9.3396824689256679</v>
      </c>
    </row>
    <row r="3766" spans="1:8" x14ac:dyDescent="0.35">
      <c r="A3766">
        <v>10726079</v>
      </c>
      <c r="B3766">
        <v>9.5350002688169795</v>
      </c>
      <c r="G3766">
        <f t="shared" si="116"/>
        <v>2293960.5238095243</v>
      </c>
      <c r="H3766">
        <f t="shared" si="117"/>
        <v>9.3575085439223873</v>
      </c>
    </row>
    <row r="3767" spans="1:8" x14ac:dyDescent="0.35">
      <c r="A3767">
        <v>10731462</v>
      </c>
      <c r="B3767">
        <v>9.5569585666905095</v>
      </c>
      <c r="G3767">
        <f t="shared" si="116"/>
        <v>2299343.5238095243</v>
      </c>
      <c r="H3767">
        <f t="shared" si="117"/>
        <v>9.3794668417959173</v>
      </c>
    </row>
    <row r="3768" spans="1:8" x14ac:dyDescent="0.35">
      <c r="A3768">
        <v>10737064</v>
      </c>
      <c r="B3768">
        <v>9.57981020791056</v>
      </c>
      <c r="G3768">
        <f t="shared" si="116"/>
        <v>2304945.5238095243</v>
      </c>
      <c r="H3768">
        <f t="shared" si="117"/>
        <v>9.4023184830159678</v>
      </c>
    </row>
    <row r="3769" spans="1:8" x14ac:dyDescent="0.35">
      <c r="A3769">
        <v>10743113</v>
      </c>
      <c r="B3769">
        <v>9.6044852485639094</v>
      </c>
      <c r="G3769">
        <f t="shared" si="116"/>
        <v>2310994.5238095243</v>
      </c>
      <c r="H3769">
        <f t="shared" si="117"/>
        <v>9.4269935236693172</v>
      </c>
    </row>
    <row r="3770" spans="1:8" x14ac:dyDescent="0.35">
      <c r="A3770">
        <v>10749489</v>
      </c>
      <c r="B3770">
        <v>9.6304941854469899</v>
      </c>
      <c r="G3770">
        <f t="shared" si="116"/>
        <v>2317370.5238095243</v>
      </c>
      <c r="H3770">
        <f t="shared" si="117"/>
        <v>9.4530024605523977</v>
      </c>
    </row>
    <row r="3771" spans="1:8" x14ac:dyDescent="0.35">
      <c r="A3771">
        <v>10756067</v>
      </c>
      <c r="B3771">
        <v>9.6573271193894197</v>
      </c>
      <c r="G3771">
        <f t="shared" si="116"/>
        <v>2323948.5238095243</v>
      </c>
      <c r="H3771">
        <f t="shared" si="117"/>
        <v>9.4798353944948275</v>
      </c>
    </row>
    <row r="3772" spans="1:8" x14ac:dyDescent="0.35">
      <c r="A3772">
        <v>10763573</v>
      </c>
      <c r="B3772">
        <v>9.6879455447728091</v>
      </c>
      <c r="G3772">
        <f t="shared" si="116"/>
        <v>2331454.5238095243</v>
      </c>
      <c r="H3772">
        <f t="shared" si="117"/>
        <v>9.5104538198782169</v>
      </c>
    </row>
    <row r="3773" spans="1:8" x14ac:dyDescent="0.35">
      <c r="A3773">
        <v>10771746</v>
      </c>
      <c r="B3773">
        <v>9.7212847921293708</v>
      </c>
      <c r="G3773">
        <f t="shared" si="116"/>
        <v>2339627.5238095243</v>
      </c>
      <c r="H3773">
        <f t="shared" si="117"/>
        <v>9.5437930672347786</v>
      </c>
    </row>
    <row r="3774" spans="1:8" x14ac:dyDescent="0.35">
      <c r="A3774">
        <v>10778703</v>
      </c>
      <c r="B3774">
        <v>9.7496637403564108</v>
      </c>
      <c r="G3774">
        <f t="shared" si="116"/>
        <v>2346584.5238095243</v>
      </c>
      <c r="H3774">
        <f t="shared" si="117"/>
        <v>9.5721720154618186</v>
      </c>
    </row>
    <row r="3775" spans="1:8" x14ac:dyDescent="0.35">
      <c r="A3775">
        <v>10784248</v>
      </c>
      <c r="B3775">
        <v>9.7722828675547593</v>
      </c>
      <c r="G3775">
        <f t="shared" si="116"/>
        <v>2352129.5238095243</v>
      </c>
      <c r="H3775">
        <f t="shared" si="117"/>
        <v>9.5947911426601671</v>
      </c>
    </row>
    <row r="3776" spans="1:8" x14ac:dyDescent="0.35">
      <c r="A3776">
        <v>10789704</v>
      </c>
      <c r="B3776">
        <v>9.7945389465438009</v>
      </c>
      <c r="G3776">
        <f t="shared" si="116"/>
        <v>2357585.5238095243</v>
      </c>
      <c r="H3776">
        <f t="shared" si="117"/>
        <v>9.6170472216492087</v>
      </c>
    </row>
    <row r="3777" spans="1:8" x14ac:dyDescent="0.35">
      <c r="A3777">
        <v>10794008</v>
      </c>
      <c r="B3777">
        <v>9.8120957947785605</v>
      </c>
      <c r="G3777">
        <f t="shared" si="116"/>
        <v>2361889.5238095243</v>
      </c>
      <c r="H3777">
        <f t="shared" si="117"/>
        <v>9.6346040698839683</v>
      </c>
    </row>
    <row r="3778" spans="1:8" x14ac:dyDescent="0.35">
      <c r="A3778">
        <v>10799233</v>
      </c>
      <c r="B3778">
        <v>9.8334095801007209</v>
      </c>
      <c r="G3778">
        <f t="shared" si="116"/>
        <v>2367114.5238095243</v>
      </c>
      <c r="H3778">
        <f t="shared" si="117"/>
        <v>9.6559178552061287</v>
      </c>
    </row>
    <row r="3779" spans="1:8" x14ac:dyDescent="0.35">
      <c r="A3779">
        <v>10804510</v>
      </c>
      <c r="B3779">
        <v>9.8549354834777692</v>
      </c>
      <c r="G3779">
        <f t="shared" ref="G3779:G3842" si="118">A3779-$D$2</f>
        <v>2372391.5238095243</v>
      </c>
      <c r="H3779">
        <f t="shared" ref="H3779:H3842" si="119">B3779-$E$2</f>
        <v>9.677443758583177</v>
      </c>
    </row>
    <row r="3780" spans="1:8" x14ac:dyDescent="0.35">
      <c r="A3780">
        <v>10810307</v>
      </c>
      <c r="B3780">
        <v>9.8785825674036207</v>
      </c>
      <c r="G3780">
        <f t="shared" si="118"/>
        <v>2378188.5238095243</v>
      </c>
      <c r="H3780">
        <f t="shared" si="119"/>
        <v>9.7010908425090285</v>
      </c>
    </row>
    <row r="3781" spans="1:8" x14ac:dyDescent="0.35">
      <c r="A3781">
        <v>10816851</v>
      </c>
      <c r="B3781">
        <v>9.9052768087716991</v>
      </c>
      <c r="G3781">
        <f t="shared" si="118"/>
        <v>2384732.5238095243</v>
      </c>
      <c r="H3781">
        <f t="shared" si="119"/>
        <v>9.7277850838771069</v>
      </c>
    </row>
    <row r="3782" spans="1:8" x14ac:dyDescent="0.35">
      <c r="A3782">
        <v>10824319</v>
      </c>
      <c r="B3782">
        <v>9.9357402248072795</v>
      </c>
      <c r="G3782">
        <f t="shared" si="118"/>
        <v>2392200.5238095243</v>
      </c>
      <c r="H3782">
        <f t="shared" si="119"/>
        <v>9.7582484999126873</v>
      </c>
    </row>
    <row r="3783" spans="1:8" x14ac:dyDescent="0.35">
      <c r="A3783">
        <v>10832655</v>
      </c>
      <c r="B3783">
        <v>9.9697443806820303</v>
      </c>
      <c r="G3783">
        <f t="shared" si="118"/>
        <v>2400536.5238095243</v>
      </c>
      <c r="H3783">
        <f t="shared" si="119"/>
        <v>9.7922526557874381</v>
      </c>
    </row>
    <row r="3784" spans="1:8" x14ac:dyDescent="0.35">
      <c r="A3784">
        <v>10838932</v>
      </c>
      <c r="B3784">
        <v>9.9953494774221703</v>
      </c>
      <c r="G3784">
        <f t="shared" si="118"/>
        <v>2406813.5238095243</v>
      </c>
      <c r="H3784">
        <f t="shared" si="119"/>
        <v>9.8178577525275781</v>
      </c>
    </row>
    <row r="3785" spans="1:8" x14ac:dyDescent="0.35">
      <c r="A3785">
        <v>10843502</v>
      </c>
      <c r="B3785">
        <v>10.013991391091499</v>
      </c>
      <c r="G3785">
        <f t="shared" si="118"/>
        <v>2411383.5238095243</v>
      </c>
      <c r="H3785">
        <f t="shared" si="119"/>
        <v>9.8364996661969073</v>
      </c>
    </row>
    <row r="3786" spans="1:8" x14ac:dyDescent="0.35">
      <c r="A3786">
        <v>10848122</v>
      </c>
      <c r="B3786">
        <v>10.032837264429</v>
      </c>
      <c r="G3786">
        <f t="shared" si="118"/>
        <v>2416003.5238095243</v>
      </c>
      <c r="H3786">
        <f t="shared" si="119"/>
        <v>9.8553455395344081</v>
      </c>
    </row>
    <row r="3787" spans="1:8" x14ac:dyDescent="0.35">
      <c r="A3787">
        <v>10852422</v>
      </c>
      <c r="B3787">
        <v>10.0503777958903</v>
      </c>
      <c r="G3787">
        <f t="shared" si="118"/>
        <v>2420303.5238095243</v>
      </c>
      <c r="H3787">
        <f t="shared" si="119"/>
        <v>9.8728860709957083</v>
      </c>
    </row>
    <row r="3788" spans="1:8" x14ac:dyDescent="0.35">
      <c r="A3788">
        <v>10853835</v>
      </c>
      <c r="B3788">
        <v>10.0561416961123</v>
      </c>
      <c r="G3788">
        <f t="shared" si="118"/>
        <v>2421716.5238095243</v>
      </c>
      <c r="H3788">
        <f t="shared" si="119"/>
        <v>9.8786499712177083</v>
      </c>
    </row>
    <row r="3789" spans="1:8" x14ac:dyDescent="0.35">
      <c r="A3789">
        <v>10853445</v>
      </c>
      <c r="B3789">
        <v>10.0545508107007</v>
      </c>
      <c r="G3789">
        <f t="shared" si="118"/>
        <v>2421326.5238095243</v>
      </c>
      <c r="H3789">
        <f t="shared" si="119"/>
        <v>9.877059085806108</v>
      </c>
    </row>
    <row r="3790" spans="1:8" x14ac:dyDescent="0.35">
      <c r="A3790">
        <v>10853228</v>
      </c>
      <c r="B3790">
        <v>10.0536656257409</v>
      </c>
      <c r="G3790">
        <f t="shared" si="118"/>
        <v>2421109.5238095243</v>
      </c>
      <c r="H3790">
        <f t="shared" si="119"/>
        <v>9.8761739008463074</v>
      </c>
    </row>
    <row r="3791" spans="1:8" x14ac:dyDescent="0.35">
      <c r="A3791">
        <v>10852401</v>
      </c>
      <c r="B3791">
        <v>10.0502921328296</v>
      </c>
      <c r="G3791">
        <f t="shared" si="118"/>
        <v>2420282.5238095243</v>
      </c>
      <c r="H3791">
        <f t="shared" si="119"/>
        <v>9.8728004079350082</v>
      </c>
    </row>
    <row r="3792" spans="1:8" x14ac:dyDescent="0.35">
      <c r="A3792">
        <v>10851999</v>
      </c>
      <c r="B3792">
        <v>10.0486522970977</v>
      </c>
      <c r="G3792">
        <f t="shared" si="118"/>
        <v>2419880.5238095243</v>
      </c>
      <c r="H3792">
        <f t="shared" si="119"/>
        <v>9.8711605722031077</v>
      </c>
    </row>
    <row r="3793" spans="1:8" x14ac:dyDescent="0.35">
      <c r="A3793">
        <v>10851233</v>
      </c>
      <c r="B3793">
        <v>10.0455276349815</v>
      </c>
      <c r="G3793">
        <f t="shared" si="118"/>
        <v>2419114.5238095243</v>
      </c>
      <c r="H3793">
        <f t="shared" si="119"/>
        <v>9.8680359100869079</v>
      </c>
    </row>
    <row r="3794" spans="1:8" x14ac:dyDescent="0.35">
      <c r="A3794">
        <v>10850990</v>
      </c>
      <c r="B3794">
        <v>10.044536390994301</v>
      </c>
      <c r="G3794">
        <f t="shared" si="118"/>
        <v>2418871.5238095243</v>
      </c>
      <c r="H3794">
        <f t="shared" si="119"/>
        <v>9.8670446660997086</v>
      </c>
    </row>
    <row r="3795" spans="1:8" x14ac:dyDescent="0.35">
      <c r="A3795">
        <v>10850838</v>
      </c>
      <c r="B3795">
        <v>10.0439163536031</v>
      </c>
      <c r="G3795">
        <f t="shared" si="118"/>
        <v>2418719.5238095243</v>
      </c>
      <c r="H3795">
        <f t="shared" si="119"/>
        <v>9.8664246287085078</v>
      </c>
    </row>
    <row r="3796" spans="1:8" x14ac:dyDescent="0.35">
      <c r="A3796">
        <v>10850798</v>
      </c>
      <c r="B3796">
        <v>10.043753185868599</v>
      </c>
      <c r="G3796">
        <f t="shared" si="118"/>
        <v>2418679.5238095243</v>
      </c>
      <c r="H3796">
        <f t="shared" si="119"/>
        <v>9.8662614609740071</v>
      </c>
    </row>
    <row r="3797" spans="1:8" x14ac:dyDescent="0.35">
      <c r="A3797">
        <v>10850668</v>
      </c>
      <c r="B3797">
        <v>10.0432228907314</v>
      </c>
      <c r="G3797">
        <f t="shared" si="118"/>
        <v>2418549.5238095243</v>
      </c>
      <c r="H3797">
        <f t="shared" si="119"/>
        <v>9.8657311658368076</v>
      </c>
    </row>
    <row r="3798" spans="1:8" x14ac:dyDescent="0.35">
      <c r="A3798">
        <v>10849829</v>
      </c>
      <c r="B3798">
        <v>10.0398004474998</v>
      </c>
      <c r="G3798">
        <f t="shared" si="118"/>
        <v>2417710.5238095243</v>
      </c>
      <c r="H3798">
        <f t="shared" si="119"/>
        <v>9.8623087226052082</v>
      </c>
    </row>
    <row r="3799" spans="1:8" x14ac:dyDescent="0.35">
      <c r="A3799">
        <v>10849339</v>
      </c>
      <c r="B3799">
        <v>10.0378016427518</v>
      </c>
      <c r="G3799">
        <f t="shared" si="118"/>
        <v>2417220.5238095243</v>
      </c>
      <c r="H3799">
        <f t="shared" si="119"/>
        <v>9.860309917857208</v>
      </c>
    </row>
    <row r="3800" spans="1:8" x14ac:dyDescent="0.35">
      <c r="A3800">
        <v>10849110</v>
      </c>
      <c r="B3800">
        <v>10.036867507471699</v>
      </c>
      <c r="G3800">
        <f t="shared" si="118"/>
        <v>2416991.5238095243</v>
      </c>
      <c r="H3800">
        <f t="shared" si="119"/>
        <v>9.8593757825771071</v>
      </c>
    </row>
    <row r="3801" spans="1:8" x14ac:dyDescent="0.35">
      <c r="A3801">
        <v>10848720</v>
      </c>
      <c r="B3801">
        <v>10.035276622060101</v>
      </c>
      <c r="G3801">
        <f t="shared" si="118"/>
        <v>2416601.5238095243</v>
      </c>
      <c r="H3801">
        <f t="shared" si="119"/>
        <v>9.8577848971655087</v>
      </c>
    </row>
    <row r="3802" spans="1:8" x14ac:dyDescent="0.35">
      <c r="A3802">
        <v>10848344</v>
      </c>
      <c r="B3802">
        <v>10.033742845355601</v>
      </c>
      <c r="G3802">
        <f t="shared" si="118"/>
        <v>2416225.5238095243</v>
      </c>
      <c r="H3802">
        <f t="shared" si="119"/>
        <v>9.8562511204610086</v>
      </c>
    </row>
    <row r="3803" spans="1:8" x14ac:dyDescent="0.35">
      <c r="A3803">
        <v>10847762</v>
      </c>
      <c r="B3803">
        <v>10.0313687548182</v>
      </c>
      <c r="G3803">
        <f t="shared" si="118"/>
        <v>2415643.5238095243</v>
      </c>
      <c r="H3803">
        <f t="shared" si="119"/>
        <v>9.8538770299236074</v>
      </c>
    </row>
    <row r="3804" spans="1:8" x14ac:dyDescent="0.35">
      <c r="A3804">
        <v>10847468</v>
      </c>
      <c r="B3804">
        <v>10.030169471969501</v>
      </c>
      <c r="G3804">
        <f t="shared" si="118"/>
        <v>2415349.5238095243</v>
      </c>
      <c r="H3804">
        <f t="shared" si="119"/>
        <v>9.8526777470749085</v>
      </c>
    </row>
    <row r="3805" spans="1:8" x14ac:dyDescent="0.35">
      <c r="A3805">
        <v>10847688</v>
      </c>
      <c r="B3805">
        <v>10.031066894509401</v>
      </c>
      <c r="G3805">
        <f t="shared" si="118"/>
        <v>2415569.5238095243</v>
      </c>
      <c r="H3805">
        <f t="shared" si="119"/>
        <v>9.8535751696148086</v>
      </c>
    </row>
    <row r="3806" spans="1:8" x14ac:dyDescent="0.35">
      <c r="A3806">
        <v>10847652</v>
      </c>
      <c r="B3806">
        <v>10.030920043548299</v>
      </c>
      <c r="G3806">
        <f t="shared" si="118"/>
        <v>2415533.5238095243</v>
      </c>
      <c r="H3806">
        <f t="shared" si="119"/>
        <v>9.8534283186537071</v>
      </c>
    </row>
    <row r="3807" spans="1:8" x14ac:dyDescent="0.35">
      <c r="A3807">
        <v>10847182</v>
      </c>
      <c r="B3807">
        <v>10.0290028226676</v>
      </c>
      <c r="G3807">
        <f t="shared" si="118"/>
        <v>2415063.5238095243</v>
      </c>
      <c r="H3807">
        <f t="shared" si="119"/>
        <v>9.8515110977730078</v>
      </c>
    </row>
    <row r="3808" spans="1:8" x14ac:dyDescent="0.35">
      <c r="A3808">
        <v>10847134</v>
      </c>
      <c r="B3808">
        <v>10.0288070213862</v>
      </c>
      <c r="G3808">
        <f t="shared" si="118"/>
        <v>2415015.5238095243</v>
      </c>
      <c r="H3808">
        <f t="shared" si="119"/>
        <v>9.8513152964916078</v>
      </c>
    </row>
    <row r="3809" spans="1:8" x14ac:dyDescent="0.35">
      <c r="A3809">
        <v>10847704</v>
      </c>
      <c r="B3809">
        <v>10.0311321616032</v>
      </c>
      <c r="G3809">
        <f t="shared" si="118"/>
        <v>2415585.5238095243</v>
      </c>
      <c r="H3809">
        <f t="shared" si="119"/>
        <v>9.8536404367086075</v>
      </c>
    </row>
    <row r="3810" spans="1:8" x14ac:dyDescent="0.35">
      <c r="A3810">
        <v>10847024</v>
      </c>
      <c r="B3810">
        <v>10.0283583101163</v>
      </c>
      <c r="G3810">
        <f t="shared" si="118"/>
        <v>2414905.5238095243</v>
      </c>
      <c r="H3810">
        <f t="shared" si="119"/>
        <v>9.8508665852217074</v>
      </c>
    </row>
    <row r="3811" spans="1:8" x14ac:dyDescent="0.35">
      <c r="A3811">
        <v>10846175</v>
      </c>
      <c r="B3811">
        <v>10.024895074951001</v>
      </c>
      <c r="G3811">
        <f t="shared" si="118"/>
        <v>2414056.5238095243</v>
      </c>
      <c r="H3811">
        <f t="shared" si="119"/>
        <v>9.8474033500564087</v>
      </c>
    </row>
    <row r="3812" spans="1:8" x14ac:dyDescent="0.35">
      <c r="A3812">
        <v>10845869</v>
      </c>
      <c r="B3812">
        <v>10.0236468417819</v>
      </c>
      <c r="G3812">
        <f t="shared" si="118"/>
        <v>2413750.5238095243</v>
      </c>
      <c r="H3812">
        <f t="shared" si="119"/>
        <v>9.8461551168873083</v>
      </c>
    </row>
    <row r="3813" spans="1:8" x14ac:dyDescent="0.35">
      <c r="A3813">
        <v>10846233</v>
      </c>
      <c r="B3813">
        <v>10.0251316681661</v>
      </c>
      <c r="G3813">
        <f t="shared" si="118"/>
        <v>2414114.5238095243</v>
      </c>
      <c r="H3813">
        <f t="shared" si="119"/>
        <v>9.847639943271508</v>
      </c>
    </row>
    <row r="3814" spans="1:8" x14ac:dyDescent="0.35">
      <c r="A3814">
        <v>10846418</v>
      </c>
      <c r="B3814">
        <v>10.0258863189382</v>
      </c>
      <c r="G3814">
        <f t="shared" si="118"/>
        <v>2414299.5238095243</v>
      </c>
      <c r="H3814">
        <f t="shared" si="119"/>
        <v>9.848394594043608</v>
      </c>
    </row>
    <row r="3815" spans="1:8" x14ac:dyDescent="0.35">
      <c r="A3815">
        <v>10846083</v>
      </c>
      <c r="B3815">
        <v>10.0245197891616</v>
      </c>
      <c r="G3815">
        <f t="shared" si="118"/>
        <v>2413964.5238095243</v>
      </c>
      <c r="H3815">
        <f t="shared" si="119"/>
        <v>9.8470280642670076</v>
      </c>
    </row>
    <row r="3816" spans="1:8" x14ac:dyDescent="0.35">
      <c r="A3816">
        <v>10845630</v>
      </c>
      <c r="B3816">
        <v>10.0226719145681</v>
      </c>
      <c r="G3816">
        <f t="shared" si="118"/>
        <v>2413511.5238095243</v>
      </c>
      <c r="H3816">
        <f t="shared" si="119"/>
        <v>9.8451801896735081</v>
      </c>
    </row>
    <row r="3817" spans="1:8" x14ac:dyDescent="0.35">
      <c r="A3817">
        <v>10845514</v>
      </c>
      <c r="B3817">
        <v>10.022198728137999</v>
      </c>
      <c r="G3817">
        <f t="shared" si="118"/>
        <v>2413395.5238095243</v>
      </c>
      <c r="H3817">
        <f t="shared" si="119"/>
        <v>9.844707003243407</v>
      </c>
    </row>
    <row r="3818" spans="1:8" x14ac:dyDescent="0.35">
      <c r="A3818">
        <v>10845331</v>
      </c>
      <c r="B3818">
        <v>10.0214522357526</v>
      </c>
      <c r="G3818">
        <f t="shared" si="118"/>
        <v>2413212.5238095243</v>
      </c>
      <c r="H3818">
        <f t="shared" si="119"/>
        <v>9.8439605108580075</v>
      </c>
    </row>
    <row r="3819" spans="1:8" x14ac:dyDescent="0.35">
      <c r="A3819">
        <v>10845290</v>
      </c>
      <c r="B3819">
        <v>10.0212849888247</v>
      </c>
      <c r="G3819">
        <f t="shared" si="118"/>
        <v>2413171.5238095243</v>
      </c>
      <c r="H3819">
        <f t="shared" si="119"/>
        <v>9.8437932639301078</v>
      </c>
    </row>
    <row r="3820" spans="1:8" x14ac:dyDescent="0.35">
      <c r="A3820">
        <v>10845727</v>
      </c>
      <c r="B3820">
        <v>10.023067596324299</v>
      </c>
      <c r="G3820">
        <f t="shared" si="118"/>
        <v>2413608.5238095243</v>
      </c>
      <c r="H3820">
        <f t="shared" si="119"/>
        <v>9.8455758714297072</v>
      </c>
    </row>
    <row r="3821" spans="1:8" x14ac:dyDescent="0.35">
      <c r="A3821">
        <v>10846024</v>
      </c>
      <c r="B3821">
        <v>10.024279116753201</v>
      </c>
      <c r="G3821">
        <f t="shared" si="118"/>
        <v>2413905.5238095243</v>
      </c>
      <c r="H3821">
        <f t="shared" si="119"/>
        <v>9.8467873918586086</v>
      </c>
    </row>
    <row r="3822" spans="1:8" x14ac:dyDescent="0.35">
      <c r="A3822">
        <v>10845785</v>
      </c>
      <c r="B3822">
        <v>10.023304189539401</v>
      </c>
      <c r="G3822">
        <f t="shared" si="118"/>
        <v>2413666.5238095243</v>
      </c>
      <c r="H3822">
        <f t="shared" si="119"/>
        <v>9.8458124646448084</v>
      </c>
    </row>
    <row r="3823" spans="1:8" x14ac:dyDescent="0.35">
      <c r="A3823">
        <v>10845315</v>
      </c>
      <c r="B3823">
        <v>10.021386968658801</v>
      </c>
      <c r="G3823">
        <f t="shared" si="118"/>
        <v>2413196.5238095243</v>
      </c>
      <c r="H3823">
        <f t="shared" si="119"/>
        <v>9.8438952437642087</v>
      </c>
    </row>
    <row r="3824" spans="1:8" x14ac:dyDescent="0.35">
      <c r="A3824">
        <v>10845153</v>
      </c>
      <c r="B3824">
        <v>10.020726139333901</v>
      </c>
      <c r="G3824">
        <f t="shared" si="118"/>
        <v>2413034.5238095243</v>
      </c>
      <c r="H3824">
        <f t="shared" si="119"/>
        <v>9.8432344144393085</v>
      </c>
    </row>
    <row r="3825" spans="1:8" x14ac:dyDescent="0.35">
      <c r="A3825">
        <v>10844792</v>
      </c>
      <c r="B3825">
        <v>10.0192535505299</v>
      </c>
      <c r="G3825">
        <f t="shared" si="118"/>
        <v>2412673.5238095243</v>
      </c>
      <c r="H3825">
        <f t="shared" si="119"/>
        <v>9.8417618256353077</v>
      </c>
    </row>
    <row r="3826" spans="1:8" x14ac:dyDescent="0.35">
      <c r="A3826">
        <v>10845049</v>
      </c>
      <c r="B3826">
        <v>10.020301903224199</v>
      </c>
      <c r="G3826">
        <f t="shared" si="118"/>
        <v>2412930.5238095243</v>
      </c>
      <c r="H3826">
        <f t="shared" si="119"/>
        <v>9.8428101783296071</v>
      </c>
    </row>
    <row r="3827" spans="1:8" x14ac:dyDescent="0.35">
      <c r="A3827">
        <v>10845205</v>
      </c>
      <c r="B3827">
        <v>10.020938257388799</v>
      </c>
      <c r="G3827">
        <f t="shared" si="118"/>
        <v>2413086.5238095243</v>
      </c>
      <c r="H3827">
        <f t="shared" si="119"/>
        <v>9.8434465324942071</v>
      </c>
    </row>
    <row r="3828" spans="1:8" x14ac:dyDescent="0.35">
      <c r="A3828">
        <v>10844719</v>
      </c>
      <c r="B3828">
        <v>10.018955769414299</v>
      </c>
      <c r="G3828">
        <f t="shared" si="118"/>
        <v>2412600.5238095243</v>
      </c>
      <c r="H3828">
        <f t="shared" si="119"/>
        <v>9.8414640445197072</v>
      </c>
    </row>
    <row r="3829" spans="1:8" x14ac:dyDescent="0.35">
      <c r="A3829">
        <v>10844448</v>
      </c>
      <c r="B3829">
        <v>10.017850308012999</v>
      </c>
      <c r="G3829">
        <f t="shared" si="118"/>
        <v>2412329.5238095243</v>
      </c>
      <c r="H3829">
        <f t="shared" si="119"/>
        <v>9.8403585831184071</v>
      </c>
    </row>
    <row r="3830" spans="1:8" x14ac:dyDescent="0.35">
      <c r="A3830">
        <v>10844606</v>
      </c>
      <c r="B3830">
        <v>10.0184948205643</v>
      </c>
      <c r="G3830">
        <f t="shared" si="118"/>
        <v>2412487.5238095243</v>
      </c>
      <c r="H3830">
        <f t="shared" si="119"/>
        <v>9.8410030956697074</v>
      </c>
    </row>
    <row r="3831" spans="1:8" x14ac:dyDescent="0.35">
      <c r="A3831">
        <v>10844490</v>
      </c>
      <c r="B3831">
        <v>10.0180216341342</v>
      </c>
      <c r="G3831">
        <f t="shared" si="118"/>
        <v>2412371.5238095243</v>
      </c>
      <c r="H3831">
        <f t="shared" si="119"/>
        <v>9.8405299092396081</v>
      </c>
    </row>
    <row r="3832" spans="1:8" x14ac:dyDescent="0.35">
      <c r="A3832">
        <v>10843757</v>
      </c>
      <c r="B3832">
        <v>10.0150315853991</v>
      </c>
      <c r="G3832">
        <f t="shared" si="118"/>
        <v>2411638.5238095243</v>
      </c>
      <c r="H3832">
        <f t="shared" si="119"/>
        <v>9.8375398605045081</v>
      </c>
    </row>
    <row r="3833" spans="1:8" x14ac:dyDescent="0.35">
      <c r="A3833">
        <v>10843637</v>
      </c>
      <c r="B3833">
        <v>10.014542082195501</v>
      </c>
      <c r="G3833">
        <f t="shared" si="118"/>
        <v>2411518.5238095243</v>
      </c>
      <c r="H3833">
        <f t="shared" si="119"/>
        <v>9.8370503573009085</v>
      </c>
    </row>
    <row r="3834" spans="1:8" x14ac:dyDescent="0.35">
      <c r="A3834">
        <v>10843835</v>
      </c>
      <c r="B3834">
        <v>10.015349762481399</v>
      </c>
      <c r="G3834">
        <f t="shared" si="118"/>
        <v>2411716.5238095243</v>
      </c>
      <c r="H3834">
        <f t="shared" si="119"/>
        <v>9.8378580375868072</v>
      </c>
    </row>
    <row r="3835" spans="1:8" x14ac:dyDescent="0.35">
      <c r="A3835">
        <v>10844166</v>
      </c>
      <c r="B3835">
        <v>10.016699975484601</v>
      </c>
      <c r="G3835">
        <f t="shared" si="118"/>
        <v>2412047.5238095243</v>
      </c>
      <c r="H3835">
        <f t="shared" si="119"/>
        <v>9.8392082505900085</v>
      </c>
    </row>
    <row r="3836" spans="1:8" x14ac:dyDescent="0.35">
      <c r="A3836">
        <v>10843698</v>
      </c>
      <c r="B3836">
        <v>10.0147909129906</v>
      </c>
      <c r="G3836">
        <f t="shared" si="118"/>
        <v>2411579.5238095243</v>
      </c>
      <c r="H3836">
        <f t="shared" si="119"/>
        <v>9.8372991880960079</v>
      </c>
    </row>
    <row r="3837" spans="1:8" x14ac:dyDescent="0.35">
      <c r="A3837">
        <v>10843454</v>
      </c>
      <c r="B3837">
        <v>10.01379558981</v>
      </c>
      <c r="G3837">
        <f t="shared" si="118"/>
        <v>2411335.5238095243</v>
      </c>
      <c r="H3837">
        <f t="shared" si="119"/>
        <v>9.8363038649154078</v>
      </c>
    </row>
    <row r="3838" spans="1:8" x14ac:dyDescent="0.35">
      <c r="A3838">
        <v>10844086</v>
      </c>
      <c r="B3838">
        <v>10.0163736400155</v>
      </c>
      <c r="G3838">
        <f t="shared" si="118"/>
        <v>2411967.5238095243</v>
      </c>
      <c r="H3838">
        <f t="shared" si="119"/>
        <v>9.8388819151209077</v>
      </c>
    </row>
    <row r="3839" spans="1:8" x14ac:dyDescent="0.35">
      <c r="A3839">
        <v>10843814</v>
      </c>
      <c r="B3839">
        <v>10.015264099420699</v>
      </c>
      <c r="G3839">
        <f t="shared" si="118"/>
        <v>2411695.5238095243</v>
      </c>
      <c r="H3839">
        <f t="shared" si="119"/>
        <v>9.8377723745261072</v>
      </c>
    </row>
    <row r="3840" spans="1:8" x14ac:dyDescent="0.35">
      <c r="A3840">
        <v>10843521</v>
      </c>
      <c r="B3840">
        <v>10.0140688957654</v>
      </c>
      <c r="G3840">
        <f t="shared" si="118"/>
        <v>2411402.5238095243</v>
      </c>
      <c r="H3840">
        <f t="shared" si="119"/>
        <v>9.8365771708708074</v>
      </c>
    </row>
    <row r="3841" spans="1:8" x14ac:dyDescent="0.35">
      <c r="A3841">
        <v>10843113</v>
      </c>
      <c r="B3841">
        <v>10.012404584873201</v>
      </c>
      <c r="G3841">
        <f t="shared" si="118"/>
        <v>2410994.5238095243</v>
      </c>
      <c r="H3841">
        <f t="shared" si="119"/>
        <v>9.8349128599786084</v>
      </c>
    </row>
    <row r="3842" spans="1:8" x14ac:dyDescent="0.35">
      <c r="A3842">
        <v>10843040</v>
      </c>
      <c r="B3842">
        <v>10.0121068037577</v>
      </c>
      <c r="G3842">
        <f t="shared" si="118"/>
        <v>2410921.5238095243</v>
      </c>
      <c r="H3842">
        <f t="shared" si="119"/>
        <v>9.8346150788631075</v>
      </c>
    </row>
    <row r="3843" spans="1:8" x14ac:dyDescent="0.35">
      <c r="A3843">
        <v>10843440</v>
      </c>
      <c r="B3843">
        <v>10.013738481102999</v>
      </c>
      <c r="G3843">
        <f t="shared" ref="G3843:G3906" si="120">A3843-$D$2</f>
        <v>2411321.5238095243</v>
      </c>
      <c r="H3843">
        <f t="shared" ref="H3843:H3906" si="121">B3843-$E$2</f>
        <v>9.836246756208407</v>
      </c>
    </row>
    <row r="3844" spans="1:8" x14ac:dyDescent="0.35">
      <c r="A3844">
        <v>10843457</v>
      </c>
      <c r="B3844">
        <v>10.013807827390099</v>
      </c>
      <c r="G3844">
        <f t="shared" si="120"/>
        <v>2411338.5238095243</v>
      </c>
      <c r="H3844">
        <f t="shared" si="121"/>
        <v>9.8363161024955073</v>
      </c>
    </row>
    <row r="3845" spans="1:8" x14ac:dyDescent="0.35">
      <c r="A3845">
        <v>10843124</v>
      </c>
      <c r="B3845">
        <v>10.0124494560002</v>
      </c>
      <c r="G3845">
        <f t="shared" si="120"/>
        <v>2411005.5238095243</v>
      </c>
      <c r="H3845">
        <f t="shared" si="121"/>
        <v>9.8349577311056073</v>
      </c>
    </row>
    <row r="3846" spans="1:8" x14ac:dyDescent="0.35">
      <c r="A3846">
        <v>10843498</v>
      </c>
      <c r="B3846">
        <v>10.013975074317999</v>
      </c>
      <c r="G3846">
        <f t="shared" si="120"/>
        <v>2411379.5238095243</v>
      </c>
      <c r="H3846">
        <f t="shared" si="121"/>
        <v>9.836483349423407</v>
      </c>
    </row>
    <row r="3847" spans="1:8" x14ac:dyDescent="0.35">
      <c r="A3847">
        <v>10842930</v>
      </c>
      <c r="B3847">
        <v>10.011658092487799</v>
      </c>
      <c r="G3847">
        <f t="shared" si="120"/>
        <v>2410811.5238095243</v>
      </c>
      <c r="H3847">
        <f t="shared" si="121"/>
        <v>9.8341663675932072</v>
      </c>
    </row>
    <row r="3848" spans="1:8" x14ac:dyDescent="0.35">
      <c r="A3848">
        <v>10842710</v>
      </c>
      <c r="B3848">
        <v>10.010760669947899</v>
      </c>
      <c r="G3848">
        <f t="shared" si="120"/>
        <v>2410591.5238095243</v>
      </c>
      <c r="H3848">
        <f t="shared" si="121"/>
        <v>9.8332689450533071</v>
      </c>
    </row>
    <row r="3849" spans="1:8" x14ac:dyDescent="0.35">
      <c r="A3849">
        <v>10843070</v>
      </c>
      <c r="B3849">
        <v>10.0122291795586</v>
      </c>
      <c r="G3849">
        <f t="shared" si="120"/>
        <v>2410951.5238095243</v>
      </c>
      <c r="H3849">
        <f t="shared" si="121"/>
        <v>9.8347374546640083</v>
      </c>
    </row>
    <row r="3850" spans="1:8" x14ac:dyDescent="0.35">
      <c r="A3850">
        <v>10842632</v>
      </c>
      <c r="B3850">
        <v>10.0104424928656</v>
      </c>
      <c r="G3850">
        <f t="shared" si="120"/>
        <v>2410513.5238095243</v>
      </c>
      <c r="H3850">
        <f t="shared" si="121"/>
        <v>9.832950767971008</v>
      </c>
    </row>
    <row r="3851" spans="1:8" x14ac:dyDescent="0.35">
      <c r="A3851">
        <v>10842515</v>
      </c>
      <c r="B3851">
        <v>10.0099652272421</v>
      </c>
      <c r="G3851">
        <f t="shared" si="120"/>
        <v>2410396.5238095243</v>
      </c>
      <c r="H3851">
        <f t="shared" si="121"/>
        <v>9.8324735023475078</v>
      </c>
    </row>
    <row r="3852" spans="1:8" x14ac:dyDescent="0.35">
      <c r="A3852">
        <v>10842612</v>
      </c>
      <c r="B3852">
        <v>10.010360908998299</v>
      </c>
      <c r="G3852">
        <f t="shared" si="120"/>
        <v>2410493.5238095243</v>
      </c>
      <c r="H3852">
        <f t="shared" si="121"/>
        <v>9.832869184103707</v>
      </c>
    </row>
    <row r="3853" spans="1:8" x14ac:dyDescent="0.35">
      <c r="A3853">
        <v>10842610</v>
      </c>
      <c r="B3853">
        <v>10.010352750611601</v>
      </c>
      <c r="G3853">
        <f t="shared" si="120"/>
        <v>2410491.5238095243</v>
      </c>
      <c r="H3853">
        <f t="shared" si="121"/>
        <v>9.8328610257170084</v>
      </c>
    </row>
    <row r="3854" spans="1:8" x14ac:dyDescent="0.35">
      <c r="A3854">
        <v>10842288</v>
      </c>
      <c r="B3854">
        <v>10.0090392503487</v>
      </c>
      <c r="G3854">
        <f t="shared" si="120"/>
        <v>2410169.5238095243</v>
      </c>
      <c r="H3854">
        <f t="shared" si="121"/>
        <v>9.8315475254541074</v>
      </c>
    </row>
    <row r="3855" spans="1:8" x14ac:dyDescent="0.35">
      <c r="A3855">
        <v>10842480</v>
      </c>
      <c r="B3855">
        <v>10.009822455474399</v>
      </c>
      <c r="G3855">
        <f t="shared" si="120"/>
        <v>2410361.5238095243</v>
      </c>
      <c r="H3855">
        <f t="shared" si="121"/>
        <v>9.8323307305798071</v>
      </c>
    </row>
    <row r="3856" spans="1:8" x14ac:dyDescent="0.35">
      <c r="A3856">
        <v>10842636</v>
      </c>
      <c r="B3856">
        <v>10.010458809638999</v>
      </c>
      <c r="G3856">
        <f t="shared" si="120"/>
        <v>2410517.5238095243</v>
      </c>
      <c r="H3856">
        <f t="shared" si="121"/>
        <v>9.8329670847444071</v>
      </c>
    </row>
    <row r="3857" spans="1:8" x14ac:dyDescent="0.35">
      <c r="A3857">
        <v>10842595</v>
      </c>
      <c r="B3857">
        <v>10.0102915627111</v>
      </c>
      <c r="G3857">
        <f t="shared" si="120"/>
        <v>2410476.5238095243</v>
      </c>
      <c r="H3857">
        <f t="shared" si="121"/>
        <v>9.8327998378165073</v>
      </c>
    </row>
    <row r="3858" spans="1:8" x14ac:dyDescent="0.35">
      <c r="A3858">
        <v>10842816</v>
      </c>
      <c r="B3858">
        <v>10.0111930644444</v>
      </c>
      <c r="G3858">
        <f t="shared" si="120"/>
        <v>2410697.5238095243</v>
      </c>
      <c r="H3858">
        <f t="shared" si="121"/>
        <v>9.8337013395498083</v>
      </c>
    </row>
    <row r="3859" spans="1:8" x14ac:dyDescent="0.35">
      <c r="A3859">
        <v>10842428</v>
      </c>
      <c r="B3859">
        <v>10.009610337419501</v>
      </c>
      <c r="G3859">
        <f t="shared" si="120"/>
        <v>2410309.5238095243</v>
      </c>
      <c r="H3859">
        <f t="shared" si="121"/>
        <v>9.8321186125249085</v>
      </c>
    </row>
    <row r="3860" spans="1:8" x14ac:dyDescent="0.35">
      <c r="A3860">
        <v>10842063</v>
      </c>
      <c r="B3860">
        <v>10.008121431842</v>
      </c>
      <c r="G3860">
        <f t="shared" si="120"/>
        <v>2409944.5238095243</v>
      </c>
      <c r="H3860">
        <f t="shared" si="121"/>
        <v>9.8306297069474073</v>
      </c>
    </row>
    <row r="3861" spans="1:8" x14ac:dyDescent="0.35">
      <c r="A3861">
        <v>10841690</v>
      </c>
      <c r="B3861">
        <v>10.0065998927175</v>
      </c>
      <c r="G3861">
        <f t="shared" si="120"/>
        <v>2409571.5238095243</v>
      </c>
      <c r="H3861">
        <f t="shared" si="121"/>
        <v>9.8291081678229073</v>
      </c>
    </row>
    <row r="3862" spans="1:8" x14ac:dyDescent="0.35">
      <c r="A3862">
        <v>10841492</v>
      </c>
      <c r="B3862">
        <v>10.005792212431601</v>
      </c>
      <c r="G3862">
        <f t="shared" si="120"/>
        <v>2409373.5238095243</v>
      </c>
      <c r="H3862">
        <f t="shared" si="121"/>
        <v>9.8283004875370086</v>
      </c>
    </row>
    <row r="3863" spans="1:8" x14ac:dyDescent="0.35">
      <c r="A3863">
        <v>10841677</v>
      </c>
      <c r="B3863">
        <v>10.0065468632038</v>
      </c>
      <c r="G3863">
        <f t="shared" si="120"/>
        <v>2409558.5238095243</v>
      </c>
      <c r="H3863">
        <f t="shared" si="121"/>
        <v>9.829055138309208</v>
      </c>
    </row>
    <row r="3864" spans="1:8" x14ac:dyDescent="0.35">
      <c r="A3864">
        <v>10841788</v>
      </c>
      <c r="B3864">
        <v>10.0069996536671</v>
      </c>
      <c r="G3864">
        <f t="shared" si="120"/>
        <v>2409669.5238095243</v>
      </c>
      <c r="H3864">
        <f t="shared" si="121"/>
        <v>9.8295079287725073</v>
      </c>
    </row>
    <row r="3865" spans="1:8" x14ac:dyDescent="0.35">
      <c r="A3865">
        <v>10841690</v>
      </c>
      <c r="B3865">
        <v>10.0065998927175</v>
      </c>
      <c r="G3865">
        <f t="shared" si="120"/>
        <v>2409571.5238095243</v>
      </c>
      <c r="H3865">
        <f t="shared" si="121"/>
        <v>9.8291081678229073</v>
      </c>
    </row>
    <row r="3866" spans="1:8" x14ac:dyDescent="0.35">
      <c r="A3866">
        <v>10842097</v>
      </c>
      <c r="B3866">
        <v>10.008260124416299</v>
      </c>
      <c r="G3866">
        <f t="shared" si="120"/>
        <v>2409978.5238095243</v>
      </c>
      <c r="H3866">
        <f t="shared" si="121"/>
        <v>9.8307683995217072</v>
      </c>
    </row>
    <row r="3867" spans="1:8" x14ac:dyDescent="0.35">
      <c r="A3867">
        <v>10841546</v>
      </c>
      <c r="B3867">
        <v>10.006012488873299</v>
      </c>
      <c r="G3867">
        <f t="shared" si="120"/>
        <v>2409427.5238095243</v>
      </c>
      <c r="H3867">
        <f t="shared" si="121"/>
        <v>9.8285207639787071</v>
      </c>
    </row>
    <row r="3868" spans="1:8" x14ac:dyDescent="0.35">
      <c r="A3868">
        <v>10841448</v>
      </c>
      <c r="B3868">
        <v>10.005612727923699</v>
      </c>
      <c r="G3868">
        <f t="shared" si="120"/>
        <v>2409329.5238095243</v>
      </c>
      <c r="H3868">
        <f t="shared" si="121"/>
        <v>9.8281210030291071</v>
      </c>
    </row>
    <row r="3869" spans="1:8" x14ac:dyDescent="0.35">
      <c r="A3869">
        <v>10842023</v>
      </c>
      <c r="B3869">
        <v>10.007958264107399</v>
      </c>
      <c r="G3869">
        <f t="shared" si="120"/>
        <v>2409904.5238095243</v>
      </c>
      <c r="H3869">
        <f t="shared" si="121"/>
        <v>9.8304665392128072</v>
      </c>
    </row>
    <row r="3870" spans="1:8" x14ac:dyDescent="0.35">
      <c r="A3870">
        <v>10841876</v>
      </c>
      <c r="B3870">
        <v>10.0073586226831</v>
      </c>
      <c r="G3870">
        <f t="shared" si="120"/>
        <v>2409757.5238095243</v>
      </c>
      <c r="H3870">
        <f t="shared" si="121"/>
        <v>9.8298668977885075</v>
      </c>
    </row>
    <row r="3871" spans="1:8" x14ac:dyDescent="0.35">
      <c r="A3871">
        <v>10841599</v>
      </c>
      <c r="B3871">
        <v>10.006228686121499</v>
      </c>
      <c r="G3871">
        <f t="shared" si="120"/>
        <v>2409480.5238095243</v>
      </c>
      <c r="H3871">
        <f t="shared" si="121"/>
        <v>9.8287369612269071</v>
      </c>
    </row>
    <row r="3872" spans="1:8" x14ac:dyDescent="0.35">
      <c r="A3872">
        <v>10841438</v>
      </c>
      <c r="B3872">
        <v>10.00557193599</v>
      </c>
      <c r="G3872">
        <f t="shared" si="120"/>
        <v>2409319.5238095243</v>
      </c>
      <c r="H3872">
        <f t="shared" si="121"/>
        <v>9.8280802110954077</v>
      </c>
    </row>
    <row r="3873" spans="1:8" x14ac:dyDescent="0.35">
      <c r="A3873">
        <v>10841406</v>
      </c>
      <c r="B3873">
        <v>10.0054414018024</v>
      </c>
      <c r="G3873">
        <f t="shared" si="120"/>
        <v>2409287.5238095243</v>
      </c>
      <c r="H3873">
        <f t="shared" si="121"/>
        <v>9.8279496769078083</v>
      </c>
    </row>
    <row r="3874" spans="1:8" x14ac:dyDescent="0.35">
      <c r="A3874">
        <v>10841043</v>
      </c>
      <c r="B3874">
        <v>10.0039606546116</v>
      </c>
      <c r="G3874">
        <f t="shared" si="120"/>
        <v>2408924.5238095243</v>
      </c>
      <c r="H3874">
        <f t="shared" si="121"/>
        <v>9.8264689297170076</v>
      </c>
    </row>
    <row r="3875" spans="1:8" x14ac:dyDescent="0.35">
      <c r="A3875">
        <v>10841389</v>
      </c>
      <c r="B3875">
        <v>10.005372055515201</v>
      </c>
      <c r="G3875">
        <f t="shared" si="120"/>
        <v>2409270.5238095243</v>
      </c>
      <c r="H3875">
        <f t="shared" si="121"/>
        <v>9.8278803306206086</v>
      </c>
    </row>
    <row r="3876" spans="1:8" x14ac:dyDescent="0.35">
      <c r="A3876">
        <v>10841587</v>
      </c>
      <c r="B3876">
        <v>10.0061797358011</v>
      </c>
      <c r="G3876">
        <f t="shared" si="120"/>
        <v>2409468.5238095243</v>
      </c>
      <c r="H3876">
        <f t="shared" si="121"/>
        <v>9.8286880109065073</v>
      </c>
    </row>
    <row r="3877" spans="1:8" x14ac:dyDescent="0.35">
      <c r="A3877">
        <v>10841372</v>
      </c>
      <c r="B3877">
        <v>10.005302709228101</v>
      </c>
      <c r="G3877">
        <f t="shared" si="120"/>
        <v>2409253.5238095243</v>
      </c>
      <c r="H3877">
        <f t="shared" si="121"/>
        <v>9.8278109843335084</v>
      </c>
    </row>
    <row r="3878" spans="1:8" x14ac:dyDescent="0.35">
      <c r="A3878">
        <v>10841568</v>
      </c>
      <c r="B3878">
        <v>10.006102231127199</v>
      </c>
      <c r="G3878">
        <f t="shared" si="120"/>
        <v>2409449.5238095243</v>
      </c>
      <c r="H3878">
        <f t="shared" si="121"/>
        <v>9.8286105062326072</v>
      </c>
    </row>
    <row r="3879" spans="1:8" x14ac:dyDescent="0.35">
      <c r="A3879">
        <v>10840904</v>
      </c>
      <c r="B3879">
        <v>10.0033936467341</v>
      </c>
      <c r="G3879">
        <f t="shared" si="120"/>
        <v>2408785.5238095243</v>
      </c>
      <c r="H3879">
        <f t="shared" si="121"/>
        <v>9.8259019218395078</v>
      </c>
    </row>
    <row r="3880" spans="1:8" x14ac:dyDescent="0.35">
      <c r="A3880">
        <v>10840994</v>
      </c>
      <c r="B3880">
        <v>10.003760774136801</v>
      </c>
      <c r="G3880">
        <f t="shared" si="120"/>
        <v>2408875.5238095243</v>
      </c>
      <c r="H3880">
        <f t="shared" si="121"/>
        <v>9.8262690492422085</v>
      </c>
    </row>
    <row r="3881" spans="1:8" x14ac:dyDescent="0.35">
      <c r="A3881">
        <v>10841299</v>
      </c>
      <c r="B3881">
        <v>10.0050049281126</v>
      </c>
      <c r="G3881">
        <f t="shared" si="120"/>
        <v>2409180.5238095243</v>
      </c>
      <c r="H3881">
        <f t="shared" si="121"/>
        <v>9.8275132032180075</v>
      </c>
    </row>
    <row r="3882" spans="1:8" x14ac:dyDescent="0.35">
      <c r="A3882">
        <v>10840701</v>
      </c>
      <c r="B3882">
        <v>10.0025655704814</v>
      </c>
      <c r="G3882">
        <f t="shared" si="120"/>
        <v>2408582.5238095243</v>
      </c>
      <c r="H3882">
        <f t="shared" si="121"/>
        <v>9.8250738455868074</v>
      </c>
    </row>
    <row r="3883" spans="1:8" x14ac:dyDescent="0.35">
      <c r="A3883">
        <v>10840435</v>
      </c>
      <c r="B3883">
        <v>10.001480505046899</v>
      </c>
      <c r="G3883">
        <f t="shared" si="120"/>
        <v>2408316.5238095243</v>
      </c>
      <c r="H3883">
        <f t="shared" si="121"/>
        <v>9.8239887801523071</v>
      </c>
    </row>
    <row r="3884" spans="1:8" x14ac:dyDescent="0.35">
      <c r="A3884">
        <v>10840758</v>
      </c>
      <c r="B3884">
        <v>10.0027980845031</v>
      </c>
      <c r="G3884">
        <f t="shared" si="120"/>
        <v>2408639.5238095243</v>
      </c>
      <c r="H3884">
        <f t="shared" si="121"/>
        <v>9.8253063596085077</v>
      </c>
    </row>
    <row r="3885" spans="1:8" x14ac:dyDescent="0.35">
      <c r="A3885">
        <v>10840873</v>
      </c>
      <c r="B3885">
        <v>10.0032671917399</v>
      </c>
      <c r="G3885">
        <f t="shared" si="120"/>
        <v>2408754.5238095243</v>
      </c>
      <c r="H3885">
        <f t="shared" si="121"/>
        <v>9.8257754668453074</v>
      </c>
    </row>
    <row r="3886" spans="1:8" x14ac:dyDescent="0.35">
      <c r="A3886">
        <v>10840742</v>
      </c>
      <c r="B3886">
        <v>10.002732817409299</v>
      </c>
      <c r="G3886">
        <f t="shared" si="120"/>
        <v>2408623.5238095243</v>
      </c>
      <c r="H3886">
        <f t="shared" si="121"/>
        <v>9.8252410925147071</v>
      </c>
    </row>
    <row r="3887" spans="1:8" x14ac:dyDescent="0.35">
      <c r="A3887">
        <v>10840776</v>
      </c>
      <c r="B3887">
        <v>10.0028715099837</v>
      </c>
      <c r="G3887">
        <f t="shared" si="120"/>
        <v>2408657.5238095243</v>
      </c>
      <c r="H3887">
        <f t="shared" si="121"/>
        <v>9.8253797850891083</v>
      </c>
    </row>
    <row r="3888" spans="1:8" x14ac:dyDescent="0.35">
      <c r="A3888">
        <v>10840414</v>
      </c>
      <c r="B3888">
        <v>10.001394841986199</v>
      </c>
      <c r="G3888">
        <f t="shared" si="120"/>
        <v>2408295.5238095243</v>
      </c>
      <c r="H3888">
        <f t="shared" si="121"/>
        <v>9.8239031170916071</v>
      </c>
    </row>
    <row r="3889" spans="1:8" x14ac:dyDescent="0.35">
      <c r="A3889">
        <v>10840359</v>
      </c>
      <c r="B3889">
        <v>10.001170486351301</v>
      </c>
      <c r="G3889">
        <f t="shared" si="120"/>
        <v>2408240.5238095243</v>
      </c>
      <c r="H3889">
        <f t="shared" si="121"/>
        <v>9.8236787614567085</v>
      </c>
    </row>
    <row r="3890" spans="1:8" x14ac:dyDescent="0.35">
      <c r="A3890">
        <v>10840465</v>
      </c>
      <c r="B3890">
        <v>10.001602880847701</v>
      </c>
      <c r="G3890">
        <f t="shared" si="120"/>
        <v>2408346.5238095243</v>
      </c>
      <c r="H3890">
        <f t="shared" si="121"/>
        <v>9.8241111559531085</v>
      </c>
    </row>
    <row r="3891" spans="1:8" x14ac:dyDescent="0.35">
      <c r="A3891">
        <v>10840534</v>
      </c>
      <c r="B3891">
        <v>10.001884345189801</v>
      </c>
      <c r="G3891">
        <f t="shared" si="120"/>
        <v>2408415.5238095243</v>
      </c>
      <c r="H3891">
        <f t="shared" si="121"/>
        <v>9.8243926202952085</v>
      </c>
    </row>
    <row r="3892" spans="1:8" x14ac:dyDescent="0.35">
      <c r="A3892">
        <v>10840497</v>
      </c>
      <c r="B3892">
        <v>10.0017334150354</v>
      </c>
      <c r="G3892">
        <f t="shared" si="120"/>
        <v>2408378.5238095243</v>
      </c>
      <c r="H3892">
        <f t="shared" si="121"/>
        <v>9.8242416901408074</v>
      </c>
    </row>
    <row r="3893" spans="1:8" x14ac:dyDescent="0.35">
      <c r="A3893">
        <v>10840359</v>
      </c>
      <c r="B3893">
        <v>10.001170486351301</v>
      </c>
      <c r="G3893">
        <f t="shared" si="120"/>
        <v>2408240.5238095243</v>
      </c>
      <c r="H3893">
        <f t="shared" si="121"/>
        <v>9.8236787614567085</v>
      </c>
    </row>
    <row r="3894" spans="1:8" x14ac:dyDescent="0.35">
      <c r="A3894">
        <v>10840476</v>
      </c>
      <c r="B3894">
        <v>10.0016477519747</v>
      </c>
      <c r="G3894">
        <f t="shared" si="120"/>
        <v>2408357.5238095243</v>
      </c>
      <c r="H3894">
        <f t="shared" si="121"/>
        <v>9.8241560270801074</v>
      </c>
    </row>
    <row r="3895" spans="1:8" x14ac:dyDescent="0.35">
      <c r="A3895">
        <v>10840534</v>
      </c>
      <c r="B3895">
        <v>10.001884345189801</v>
      </c>
      <c r="G3895">
        <f t="shared" si="120"/>
        <v>2408415.5238095243</v>
      </c>
      <c r="H3895">
        <f t="shared" si="121"/>
        <v>9.8243926202952085</v>
      </c>
    </row>
    <row r="3896" spans="1:8" x14ac:dyDescent="0.35">
      <c r="A3896">
        <v>10839881</v>
      </c>
      <c r="B3896">
        <v>9.99922063192375</v>
      </c>
      <c r="G3896">
        <f t="shared" si="120"/>
        <v>2407762.5238095243</v>
      </c>
      <c r="H3896">
        <f t="shared" si="121"/>
        <v>9.8217289070291578</v>
      </c>
    </row>
    <row r="3897" spans="1:8" x14ac:dyDescent="0.35">
      <c r="A3897">
        <v>10839802</v>
      </c>
      <c r="B3897">
        <v>9.9988983756480607</v>
      </c>
      <c r="G3897">
        <f t="shared" si="120"/>
        <v>2407683.5238095243</v>
      </c>
      <c r="H3897">
        <f t="shared" si="121"/>
        <v>9.8214066507534685</v>
      </c>
    </row>
    <row r="3898" spans="1:8" x14ac:dyDescent="0.35">
      <c r="A3898">
        <v>10840872</v>
      </c>
      <c r="B3898">
        <v>10.003263112546501</v>
      </c>
      <c r="G3898">
        <f t="shared" si="120"/>
        <v>2408753.5238095243</v>
      </c>
      <c r="H3898">
        <f t="shared" si="121"/>
        <v>9.8257713876519084</v>
      </c>
    </row>
    <row r="3899" spans="1:8" x14ac:dyDescent="0.35">
      <c r="A3899">
        <v>10840137</v>
      </c>
      <c r="B3899">
        <v>10.0002649054247</v>
      </c>
      <c r="G3899">
        <f t="shared" si="120"/>
        <v>2408018.5238095243</v>
      </c>
      <c r="H3899">
        <f t="shared" si="121"/>
        <v>9.822773180530108</v>
      </c>
    </row>
    <row r="3900" spans="1:8" x14ac:dyDescent="0.35">
      <c r="A3900">
        <v>10839676</v>
      </c>
      <c r="B3900">
        <v>9.9983843972843101</v>
      </c>
      <c r="G3900">
        <f t="shared" si="120"/>
        <v>2407557.5238095243</v>
      </c>
      <c r="H3900">
        <f t="shared" si="121"/>
        <v>9.8208926723897179</v>
      </c>
    </row>
    <row r="3901" spans="1:8" x14ac:dyDescent="0.35">
      <c r="A3901">
        <v>10840250</v>
      </c>
      <c r="B3901">
        <v>10.0007258542747</v>
      </c>
      <c r="G3901">
        <f t="shared" si="120"/>
        <v>2408131.5238095243</v>
      </c>
      <c r="H3901">
        <f t="shared" si="121"/>
        <v>9.8232341293801078</v>
      </c>
    </row>
    <row r="3902" spans="1:8" x14ac:dyDescent="0.35">
      <c r="A3902">
        <v>10839690</v>
      </c>
      <c r="B3902">
        <v>9.9984415059913996</v>
      </c>
      <c r="G3902">
        <f t="shared" si="120"/>
        <v>2407571.5238095243</v>
      </c>
      <c r="H3902">
        <f t="shared" si="121"/>
        <v>9.8209497810968074</v>
      </c>
    </row>
    <row r="3903" spans="1:8" x14ac:dyDescent="0.35">
      <c r="A3903">
        <v>10839298</v>
      </c>
      <c r="B3903">
        <v>9.9968424621930598</v>
      </c>
      <c r="G3903">
        <f t="shared" si="120"/>
        <v>2407179.5238095243</v>
      </c>
      <c r="H3903">
        <f t="shared" si="121"/>
        <v>9.8193507372984676</v>
      </c>
    </row>
    <row r="3904" spans="1:8" x14ac:dyDescent="0.35">
      <c r="A3904">
        <v>10839629</v>
      </c>
      <c r="B3904">
        <v>9.9981926751962504</v>
      </c>
      <c r="G3904">
        <f t="shared" si="120"/>
        <v>2407510.5238095243</v>
      </c>
      <c r="H3904">
        <f t="shared" si="121"/>
        <v>9.8207009503016582</v>
      </c>
    </row>
    <row r="3905" spans="1:8" x14ac:dyDescent="0.35">
      <c r="A3905">
        <v>10839724</v>
      </c>
      <c r="B3905">
        <v>9.9985801985657403</v>
      </c>
      <c r="G3905">
        <f t="shared" si="120"/>
        <v>2407605.5238095243</v>
      </c>
      <c r="H3905">
        <f t="shared" si="121"/>
        <v>9.8210884736711481</v>
      </c>
    </row>
    <row r="3906" spans="1:8" x14ac:dyDescent="0.35">
      <c r="A3906">
        <v>10839838</v>
      </c>
      <c r="B3906">
        <v>9.9990452266091303</v>
      </c>
      <c r="G3906">
        <f t="shared" si="120"/>
        <v>2407719.5238095243</v>
      </c>
      <c r="H3906">
        <f t="shared" si="121"/>
        <v>9.8215535017145381</v>
      </c>
    </row>
    <row r="3907" spans="1:8" x14ac:dyDescent="0.35">
      <c r="A3907">
        <v>10840229</v>
      </c>
      <c r="B3907">
        <v>10.000640191214099</v>
      </c>
      <c r="G3907">
        <f t="shared" ref="G3907:G3970" si="122">A3907-$D$2</f>
        <v>2408110.5238095243</v>
      </c>
      <c r="H3907">
        <f t="shared" ref="H3907:H3970" si="123">B3907-$E$2</f>
        <v>9.8231484663195072</v>
      </c>
    </row>
    <row r="3908" spans="1:8" x14ac:dyDescent="0.35">
      <c r="A3908">
        <v>10839911</v>
      </c>
      <c r="B3908">
        <v>9.9993430077246401</v>
      </c>
      <c r="G3908">
        <f t="shared" si="122"/>
        <v>2407792.5238095243</v>
      </c>
      <c r="H3908">
        <f t="shared" si="123"/>
        <v>9.8218512828300479</v>
      </c>
    </row>
    <row r="3909" spans="1:8" x14ac:dyDescent="0.35">
      <c r="A3909">
        <v>10839680</v>
      </c>
      <c r="B3909">
        <v>9.9984007140577695</v>
      </c>
      <c r="G3909">
        <f t="shared" si="122"/>
        <v>2407561.5238095243</v>
      </c>
      <c r="H3909">
        <f t="shared" si="123"/>
        <v>9.8209089891631773</v>
      </c>
    </row>
    <row r="3910" spans="1:8" x14ac:dyDescent="0.35">
      <c r="A3910">
        <v>10839910</v>
      </c>
      <c r="B3910">
        <v>9.9993389285312801</v>
      </c>
      <c r="G3910">
        <f t="shared" si="122"/>
        <v>2407791.5238095243</v>
      </c>
      <c r="H3910">
        <f t="shared" si="123"/>
        <v>9.821847203636688</v>
      </c>
    </row>
    <row r="3911" spans="1:8" x14ac:dyDescent="0.35">
      <c r="A3911">
        <v>10839974</v>
      </c>
      <c r="B3911">
        <v>9.9995999969065092</v>
      </c>
      <c r="G3911">
        <f t="shared" si="122"/>
        <v>2407855.5238095243</v>
      </c>
      <c r="H3911">
        <f t="shared" si="123"/>
        <v>9.8221082720119171</v>
      </c>
    </row>
    <row r="3912" spans="1:8" x14ac:dyDescent="0.35">
      <c r="A3912">
        <v>10839885</v>
      </c>
      <c r="B3912">
        <v>9.9992369486972006</v>
      </c>
      <c r="G3912">
        <f t="shared" si="122"/>
        <v>2407766.5238095243</v>
      </c>
      <c r="H3912">
        <f t="shared" si="123"/>
        <v>9.8217452238026084</v>
      </c>
    </row>
    <row r="3913" spans="1:8" x14ac:dyDescent="0.35">
      <c r="A3913">
        <v>10839902</v>
      </c>
      <c r="B3913">
        <v>9.9993062949843701</v>
      </c>
      <c r="G3913">
        <f t="shared" si="122"/>
        <v>2407783.5238095243</v>
      </c>
      <c r="H3913">
        <f t="shared" si="123"/>
        <v>9.8218145700897779</v>
      </c>
    </row>
    <row r="3914" spans="1:8" x14ac:dyDescent="0.35">
      <c r="A3914">
        <v>10839867</v>
      </c>
      <c r="B3914">
        <v>9.9991635232166605</v>
      </c>
      <c r="G3914">
        <f t="shared" si="122"/>
        <v>2407748.5238095243</v>
      </c>
      <c r="H3914">
        <f t="shared" si="123"/>
        <v>9.8216717983220683</v>
      </c>
    </row>
    <row r="3915" spans="1:8" x14ac:dyDescent="0.35">
      <c r="A3915">
        <v>10839435</v>
      </c>
      <c r="B3915">
        <v>9.9974013116838094</v>
      </c>
      <c r="G3915">
        <f t="shared" si="122"/>
        <v>2407316.5238095243</v>
      </c>
      <c r="H3915">
        <f t="shared" si="123"/>
        <v>9.8199095867892172</v>
      </c>
    </row>
    <row r="3916" spans="1:8" x14ac:dyDescent="0.35">
      <c r="A3916">
        <v>10839608</v>
      </c>
      <c r="B3916">
        <v>9.9981070121356197</v>
      </c>
      <c r="G3916">
        <f t="shared" si="122"/>
        <v>2407489.5238095243</v>
      </c>
      <c r="H3916">
        <f t="shared" si="123"/>
        <v>9.8206152872410275</v>
      </c>
    </row>
    <row r="3917" spans="1:8" x14ac:dyDescent="0.35">
      <c r="A3917">
        <v>10839235</v>
      </c>
      <c r="B3917">
        <v>9.9965854730111907</v>
      </c>
      <c r="G3917">
        <f t="shared" si="122"/>
        <v>2407116.5238095243</v>
      </c>
      <c r="H3917">
        <f t="shared" si="123"/>
        <v>9.8190937481165985</v>
      </c>
    </row>
    <row r="3918" spans="1:8" x14ac:dyDescent="0.35">
      <c r="A3918">
        <v>10839705</v>
      </c>
      <c r="B3918">
        <v>9.9985026938918402</v>
      </c>
      <c r="G3918">
        <f t="shared" si="122"/>
        <v>2407586.5238095243</v>
      </c>
      <c r="H3918">
        <f t="shared" si="123"/>
        <v>9.821010968997248</v>
      </c>
    </row>
    <row r="3919" spans="1:8" x14ac:dyDescent="0.35">
      <c r="A3919">
        <v>10839922</v>
      </c>
      <c r="B3919">
        <v>9.9993878788516302</v>
      </c>
      <c r="G3919">
        <f t="shared" si="122"/>
        <v>2407803.5238095243</v>
      </c>
      <c r="H3919">
        <f t="shared" si="123"/>
        <v>9.821896153957038</v>
      </c>
    </row>
    <row r="3920" spans="1:8" x14ac:dyDescent="0.35">
      <c r="A3920">
        <v>10839315</v>
      </c>
      <c r="B3920">
        <v>9.99691180848024</v>
      </c>
      <c r="G3920">
        <f t="shared" si="122"/>
        <v>2407196.5238095243</v>
      </c>
      <c r="H3920">
        <f t="shared" si="123"/>
        <v>9.8194200835856478</v>
      </c>
    </row>
    <row r="3921" spans="1:8" x14ac:dyDescent="0.35">
      <c r="A3921">
        <v>10839515</v>
      </c>
      <c r="B3921">
        <v>9.9977276471528498</v>
      </c>
      <c r="G3921">
        <f t="shared" si="122"/>
        <v>2407396.5238095243</v>
      </c>
      <c r="H3921">
        <f t="shared" si="123"/>
        <v>9.8202359222582576</v>
      </c>
    </row>
    <row r="3922" spans="1:8" x14ac:dyDescent="0.35">
      <c r="A3922">
        <v>10839981</v>
      </c>
      <c r="B3922">
        <v>9.9996285512600593</v>
      </c>
      <c r="G3922">
        <f t="shared" si="122"/>
        <v>2407862.5238095243</v>
      </c>
      <c r="H3922">
        <f t="shared" si="123"/>
        <v>9.8221368263654671</v>
      </c>
    </row>
    <row r="3923" spans="1:8" x14ac:dyDescent="0.35">
      <c r="A3923">
        <v>10839558</v>
      </c>
      <c r="B3923">
        <v>9.9979030524674695</v>
      </c>
      <c r="G3923">
        <f t="shared" si="122"/>
        <v>2407439.5238095243</v>
      </c>
      <c r="H3923">
        <f t="shared" si="123"/>
        <v>9.8204113275728773</v>
      </c>
    </row>
    <row r="3924" spans="1:8" x14ac:dyDescent="0.35">
      <c r="A3924">
        <v>10839133</v>
      </c>
      <c r="B3924">
        <v>9.9961693952881507</v>
      </c>
      <c r="G3924">
        <f t="shared" si="122"/>
        <v>2407014.5238095243</v>
      </c>
      <c r="H3924">
        <f t="shared" si="123"/>
        <v>9.8186776703935585</v>
      </c>
    </row>
    <row r="3925" spans="1:8" x14ac:dyDescent="0.35">
      <c r="A3925">
        <v>10839543</v>
      </c>
      <c r="B3925">
        <v>9.99784186456702</v>
      </c>
      <c r="G3925">
        <f t="shared" si="122"/>
        <v>2407424.5238095243</v>
      </c>
      <c r="H3925">
        <f t="shared" si="123"/>
        <v>9.8203501396724278</v>
      </c>
    </row>
    <row r="3926" spans="1:8" x14ac:dyDescent="0.35">
      <c r="A3926">
        <v>10839328</v>
      </c>
      <c r="B3926">
        <v>9.99696483799395</v>
      </c>
      <c r="G3926">
        <f t="shared" si="122"/>
        <v>2407209.5238095243</v>
      </c>
      <c r="H3926">
        <f t="shared" si="123"/>
        <v>9.8194731130993578</v>
      </c>
    </row>
    <row r="3927" spans="1:8" x14ac:dyDescent="0.35">
      <c r="A3927">
        <v>10838601</v>
      </c>
      <c r="B3927">
        <v>9.9939992644189903</v>
      </c>
      <c r="G3927">
        <f t="shared" si="122"/>
        <v>2406482.5238095243</v>
      </c>
      <c r="H3927">
        <f t="shared" si="123"/>
        <v>9.8165075395243981</v>
      </c>
    </row>
    <row r="3928" spans="1:8" x14ac:dyDescent="0.35">
      <c r="A3928">
        <v>10838824</v>
      </c>
      <c r="B3928">
        <v>9.9949089245389597</v>
      </c>
      <c r="G3928">
        <f t="shared" si="122"/>
        <v>2406705.5238095243</v>
      </c>
      <c r="H3928">
        <f t="shared" si="123"/>
        <v>9.8174171996443675</v>
      </c>
    </row>
    <row r="3929" spans="1:8" x14ac:dyDescent="0.35">
      <c r="A3929">
        <v>10838763</v>
      </c>
      <c r="B3929">
        <v>9.9946600937438106</v>
      </c>
      <c r="G3929">
        <f t="shared" si="122"/>
        <v>2406644.5238095243</v>
      </c>
      <c r="H3929">
        <f t="shared" si="123"/>
        <v>9.8171683688492184</v>
      </c>
    </row>
    <row r="3930" spans="1:8" x14ac:dyDescent="0.35">
      <c r="A3930">
        <v>10838284</v>
      </c>
      <c r="B3930">
        <v>9.9927061601228893</v>
      </c>
      <c r="G3930">
        <f t="shared" si="122"/>
        <v>2406165.5238095243</v>
      </c>
      <c r="H3930">
        <f t="shared" si="123"/>
        <v>9.8152144352282971</v>
      </c>
    </row>
    <row r="3931" spans="1:8" x14ac:dyDescent="0.35">
      <c r="A3931">
        <v>10838409</v>
      </c>
      <c r="B3931">
        <v>9.9932160592932693</v>
      </c>
      <c r="G3931">
        <f t="shared" si="122"/>
        <v>2406290.5238095243</v>
      </c>
      <c r="H3931">
        <f t="shared" si="123"/>
        <v>9.8157243343986771</v>
      </c>
    </row>
    <row r="3932" spans="1:8" x14ac:dyDescent="0.35">
      <c r="A3932">
        <v>10838864</v>
      </c>
      <c r="B3932">
        <v>9.9950720922734799</v>
      </c>
      <c r="G3932">
        <f t="shared" si="122"/>
        <v>2406745.5238095243</v>
      </c>
      <c r="H3932">
        <f t="shared" si="123"/>
        <v>9.8175803673788877</v>
      </c>
    </row>
    <row r="3933" spans="1:8" x14ac:dyDescent="0.35">
      <c r="A3933">
        <v>10838781</v>
      </c>
      <c r="B3933">
        <v>9.9947335192243401</v>
      </c>
      <c r="G3933">
        <f t="shared" si="122"/>
        <v>2406662.5238095243</v>
      </c>
      <c r="H3933">
        <f t="shared" si="123"/>
        <v>9.8172417943297479</v>
      </c>
    </row>
    <row r="3934" spans="1:8" x14ac:dyDescent="0.35">
      <c r="A3934">
        <v>10838323</v>
      </c>
      <c r="B3934">
        <v>9.9928652486640495</v>
      </c>
      <c r="G3934">
        <f t="shared" si="122"/>
        <v>2406204.5238095243</v>
      </c>
      <c r="H3934">
        <f t="shared" si="123"/>
        <v>9.8153735237694573</v>
      </c>
    </row>
    <row r="3935" spans="1:8" x14ac:dyDescent="0.35">
      <c r="A3935">
        <v>10837904</v>
      </c>
      <c r="B3935">
        <v>9.9911560666449102</v>
      </c>
      <c r="G3935">
        <f t="shared" si="122"/>
        <v>2405785.5238095243</v>
      </c>
      <c r="H3935">
        <f t="shared" si="123"/>
        <v>9.813664341750318</v>
      </c>
    </row>
    <row r="3936" spans="1:8" x14ac:dyDescent="0.35">
      <c r="A3936">
        <v>10838333</v>
      </c>
      <c r="B3936">
        <v>9.9929060405976795</v>
      </c>
      <c r="G3936">
        <f t="shared" si="122"/>
        <v>2406214.5238095243</v>
      </c>
      <c r="H3936">
        <f t="shared" si="123"/>
        <v>9.8154143157030873</v>
      </c>
    </row>
    <row r="3937" spans="1:8" x14ac:dyDescent="0.35">
      <c r="A3937">
        <v>10839030</v>
      </c>
      <c r="B3937">
        <v>9.9957492383717508</v>
      </c>
      <c r="G3937">
        <f t="shared" si="122"/>
        <v>2406911.5238095243</v>
      </c>
      <c r="H3937">
        <f t="shared" si="123"/>
        <v>9.8182575134771586</v>
      </c>
    </row>
    <row r="3938" spans="1:8" x14ac:dyDescent="0.35">
      <c r="A3938">
        <v>10838822</v>
      </c>
      <c r="B3938">
        <v>9.9949007661522309</v>
      </c>
      <c r="G3938">
        <f t="shared" si="122"/>
        <v>2406703.5238095243</v>
      </c>
      <c r="H3938">
        <f t="shared" si="123"/>
        <v>9.8174090412576387</v>
      </c>
    </row>
    <row r="3939" spans="1:8" x14ac:dyDescent="0.35">
      <c r="A3939">
        <v>10838590</v>
      </c>
      <c r="B3939">
        <v>9.9939543932919896</v>
      </c>
      <c r="G3939">
        <f t="shared" si="122"/>
        <v>2406471.5238095243</v>
      </c>
      <c r="H3939">
        <f t="shared" si="123"/>
        <v>9.8164626683973975</v>
      </c>
    </row>
    <row r="3940" spans="1:8" x14ac:dyDescent="0.35">
      <c r="A3940">
        <v>10838921</v>
      </c>
      <c r="B3940">
        <v>9.9953046062951802</v>
      </c>
      <c r="G3940">
        <f t="shared" si="122"/>
        <v>2406802.5238095243</v>
      </c>
      <c r="H3940">
        <f t="shared" si="123"/>
        <v>9.8178128814005881</v>
      </c>
    </row>
    <row r="3941" spans="1:8" x14ac:dyDescent="0.35">
      <c r="A3941">
        <v>10838755</v>
      </c>
      <c r="B3941">
        <v>9.9946274601969005</v>
      </c>
      <c r="G3941">
        <f t="shared" si="122"/>
        <v>2406636.5238095243</v>
      </c>
      <c r="H3941">
        <f t="shared" si="123"/>
        <v>9.8171357353023083</v>
      </c>
    </row>
    <row r="3942" spans="1:8" x14ac:dyDescent="0.35">
      <c r="A3942">
        <v>10838287</v>
      </c>
      <c r="B3942">
        <v>9.9927183977029799</v>
      </c>
      <c r="G3942">
        <f t="shared" si="122"/>
        <v>2406168.5238095243</v>
      </c>
      <c r="H3942">
        <f t="shared" si="123"/>
        <v>9.8152266728083877</v>
      </c>
    </row>
    <row r="3943" spans="1:8" x14ac:dyDescent="0.35">
      <c r="A3943">
        <v>10838673</v>
      </c>
      <c r="B3943">
        <v>9.9942929663411295</v>
      </c>
      <c r="G3943">
        <f t="shared" si="122"/>
        <v>2406554.5238095243</v>
      </c>
      <c r="H3943">
        <f t="shared" si="123"/>
        <v>9.8168012414465373</v>
      </c>
    </row>
    <row r="3944" spans="1:8" x14ac:dyDescent="0.35">
      <c r="A3944">
        <v>10838885</v>
      </c>
      <c r="B3944">
        <v>9.9951577553341107</v>
      </c>
      <c r="G3944">
        <f t="shared" si="122"/>
        <v>2406766.5238095243</v>
      </c>
      <c r="H3944">
        <f t="shared" si="123"/>
        <v>9.8176660304395185</v>
      </c>
    </row>
    <row r="3945" spans="1:8" x14ac:dyDescent="0.35">
      <c r="A3945">
        <v>10838076</v>
      </c>
      <c r="B3945">
        <v>9.9918576879033605</v>
      </c>
      <c r="G3945">
        <f t="shared" si="122"/>
        <v>2405957.5238095243</v>
      </c>
      <c r="H3945">
        <f t="shared" si="123"/>
        <v>9.8143659630087683</v>
      </c>
    </row>
    <row r="3946" spans="1:8" x14ac:dyDescent="0.35">
      <c r="A3946">
        <v>10838287</v>
      </c>
      <c r="B3946">
        <v>9.9927183977029799</v>
      </c>
      <c r="G3946">
        <f t="shared" si="122"/>
        <v>2406168.5238095243</v>
      </c>
      <c r="H3946">
        <f t="shared" si="123"/>
        <v>9.8152266728083877</v>
      </c>
    </row>
    <row r="3947" spans="1:8" x14ac:dyDescent="0.35">
      <c r="A3947">
        <v>10838472</v>
      </c>
      <c r="B3947">
        <v>9.9934730484751508</v>
      </c>
      <c r="G3947">
        <f t="shared" si="122"/>
        <v>2406353.5238095243</v>
      </c>
      <c r="H3947">
        <f t="shared" si="123"/>
        <v>9.8159813235805586</v>
      </c>
    </row>
    <row r="3948" spans="1:8" x14ac:dyDescent="0.35">
      <c r="A3948">
        <v>10838246</v>
      </c>
      <c r="B3948">
        <v>9.9925511507750908</v>
      </c>
      <c r="G3948">
        <f t="shared" si="122"/>
        <v>2406127.5238095243</v>
      </c>
      <c r="H3948">
        <f t="shared" si="123"/>
        <v>9.8150594258804986</v>
      </c>
    </row>
    <row r="3949" spans="1:8" x14ac:dyDescent="0.35">
      <c r="A3949">
        <v>10838589</v>
      </c>
      <c r="B3949">
        <v>9.9939503140986297</v>
      </c>
      <c r="G3949">
        <f t="shared" si="122"/>
        <v>2406470.5238095243</v>
      </c>
      <c r="H3949">
        <f t="shared" si="123"/>
        <v>9.8164585892040375</v>
      </c>
    </row>
    <row r="3950" spans="1:8" x14ac:dyDescent="0.35">
      <c r="A3950">
        <v>10838649</v>
      </c>
      <c r="B3950">
        <v>9.9941950657004206</v>
      </c>
      <c r="G3950">
        <f t="shared" si="122"/>
        <v>2406530.5238095243</v>
      </c>
      <c r="H3950">
        <f t="shared" si="123"/>
        <v>9.8167033408058284</v>
      </c>
    </row>
    <row r="3951" spans="1:8" x14ac:dyDescent="0.35">
      <c r="A3951">
        <v>10838185</v>
      </c>
      <c r="B3951">
        <v>9.9923023199799399</v>
      </c>
      <c r="G3951">
        <f t="shared" si="122"/>
        <v>2406066.5238095243</v>
      </c>
      <c r="H3951">
        <f t="shared" si="123"/>
        <v>9.8148105950853477</v>
      </c>
    </row>
    <row r="3952" spans="1:8" x14ac:dyDescent="0.35">
      <c r="A3952">
        <v>10837916</v>
      </c>
      <c r="B3952">
        <v>9.9912050169652709</v>
      </c>
      <c r="G3952">
        <f t="shared" si="122"/>
        <v>2405797.5238095243</v>
      </c>
      <c r="H3952">
        <f t="shared" si="123"/>
        <v>9.8137132920706787</v>
      </c>
    </row>
    <row r="3953" spans="1:8" x14ac:dyDescent="0.35">
      <c r="A3953">
        <v>10837664</v>
      </c>
      <c r="B3953">
        <v>9.9901770602377695</v>
      </c>
      <c r="G3953">
        <f t="shared" si="122"/>
        <v>2405545.5238095243</v>
      </c>
      <c r="H3953">
        <f t="shared" si="123"/>
        <v>9.8126853353431773</v>
      </c>
    </row>
    <row r="3954" spans="1:8" x14ac:dyDescent="0.35">
      <c r="A3954">
        <v>10838159</v>
      </c>
      <c r="B3954">
        <v>9.9921962609525004</v>
      </c>
      <c r="G3954">
        <f t="shared" si="122"/>
        <v>2406040.5238095243</v>
      </c>
      <c r="H3954">
        <f t="shared" si="123"/>
        <v>9.8147045360579082</v>
      </c>
    </row>
    <row r="3955" spans="1:8" x14ac:dyDescent="0.35">
      <c r="A3955">
        <v>10838224</v>
      </c>
      <c r="B3955">
        <v>9.9924614085211001</v>
      </c>
      <c r="G3955">
        <f t="shared" si="122"/>
        <v>2406105.5238095243</v>
      </c>
      <c r="H3955">
        <f t="shared" si="123"/>
        <v>9.8149696836265079</v>
      </c>
    </row>
    <row r="3956" spans="1:8" x14ac:dyDescent="0.35">
      <c r="A3956">
        <v>10837805</v>
      </c>
      <c r="B3956">
        <v>9.9907522265019608</v>
      </c>
      <c r="G3956">
        <f t="shared" si="122"/>
        <v>2405686.5238095243</v>
      </c>
      <c r="H3956">
        <f t="shared" si="123"/>
        <v>9.8132605016073686</v>
      </c>
    </row>
    <row r="3957" spans="1:8" x14ac:dyDescent="0.35">
      <c r="A3957">
        <v>10838081</v>
      </c>
      <c r="B3957">
        <v>9.9918780838701799</v>
      </c>
      <c r="G3957">
        <f t="shared" si="122"/>
        <v>2405962.5238095243</v>
      </c>
      <c r="H3957">
        <f t="shared" si="123"/>
        <v>9.8143863589755878</v>
      </c>
    </row>
    <row r="3958" spans="1:8" x14ac:dyDescent="0.35">
      <c r="A3958">
        <v>10838177</v>
      </c>
      <c r="B3958">
        <v>9.9922696864330405</v>
      </c>
      <c r="G3958">
        <f t="shared" si="122"/>
        <v>2406058.5238095243</v>
      </c>
      <c r="H3958">
        <f t="shared" si="123"/>
        <v>9.8147779615384483</v>
      </c>
    </row>
    <row r="3959" spans="1:8" x14ac:dyDescent="0.35">
      <c r="A3959">
        <v>10837806</v>
      </c>
      <c r="B3959">
        <v>9.9907563056953297</v>
      </c>
      <c r="G3959">
        <f t="shared" si="122"/>
        <v>2405687.5238095243</v>
      </c>
      <c r="H3959">
        <f t="shared" si="123"/>
        <v>9.8132645808007375</v>
      </c>
    </row>
    <row r="3960" spans="1:8" x14ac:dyDescent="0.35">
      <c r="A3960">
        <v>10837730</v>
      </c>
      <c r="B3960">
        <v>9.9904462869997293</v>
      </c>
      <c r="G3960">
        <f t="shared" si="122"/>
        <v>2405611.5238095243</v>
      </c>
      <c r="H3960">
        <f t="shared" si="123"/>
        <v>9.8129545621051371</v>
      </c>
    </row>
    <row r="3961" spans="1:8" x14ac:dyDescent="0.35">
      <c r="A3961">
        <v>10838042</v>
      </c>
      <c r="B3961">
        <v>9.9917189953290197</v>
      </c>
      <c r="G3961">
        <f t="shared" si="122"/>
        <v>2405923.5238095243</v>
      </c>
      <c r="H3961">
        <f t="shared" si="123"/>
        <v>9.8142272704344276</v>
      </c>
    </row>
    <row r="3962" spans="1:8" x14ac:dyDescent="0.35">
      <c r="A3962">
        <v>10837627</v>
      </c>
      <c r="B3962">
        <v>9.9900261300833293</v>
      </c>
      <c r="G3962">
        <f t="shared" si="122"/>
        <v>2405508.5238095243</v>
      </c>
      <c r="H3962">
        <f t="shared" si="123"/>
        <v>9.8125344051887371</v>
      </c>
    </row>
    <row r="3963" spans="1:8" x14ac:dyDescent="0.35">
      <c r="A3963">
        <v>10837568</v>
      </c>
      <c r="B3963">
        <v>9.9897854576749108</v>
      </c>
      <c r="G3963">
        <f t="shared" si="122"/>
        <v>2405449.5238095243</v>
      </c>
      <c r="H3963">
        <f t="shared" si="123"/>
        <v>9.8122937327803186</v>
      </c>
    </row>
    <row r="3964" spans="1:8" x14ac:dyDescent="0.35">
      <c r="A3964">
        <v>10837885</v>
      </c>
      <c r="B3964">
        <v>9.9910785619710101</v>
      </c>
      <c r="G3964">
        <f t="shared" si="122"/>
        <v>2405766.5238095243</v>
      </c>
      <c r="H3964">
        <f t="shared" si="123"/>
        <v>9.8135868370764179</v>
      </c>
    </row>
    <row r="3965" spans="1:8" x14ac:dyDescent="0.35">
      <c r="A3965">
        <v>10838276</v>
      </c>
      <c r="B3965">
        <v>9.9926735265759792</v>
      </c>
      <c r="G3965">
        <f t="shared" si="122"/>
        <v>2406157.5238095243</v>
      </c>
      <c r="H3965">
        <f t="shared" si="123"/>
        <v>9.815181801681387</v>
      </c>
    </row>
    <row r="3966" spans="1:8" x14ac:dyDescent="0.35">
      <c r="A3966">
        <v>10838043</v>
      </c>
      <c r="B3966">
        <v>9.9917230745223797</v>
      </c>
      <c r="G3966">
        <f t="shared" si="122"/>
        <v>2405924.5238095243</v>
      </c>
      <c r="H3966">
        <f t="shared" si="123"/>
        <v>9.8142313496277875</v>
      </c>
    </row>
    <row r="3967" spans="1:8" x14ac:dyDescent="0.35">
      <c r="A3967">
        <v>10837477</v>
      </c>
      <c r="B3967">
        <v>9.9894142510788697</v>
      </c>
      <c r="G3967">
        <f t="shared" si="122"/>
        <v>2405358.5238095243</v>
      </c>
      <c r="H3967">
        <f t="shared" si="123"/>
        <v>9.8119225261842775</v>
      </c>
    </row>
    <row r="3968" spans="1:8" x14ac:dyDescent="0.35">
      <c r="A3968">
        <v>10837531</v>
      </c>
      <c r="B3968">
        <v>9.9896345275204794</v>
      </c>
      <c r="G3968">
        <f t="shared" si="122"/>
        <v>2405412.5238095243</v>
      </c>
      <c r="H3968">
        <f t="shared" si="123"/>
        <v>9.8121428026258872</v>
      </c>
    </row>
    <row r="3969" spans="1:8" x14ac:dyDescent="0.35">
      <c r="A3969">
        <v>10837891</v>
      </c>
      <c r="B3969">
        <v>9.9911030371311895</v>
      </c>
      <c r="G3969">
        <f t="shared" si="122"/>
        <v>2405772.5238095243</v>
      </c>
      <c r="H3969">
        <f t="shared" si="123"/>
        <v>9.8136113122365973</v>
      </c>
    </row>
    <row r="3970" spans="1:8" x14ac:dyDescent="0.35">
      <c r="A3970">
        <v>10837707</v>
      </c>
      <c r="B3970">
        <v>9.9903524655523803</v>
      </c>
      <c r="G3970">
        <f t="shared" si="122"/>
        <v>2405588.5238095243</v>
      </c>
      <c r="H3970">
        <f t="shared" si="123"/>
        <v>9.8128607406577881</v>
      </c>
    </row>
    <row r="3971" spans="1:8" x14ac:dyDescent="0.35">
      <c r="A3971">
        <v>10837517</v>
      </c>
      <c r="B3971">
        <v>9.9895774188133899</v>
      </c>
      <c r="G3971">
        <f t="shared" ref="G3971:G4034" si="124">A3971-$D$2</f>
        <v>2405398.5238095243</v>
      </c>
      <c r="H3971">
        <f t="shared" ref="H3971:H4034" si="125">B3971-$E$2</f>
        <v>9.8120856939187977</v>
      </c>
    </row>
    <row r="3972" spans="1:8" x14ac:dyDescent="0.35">
      <c r="A3972">
        <v>10837771</v>
      </c>
      <c r="B3972">
        <v>9.9906135339276201</v>
      </c>
      <c r="G3972">
        <f t="shared" si="124"/>
        <v>2405652.5238095243</v>
      </c>
      <c r="H3972">
        <f t="shared" si="125"/>
        <v>9.8131218090330279</v>
      </c>
    </row>
    <row r="3973" spans="1:8" x14ac:dyDescent="0.35">
      <c r="A3973">
        <v>10837726</v>
      </c>
      <c r="B3973">
        <v>9.9904299702262804</v>
      </c>
      <c r="G3973">
        <f t="shared" si="124"/>
        <v>2405607.5238095243</v>
      </c>
      <c r="H3973">
        <f t="shared" si="125"/>
        <v>9.8129382453316882</v>
      </c>
    </row>
    <row r="3974" spans="1:8" x14ac:dyDescent="0.35">
      <c r="A3974">
        <v>10837650</v>
      </c>
      <c r="B3974">
        <v>9.99011995153068</v>
      </c>
      <c r="G3974">
        <f t="shared" si="124"/>
        <v>2405531.5238095243</v>
      </c>
      <c r="H3974">
        <f t="shared" si="125"/>
        <v>9.8126282266360878</v>
      </c>
    </row>
    <row r="3975" spans="1:8" x14ac:dyDescent="0.35">
      <c r="A3975">
        <v>10837697</v>
      </c>
      <c r="B3975">
        <v>9.9903116736187503</v>
      </c>
      <c r="G3975">
        <f t="shared" si="124"/>
        <v>2405578.5238095243</v>
      </c>
      <c r="H3975">
        <f t="shared" si="125"/>
        <v>9.8128199487241581</v>
      </c>
    </row>
    <row r="3976" spans="1:8" x14ac:dyDescent="0.35">
      <c r="A3976">
        <v>10837455</v>
      </c>
      <c r="B3976">
        <v>9.9893245088248808</v>
      </c>
      <c r="G3976">
        <f t="shared" si="124"/>
        <v>2405336.5238095243</v>
      </c>
      <c r="H3976">
        <f t="shared" si="125"/>
        <v>9.8118327839302886</v>
      </c>
    </row>
    <row r="3977" spans="1:8" x14ac:dyDescent="0.35">
      <c r="A3977">
        <v>10837394</v>
      </c>
      <c r="B3977">
        <v>9.9890756780297298</v>
      </c>
      <c r="G3977">
        <f t="shared" si="124"/>
        <v>2405275.5238095243</v>
      </c>
      <c r="H3977">
        <f t="shared" si="125"/>
        <v>9.8115839531351376</v>
      </c>
    </row>
    <row r="3978" spans="1:8" x14ac:dyDescent="0.35">
      <c r="A3978">
        <v>10837336</v>
      </c>
      <c r="B3978">
        <v>9.9888390848146695</v>
      </c>
      <c r="G3978">
        <f t="shared" si="124"/>
        <v>2405217.5238095243</v>
      </c>
      <c r="H3978">
        <f t="shared" si="125"/>
        <v>9.8113473599200773</v>
      </c>
    </row>
    <row r="3979" spans="1:8" x14ac:dyDescent="0.35">
      <c r="A3979">
        <v>10836650</v>
      </c>
      <c r="B3979">
        <v>9.9860407581675901</v>
      </c>
      <c r="G3979">
        <f t="shared" si="124"/>
        <v>2404531.5238095243</v>
      </c>
      <c r="H3979">
        <f t="shared" si="125"/>
        <v>9.8085490332729979</v>
      </c>
    </row>
    <row r="3980" spans="1:8" x14ac:dyDescent="0.35">
      <c r="A3980">
        <v>10837260</v>
      </c>
      <c r="B3980">
        <v>9.9885290661190798</v>
      </c>
      <c r="G3980">
        <f t="shared" si="124"/>
        <v>2405141.5238095243</v>
      </c>
      <c r="H3980">
        <f t="shared" si="125"/>
        <v>9.8110373412244876</v>
      </c>
    </row>
    <row r="3981" spans="1:8" x14ac:dyDescent="0.35">
      <c r="A3981">
        <v>10837561</v>
      </c>
      <c r="B3981">
        <v>9.9897569033213696</v>
      </c>
      <c r="G3981">
        <f t="shared" si="124"/>
        <v>2405442.5238095243</v>
      </c>
      <c r="H3981">
        <f t="shared" si="125"/>
        <v>9.8122651784267774</v>
      </c>
    </row>
    <row r="3982" spans="1:8" x14ac:dyDescent="0.35">
      <c r="A3982">
        <v>10837285</v>
      </c>
      <c r="B3982">
        <v>9.9886310459531593</v>
      </c>
      <c r="G3982">
        <f t="shared" si="124"/>
        <v>2405166.5238095243</v>
      </c>
      <c r="H3982">
        <f t="shared" si="125"/>
        <v>9.8111393210585671</v>
      </c>
    </row>
    <row r="3983" spans="1:8" x14ac:dyDescent="0.35">
      <c r="A3983">
        <v>10836944</v>
      </c>
      <c r="B3983">
        <v>9.9872400410163404</v>
      </c>
      <c r="G3983">
        <f t="shared" si="124"/>
        <v>2404825.5238095243</v>
      </c>
      <c r="H3983">
        <f t="shared" si="125"/>
        <v>9.8097483161217482</v>
      </c>
    </row>
    <row r="3984" spans="1:8" x14ac:dyDescent="0.35">
      <c r="A3984">
        <v>10837305</v>
      </c>
      <c r="B3984">
        <v>9.9887126298204194</v>
      </c>
      <c r="G3984">
        <f t="shared" si="124"/>
        <v>2405186.5238095243</v>
      </c>
      <c r="H3984">
        <f t="shared" si="125"/>
        <v>9.8112209049258272</v>
      </c>
    </row>
    <row r="3985" spans="1:8" x14ac:dyDescent="0.35">
      <c r="A3985">
        <v>10837384</v>
      </c>
      <c r="B3985">
        <v>9.9890348860960998</v>
      </c>
      <c r="G3985">
        <f t="shared" si="124"/>
        <v>2405265.5238095243</v>
      </c>
      <c r="H3985">
        <f t="shared" si="125"/>
        <v>9.8115431612015076</v>
      </c>
    </row>
    <row r="3986" spans="1:8" x14ac:dyDescent="0.35">
      <c r="A3986">
        <v>10836828</v>
      </c>
      <c r="B3986">
        <v>9.9867668545862198</v>
      </c>
      <c r="G3986">
        <f t="shared" si="124"/>
        <v>2404709.5238095243</v>
      </c>
      <c r="H3986">
        <f t="shared" si="125"/>
        <v>9.8092751296916276</v>
      </c>
    </row>
    <row r="3987" spans="1:8" x14ac:dyDescent="0.35">
      <c r="A3987">
        <v>10837212</v>
      </c>
      <c r="B3987">
        <v>9.9883332648376495</v>
      </c>
      <c r="G3987">
        <f t="shared" si="124"/>
        <v>2405093.5238095243</v>
      </c>
      <c r="H3987">
        <f t="shared" si="125"/>
        <v>9.8108415399430573</v>
      </c>
    </row>
    <row r="3988" spans="1:8" x14ac:dyDescent="0.35">
      <c r="A3988">
        <v>10837215</v>
      </c>
      <c r="B3988">
        <v>9.9883455024177401</v>
      </c>
      <c r="G3988">
        <f t="shared" si="124"/>
        <v>2405096.5238095243</v>
      </c>
      <c r="H3988">
        <f t="shared" si="125"/>
        <v>9.8108537775231479</v>
      </c>
    </row>
    <row r="3989" spans="1:8" x14ac:dyDescent="0.35">
      <c r="A3989">
        <v>10837360</v>
      </c>
      <c r="B3989">
        <v>9.9889369854553909</v>
      </c>
      <c r="G3989">
        <f t="shared" si="124"/>
        <v>2405241.5238095243</v>
      </c>
      <c r="H3989">
        <f t="shared" si="125"/>
        <v>9.8114452605607987</v>
      </c>
    </row>
    <row r="3990" spans="1:8" x14ac:dyDescent="0.35">
      <c r="A3990">
        <v>10837209</v>
      </c>
      <c r="B3990">
        <v>9.9883210272575607</v>
      </c>
      <c r="G3990">
        <f t="shared" si="124"/>
        <v>2405090.5238095243</v>
      </c>
      <c r="H3990">
        <f t="shared" si="125"/>
        <v>9.8108293023629685</v>
      </c>
    </row>
    <row r="3991" spans="1:8" x14ac:dyDescent="0.35">
      <c r="A3991">
        <v>10837025</v>
      </c>
      <c r="B3991">
        <v>9.9875704556787497</v>
      </c>
      <c r="G3991">
        <f t="shared" si="124"/>
        <v>2404906.5238095243</v>
      </c>
      <c r="H3991">
        <f t="shared" si="125"/>
        <v>9.8100787307841575</v>
      </c>
    </row>
    <row r="3992" spans="1:8" x14ac:dyDescent="0.35">
      <c r="A3992">
        <v>10837622</v>
      </c>
      <c r="B3992">
        <v>9.9900057341165205</v>
      </c>
      <c r="G3992">
        <f t="shared" si="124"/>
        <v>2405503.5238095243</v>
      </c>
      <c r="H3992">
        <f t="shared" si="125"/>
        <v>9.8125140092219283</v>
      </c>
    </row>
    <row r="3993" spans="1:8" x14ac:dyDescent="0.35">
      <c r="A3993">
        <v>10837411</v>
      </c>
      <c r="B3993">
        <v>9.98914502431691</v>
      </c>
      <c r="G3993">
        <f t="shared" si="124"/>
        <v>2405292.5238095243</v>
      </c>
      <c r="H3993">
        <f t="shared" si="125"/>
        <v>9.8116532994223178</v>
      </c>
    </row>
    <row r="3994" spans="1:8" x14ac:dyDescent="0.35">
      <c r="A3994">
        <v>10837048</v>
      </c>
      <c r="B3994">
        <v>9.9876642771261004</v>
      </c>
      <c r="G3994">
        <f t="shared" si="124"/>
        <v>2404929.5238095243</v>
      </c>
      <c r="H3994">
        <f t="shared" si="125"/>
        <v>9.8101725522315082</v>
      </c>
    </row>
    <row r="3995" spans="1:8" x14ac:dyDescent="0.35">
      <c r="A3995">
        <v>10837129</v>
      </c>
      <c r="B3995">
        <v>9.9879946917885096</v>
      </c>
      <c r="G3995">
        <f t="shared" si="124"/>
        <v>2405010.5238095243</v>
      </c>
      <c r="H3995">
        <f t="shared" si="125"/>
        <v>9.8105029668939174</v>
      </c>
    </row>
    <row r="3996" spans="1:8" x14ac:dyDescent="0.35">
      <c r="A3996">
        <v>10837586</v>
      </c>
      <c r="B3996">
        <v>9.9898588831554491</v>
      </c>
      <c r="G3996">
        <f t="shared" si="124"/>
        <v>2405467.5238095243</v>
      </c>
      <c r="H3996">
        <f t="shared" si="125"/>
        <v>9.8123671582608569</v>
      </c>
    </row>
    <row r="3997" spans="1:8" x14ac:dyDescent="0.35">
      <c r="A3997">
        <v>10837352</v>
      </c>
      <c r="B3997">
        <v>9.9889043519084808</v>
      </c>
      <c r="G3997">
        <f t="shared" si="124"/>
        <v>2405233.5238095243</v>
      </c>
      <c r="H3997">
        <f t="shared" si="125"/>
        <v>9.8114126270138886</v>
      </c>
    </row>
    <row r="3998" spans="1:8" x14ac:dyDescent="0.35">
      <c r="A3998">
        <v>10837288</v>
      </c>
      <c r="B3998">
        <v>9.9886432835332499</v>
      </c>
      <c r="G3998">
        <f t="shared" si="124"/>
        <v>2405169.5238095243</v>
      </c>
      <c r="H3998">
        <f t="shared" si="125"/>
        <v>9.8111515586386577</v>
      </c>
    </row>
    <row r="3999" spans="1:8" x14ac:dyDescent="0.35">
      <c r="A3999">
        <v>10837333</v>
      </c>
      <c r="B3999">
        <v>9.9888268472345896</v>
      </c>
      <c r="G3999">
        <f t="shared" si="124"/>
        <v>2405214.5238095243</v>
      </c>
      <c r="H3999">
        <f t="shared" si="125"/>
        <v>9.8113351223399974</v>
      </c>
    </row>
    <row r="4000" spans="1:8" x14ac:dyDescent="0.35">
      <c r="A4000">
        <v>10837052</v>
      </c>
      <c r="B4000">
        <v>9.9876805938995599</v>
      </c>
      <c r="G4000">
        <f t="shared" si="124"/>
        <v>2404933.5238095243</v>
      </c>
      <c r="H4000">
        <f t="shared" si="125"/>
        <v>9.8101888690049677</v>
      </c>
    </row>
    <row r="4001" spans="1:8" x14ac:dyDescent="0.35">
      <c r="A4001">
        <v>10837159</v>
      </c>
      <c r="B4001">
        <v>9.9881170675894104</v>
      </c>
      <c r="G4001">
        <f t="shared" si="124"/>
        <v>2405040.5238095243</v>
      </c>
      <c r="H4001">
        <f t="shared" si="125"/>
        <v>9.8106253426948182</v>
      </c>
    </row>
    <row r="4002" spans="1:8" x14ac:dyDescent="0.35">
      <c r="A4002">
        <v>10837283</v>
      </c>
      <c r="B4002">
        <v>9.9886228875664305</v>
      </c>
      <c r="G4002">
        <f t="shared" si="124"/>
        <v>2405164.5238095243</v>
      </c>
      <c r="H4002">
        <f t="shared" si="125"/>
        <v>9.8111311626718383</v>
      </c>
    </row>
    <row r="4003" spans="1:8" x14ac:dyDescent="0.35">
      <c r="A4003">
        <v>10836962</v>
      </c>
      <c r="B4003">
        <v>9.9873134664968806</v>
      </c>
      <c r="G4003">
        <f t="shared" si="124"/>
        <v>2404843.5238095243</v>
      </c>
      <c r="H4003">
        <f t="shared" si="125"/>
        <v>9.8098217416022884</v>
      </c>
    </row>
    <row r="4004" spans="1:8" x14ac:dyDescent="0.35">
      <c r="A4004">
        <v>10837113</v>
      </c>
      <c r="B4004">
        <v>9.9879294246947001</v>
      </c>
      <c r="G4004">
        <f t="shared" si="124"/>
        <v>2404994.5238095243</v>
      </c>
      <c r="H4004">
        <f t="shared" si="125"/>
        <v>9.8104376998001079</v>
      </c>
    </row>
    <row r="4005" spans="1:8" x14ac:dyDescent="0.35">
      <c r="A4005">
        <v>10837023</v>
      </c>
      <c r="B4005">
        <v>9.9875622972920297</v>
      </c>
      <c r="G4005">
        <f t="shared" si="124"/>
        <v>2404904.5238095243</v>
      </c>
      <c r="H4005">
        <f t="shared" si="125"/>
        <v>9.8100705723974375</v>
      </c>
    </row>
    <row r="4006" spans="1:8" x14ac:dyDescent="0.35">
      <c r="A4006">
        <v>10836729</v>
      </c>
      <c r="B4006">
        <v>9.9863630144432793</v>
      </c>
      <c r="G4006">
        <f t="shared" si="124"/>
        <v>2404610.5238095243</v>
      </c>
      <c r="H4006">
        <f t="shared" si="125"/>
        <v>9.8088712895486871</v>
      </c>
    </row>
    <row r="4007" spans="1:8" x14ac:dyDescent="0.35">
      <c r="A4007">
        <v>10836885</v>
      </c>
      <c r="B4007">
        <v>9.9869993686079201</v>
      </c>
      <c r="G4007">
        <f t="shared" si="124"/>
        <v>2404766.5238095243</v>
      </c>
      <c r="H4007">
        <f t="shared" si="125"/>
        <v>9.809507643713328</v>
      </c>
    </row>
    <row r="4008" spans="1:8" x14ac:dyDescent="0.35">
      <c r="A4008">
        <v>10836822</v>
      </c>
      <c r="B4008">
        <v>9.9867423794260404</v>
      </c>
      <c r="G4008">
        <f t="shared" si="124"/>
        <v>2404703.5238095243</v>
      </c>
      <c r="H4008">
        <f t="shared" si="125"/>
        <v>9.8092506545314482</v>
      </c>
    </row>
    <row r="4009" spans="1:8" x14ac:dyDescent="0.35">
      <c r="A4009">
        <v>10836665</v>
      </c>
      <c r="B4009">
        <v>9.9861019460680396</v>
      </c>
      <c r="G4009">
        <f t="shared" si="124"/>
        <v>2404546.5238095243</v>
      </c>
      <c r="H4009">
        <f t="shared" si="125"/>
        <v>9.8086102211734474</v>
      </c>
    </row>
    <row r="4010" spans="1:8" x14ac:dyDescent="0.35">
      <c r="A4010">
        <v>10836863</v>
      </c>
      <c r="B4010">
        <v>9.9869096263539294</v>
      </c>
      <c r="G4010">
        <f t="shared" si="124"/>
        <v>2404744.5238095243</v>
      </c>
      <c r="H4010">
        <f t="shared" si="125"/>
        <v>9.8094179014593372</v>
      </c>
    </row>
    <row r="4011" spans="1:8" x14ac:dyDescent="0.35">
      <c r="A4011">
        <v>10836798</v>
      </c>
      <c r="B4011">
        <v>9.9866444787853297</v>
      </c>
      <c r="G4011">
        <f t="shared" si="124"/>
        <v>2404679.5238095243</v>
      </c>
      <c r="H4011">
        <f t="shared" si="125"/>
        <v>9.8091527538907375</v>
      </c>
    </row>
    <row r="4012" spans="1:8" x14ac:dyDescent="0.35">
      <c r="A4012">
        <v>10836575</v>
      </c>
      <c r="B4012">
        <v>9.9857348186653603</v>
      </c>
      <c r="G4012">
        <f t="shared" si="124"/>
        <v>2404456.5238095243</v>
      </c>
      <c r="H4012">
        <f t="shared" si="125"/>
        <v>9.8082430937707681</v>
      </c>
    </row>
    <row r="4013" spans="1:8" x14ac:dyDescent="0.35">
      <c r="A4013">
        <v>10837068</v>
      </c>
      <c r="B4013">
        <v>9.9877458609933694</v>
      </c>
      <c r="G4013">
        <f t="shared" si="124"/>
        <v>2404949.5238095243</v>
      </c>
      <c r="H4013">
        <f t="shared" si="125"/>
        <v>9.8102541360987772</v>
      </c>
    </row>
    <row r="4014" spans="1:8" x14ac:dyDescent="0.35">
      <c r="A4014">
        <v>10837175</v>
      </c>
      <c r="B4014">
        <v>9.9881823346832199</v>
      </c>
      <c r="G4014">
        <f t="shared" si="124"/>
        <v>2405056.5238095243</v>
      </c>
      <c r="H4014">
        <f t="shared" si="125"/>
        <v>9.8106906097886277</v>
      </c>
    </row>
    <row r="4015" spans="1:8" x14ac:dyDescent="0.35">
      <c r="A4015">
        <v>10837038</v>
      </c>
      <c r="B4015">
        <v>9.9876234851924703</v>
      </c>
      <c r="G4015">
        <f t="shared" si="124"/>
        <v>2404919.5238095243</v>
      </c>
      <c r="H4015">
        <f t="shared" si="125"/>
        <v>9.8101317602978781</v>
      </c>
    </row>
    <row r="4016" spans="1:8" x14ac:dyDescent="0.35">
      <c r="A4016">
        <v>10837794</v>
      </c>
      <c r="B4016">
        <v>9.9907073553749708</v>
      </c>
      <c r="G4016">
        <f t="shared" si="124"/>
        <v>2405675.5238095243</v>
      </c>
      <c r="H4016">
        <f t="shared" si="125"/>
        <v>9.8132156304803786</v>
      </c>
    </row>
    <row r="4017" spans="1:8" x14ac:dyDescent="0.35">
      <c r="A4017">
        <v>10839077</v>
      </c>
      <c r="B4017">
        <v>9.9959409604598193</v>
      </c>
      <c r="G4017">
        <f t="shared" si="124"/>
        <v>2406958.5238095243</v>
      </c>
      <c r="H4017">
        <f t="shared" si="125"/>
        <v>9.8184492355652271</v>
      </c>
    </row>
    <row r="4018" spans="1:8" x14ac:dyDescent="0.35">
      <c r="A4018">
        <v>10844519</v>
      </c>
      <c r="B4018">
        <v>10.0181399307417</v>
      </c>
      <c r="G4018">
        <f t="shared" si="124"/>
        <v>2412400.5238095243</v>
      </c>
      <c r="H4018">
        <f t="shared" si="125"/>
        <v>9.8406482058471081</v>
      </c>
    </row>
    <row r="4019" spans="1:8" x14ac:dyDescent="0.35">
      <c r="A4019">
        <v>10854569</v>
      </c>
      <c r="B4019">
        <v>10.0591358240408</v>
      </c>
      <c r="G4019">
        <f t="shared" si="124"/>
        <v>2422450.5238095243</v>
      </c>
      <c r="H4019">
        <f t="shared" si="125"/>
        <v>9.8816440991462073</v>
      </c>
    </row>
    <row r="4020" spans="1:8" x14ac:dyDescent="0.35">
      <c r="A4020">
        <v>10866114</v>
      </c>
      <c r="B4020">
        <v>10.1062301114177</v>
      </c>
      <c r="G4020">
        <f t="shared" si="124"/>
        <v>2433995.5238095243</v>
      </c>
      <c r="H4020">
        <f t="shared" si="125"/>
        <v>9.9287383865231078</v>
      </c>
    </row>
    <row r="4021" spans="1:8" x14ac:dyDescent="0.35">
      <c r="A4021">
        <v>10877109</v>
      </c>
      <c r="B4021">
        <v>10.1510808424449</v>
      </c>
      <c r="G4021">
        <f t="shared" si="124"/>
        <v>2444990.5238095243</v>
      </c>
      <c r="H4021">
        <f t="shared" si="125"/>
        <v>9.9735891175503077</v>
      </c>
    </row>
    <row r="4022" spans="1:8" x14ac:dyDescent="0.35">
      <c r="A4022">
        <v>10886344</v>
      </c>
      <c r="B4022">
        <v>10.1887521931531</v>
      </c>
      <c r="G4022">
        <f t="shared" si="124"/>
        <v>2454225.5238095243</v>
      </c>
      <c r="H4022">
        <f t="shared" si="125"/>
        <v>10.011260468258508</v>
      </c>
    </row>
    <row r="4023" spans="1:8" x14ac:dyDescent="0.35">
      <c r="A4023">
        <v>10894064</v>
      </c>
      <c r="B4023">
        <v>10.220243565916199</v>
      </c>
      <c r="G4023">
        <f t="shared" si="124"/>
        <v>2461945.5238095243</v>
      </c>
      <c r="H4023">
        <f t="shared" si="125"/>
        <v>10.042751841021607</v>
      </c>
    </row>
    <row r="4024" spans="1:8" x14ac:dyDescent="0.35">
      <c r="A4024">
        <v>10900818</v>
      </c>
      <c r="B4024">
        <v>10.2477944378905</v>
      </c>
      <c r="G4024">
        <f t="shared" si="124"/>
        <v>2468699.5238095243</v>
      </c>
      <c r="H4024">
        <f t="shared" si="125"/>
        <v>10.070302712995908</v>
      </c>
    </row>
    <row r="4025" spans="1:8" x14ac:dyDescent="0.35">
      <c r="A4025">
        <v>10906534</v>
      </c>
      <c r="B4025">
        <v>10.271111107154001</v>
      </c>
      <c r="G4025">
        <f t="shared" si="124"/>
        <v>2474415.5238095243</v>
      </c>
      <c r="H4025">
        <f t="shared" si="125"/>
        <v>10.093619382259408</v>
      </c>
    </row>
    <row r="4026" spans="1:8" x14ac:dyDescent="0.35">
      <c r="A4026">
        <v>10912211</v>
      </c>
      <c r="B4026">
        <v>10.294268687876301</v>
      </c>
      <c r="G4026">
        <f t="shared" si="124"/>
        <v>2480092.5238095243</v>
      </c>
      <c r="H4026">
        <f t="shared" si="125"/>
        <v>10.116776962981708</v>
      </c>
    </row>
    <row r="4027" spans="1:8" x14ac:dyDescent="0.35">
      <c r="A4027">
        <v>10918762</v>
      </c>
      <c r="B4027">
        <v>10.320991483597901</v>
      </c>
      <c r="G4027">
        <f t="shared" si="124"/>
        <v>2486643.5238095243</v>
      </c>
      <c r="H4027">
        <f t="shared" si="125"/>
        <v>10.143499758703308</v>
      </c>
    </row>
    <row r="4028" spans="1:8" x14ac:dyDescent="0.35">
      <c r="A4028">
        <v>10925151</v>
      </c>
      <c r="B4028">
        <v>10.3470534499947</v>
      </c>
      <c r="G4028">
        <f t="shared" si="124"/>
        <v>2493032.5238095243</v>
      </c>
      <c r="H4028">
        <f t="shared" si="125"/>
        <v>10.169561725100108</v>
      </c>
    </row>
    <row r="4029" spans="1:8" x14ac:dyDescent="0.35">
      <c r="A4029">
        <v>10931641</v>
      </c>
      <c r="B4029">
        <v>10.373527414921201</v>
      </c>
      <c r="G4029">
        <f t="shared" si="124"/>
        <v>2499522.5238095243</v>
      </c>
      <c r="H4029">
        <f t="shared" si="125"/>
        <v>10.196035690026608</v>
      </c>
    </row>
    <row r="4030" spans="1:8" x14ac:dyDescent="0.35">
      <c r="A4030">
        <v>10937805</v>
      </c>
      <c r="B4030">
        <v>10.3986715628113</v>
      </c>
      <c r="G4030">
        <f t="shared" si="124"/>
        <v>2505686.5238095243</v>
      </c>
      <c r="H4030">
        <f t="shared" si="125"/>
        <v>10.221179837916708</v>
      </c>
    </row>
    <row r="4031" spans="1:8" x14ac:dyDescent="0.35">
      <c r="A4031">
        <v>10944621</v>
      </c>
      <c r="B4031">
        <v>10.426475344774101</v>
      </c>
      <c r="G4031">
        <f t="shared" si="124"/>
        <v>2512502.5238095243</v>
      </c>
      <c r="H4031">
        <f t="shared" si="125"/>
        <v>10.248983619879509</v>
      </c>
    </row>
    <row r="4032" spans="1:8" x14ac:dyDescent="0.35">
      <c r="A4032">
        <v>10951151</v>
      </c>
      <c r="B4032">
        <v>10.4531124774351</v>
      </c>
      <c r="G4032">
        <f t="shared" si="124"/>
        <v>2519032.5238095243</v>
      </c>
      <c r="H4032">
        <f t="shared" si="125"/>
        <v>10.275620752540508</v>
      </c>
    </row>
    <row r="4033" spans="1:8" x14ac:dyDescent="0.35">
      <c r="A4033">
        <v>10957096</v>
      </c>
      <c r="B4033">
        <v>10.4773632819787</v>
      </c>
      <c r="G4033">
        <f t="shared" si="124"/>
        <v>2524977.5238095243</v>
      </c>
      <c r="H4033">
        <f t="shared" si="125"/>
        <v>10.299871557084108</v>
      </c>
    </row>
    <row r="4034" spans="1:8" x14ac:dyDescent="0.35">
      <c r="A4034">
        <v>10962151</v>
      </c>
      <c r="B4034">
        <v>10.4979836044291</v>
      </c>
      <c r="G4034">
        <f t="shared" si="124"/>
        <v>2530032.5238095243</v>
      </c>
      <c r="H4034">
        <f t="shared" si="125"/>
        <v>10.320491879534508</v>
      </c>
    </row>
    <row r="4035" spans="1:8" x14ac:dyDescent="0.35">
      <c r="A4035">
        <v>10967502</v>
      </c>
      <c r="B4035">
        <v>10.5198113681151</v>
      </c>
      <c r="G4035">
        <f t="shared" ref="G4035:G4098" si="126">A4035-$D$2</f>
        <v>2535383.5238095243</v>
      </c>
      <c r="H4035">
        <f t="shared" ref="H4035:H4098" si="127">B4035-$E$2</f>
        <v>10.342319643220508</v>
      </c>
    </row>
    <row r="4036" spans="1:8" x14ac:dyDescent="0.35">
      <c r="A4036">
        <v>10973556</v>
      </c>
      <c r="B4036">
        <v>10.5445068047352</v>
      </c>
      <c r="G4036">
        <f t="shared" si="126"/>
        <v>2541437.5238095243</v>
      </c>
      <c r="H4036">
        <f t="shared" si="127"/>
        <v>10.367015079840607</v>
      </c>
    </row>
    <row r="4037" spans="1:8" x14ac:dyDescent="0.35">
      <c r="A4037">
        <v>10979581</v>
      </c>
      <c r="B4037">
        <v>10.5690839447479</v>
      </c>
      <c r="G4037">
        <f t="shared" si="126"/>
        <v>2547462.5238095243</v>
      </c>
      <c r="H4037">
        <f t="shared" si="127"/>
        <v>10.391592219853308</v>
      </c>
    </row>
    <row r="4038" spans="1:8" x14ac:dyDescent="0.35">
      <c r="A4038">
        <v>10986519</v>
      </c>
      <c r="B4038">
        <v>10.597385388300999</v>
      </c>
      <c r="G4038">
        <f t="shared" si="126"/>
        <v>2554400.5238095243</v>
      </c>
      <c r="H4038">
        <f t="shared" si="127"/>
        <v>10.419893663406407</v>
      </c>
    </row>
    <row r="4039" spans="1:8" x14ac:dyDescent="0.35">
      <c r="A4039">
        <v>10994394</v>
      </c>
      <c r="B4039">
        <v>10.629509036035399</v>
      </c>
      <c r="G4039">
        <f t="shared" si="126"/>
        <v>2562275.5238095243</v>
      </c>
      <c r="H4039">
        <f t="shared" si="127"/>
        <v>10.452017311140807</v>
      </c>
    </row>
    <row r="4040" spans="1:8" x14ac:dyDescent="0.35">
      <c r="A4040">
        <v>11001893</v>
      </c>
      <c r="B4040">
        <v>10.660098907065199</v>
      </c>
      <c r="G4040">
        <f t="shared" si="126"/>
        <v>2569774.5238095243</v>
      </c>
      <c r="H4040">
        <f t="shared" si="127"/>
        <v>10.482607182170607</v>
      </c>
    </row>
    <row r="4041" spans="1:8" x14ac:dyDescent="0.35">
      <c r="A4041">
        <v>11010176</v>
      </c>
      <c r="B4041">
        <v>10.693886865691701</v>
      </c>
      <c r="G4041">
        <f t="shared" si="126"/>
        <v>2578057.5238095243</v>
      </c>
      <c r="H4041">
        <f t="shared" si="127"/>
        <v>10.516395140797108</v>
      </c>
    </row>
    <row r="4042" spans="1:8" x14ac:dyDescent="0.35">
      <c r="A4042">
        <v>11016990</v>
      </c>
      <c r="B4042">
        <v>10.721682489267801</v>
      </c>
      <c r="G4042">
        <f t="shared" si="126"/>
        <v>2584871.5238095243</v>
      </c>
      <c r="H4042">
        <f t="shared" si="127"/>
        <v>10.544190764373209</v>
      </c>
    </row>
    <row r="4043" spans="1:8" x14ac:dyDescent="0.35">
      <c r="A4043">
        <v>11022766</v>
      </c>
      <c r="B4043">
        <v>10.7452439101331</v>
      </c>
      <c r="G4043">
        <f t="shared" si="126"/>
        <v>2590647.5238095243</v>
      </c>
      <c r="H4043">
        <f t="shared" si="127"/>
        <v>10.567752185238508</v>
      </c>
    </row>
    <row r="4044" spans="1:8" x14ac:dyDescent="0.35">
      <c r="A4044">
        <v>11027986</v>
      </c>
      <c r="B4044">
        <v>10.7665372994884</v>
      </c>
      <c r="G4044">
        <f t="shared" si="126"/>
        <v>2595867.5238095243</v>
      </c>
      <c r="H4044">
        <f t="shared" si="127"/>
        <v>10.589045574593808</v>
      </c>
    </row>
    <row r="4045" spans="1:8" x14ac:dyDescent="0.35">
      <c r="A4045">
        <v>11033133</v>
      </c>
      <c r="B4045">
        <v>10.7875329077283</v>
      </c>
      <c r="G4045">
        <f t="shared" si="126"/>
        <v>2601014.5238095243</v>
      </c>
      <c r="H4045">
        <f t="shared" si="127"/>
        <v>10.610041182833708</v>
      </c>
    </row>
    <row r="4046" spans="1:8" x14ac:dyDescent="0.35">
      <c r="A4046">
        <v>11039104</v>
      </c>
      <c r="B4046">
        <v>10.811889771299301</v>
      </c>
      <c r="G4046">
        <f t="shared" si="126"/>
        <v>2606985.5238095243</v>
      </c>
      <c r="H4046">
        <f t="shared" si="127"/>
        <v>10.634398046404709</v>
      </c>
    </row>
    <row r="4047" spans="1:8" x14ac:dyDescent="0.35">
      <c r="A4047">
        <v>11044359</v>
      </c>
      <c r="B4047">
        <v>10.8333259324223</v>
      </c>
      <c r="G4047">
        <f t="shared" si="126"/>
        <v>2612240.5238095243</v>
      </c>
      <c r="H4047">
        <f t="shared" si="127"/>
        <v>10.655834207527707</v>
      </c>
    </row>
    <row r="4048" spans="1:8" x14ac:dyDescent="0.35">
      <c r="A4048">
        <v>11050885</v>
      </c>
      <c r="B4048">
        <v>10.8599467483099</v>
      </c>
      <c r="G4048">
        <f t="shared" si="126"/>
        <v>2618766.5238095243</v>
      </c>
      <c r="H4048">
        <f t="shared" si="127"/>
        <v>10.682455023415308</v>
      </c>
    </row>
    <row r="4049" spans="1:8" x14ac:dyDescent="0.35">
      <c r="A4049">
        <v>11058112</v>
      </c>
      <c r="B4049">
        <v>10.889427078744999</v>
      </c>
      <c r="G4049">
        <f t="shared" si="126"/>
        <v>2625993.5238095243</v>
      </c>
      <c r="H4049">
        <f t="shared" si="127"/>
        <v>10.711935353850407</v>
      </c>
    </row>
    <row r="4050" spans="1:8" x14ac:dyDescent="0.35">
      <c r="A4050">
        <v>11065723</v>
      </c>
      <c r="B4050">
        <v>10.9204738194315</v>
      </c>
      <c r="G4050">
        <f t="shared" si="126"/>
        <v>2633604.5238095243</v>
      </c>
      <c r="H4050">
        <f t="shared" si="127"/>
        <v>10.742982094536908</v>
      </c>
    </row>
    <row r="4051" spans="1:8" x14ac:dyDescent="0.35">
      <c r="A4051">
        <v>11073061</v>
      </c>
      <c r="B4051">
        <v>10.9504069403299</v>
      </c>
      <c r="G4051">
        <f t="shared" si="126"/>
        <v>2640942.5238095243</v>
      </c>
      <c r="H4051">
        <f t="shared" si="127"/>
        <v>10.772915215435308</v>
      </c>
    </row>
    <row r="4052" spans="1:8" x14ac:dyDescent="0.35">
      <c r="A4052">
        <v>11078590</v>
      </c>
      <c r="B4052">
        <v>10.9729608004344</v>
      </c>
      <c r="G4052">
        <f t="shared" si="126"/>
        <v>2646471.5238095243</v>
      </c>
      <c r="H4052">
        <f t="shared" si="127"/>
        <v>10.795469075539808</v>
      </c>
    </row>
    <row r="4053" spans="1:8" x14ac:dyDescent="0.35">
      <c r="A4053">
        <v>11083500</v>
      </c>
      <c r="B4053">
        <v>10.992989639847201</v>
      </c>
      <c r="G4053">
        <f t="shared" si="126"/>
        <v>2651381.5238095243</v>
      </c>
      <c r="H4053">
        <f t="shared" si="127"/>
        <v>10.815497914952608</v>
      </c>
    </row>
    <row r="4054" spans="1:8" x14ac:dyDescent="0.35">
      <c r="A4054">
        <v>11088530</v>
      </c>
      <c r="B4054">
        <v>11.0135079824635</v>
      </c>
      <c r="G4054">
        <f t="shared" si="126"/>
        <v>2656411.5238095243</v>
      </c>
      <c r="H4054">
        <f t="shared" si="127"/>
        <v>10.836016257568907</v>
      </c>
    </row>
    <row r="4055" spans="1:8" x14ac:dyDescent="0.35">
      <c r="A4055">
        <v>11093633</v>
      </c>
      <c r="B4055">
        <v>11.034324106195401</v>
      </c>
      <c r="G4055">
        <f t="shared" si="126"/>
        <v>2661514.5238095243</v>
      </c>
      <c r="H4055">
        <f t="shared" si="127"/>
        <v>10.856832381300809</v>
      </c>
    </row>
    <row r="4056" spans="1:8" x14ac:dyDescent="0.35">
      <c r="A4056">
        <v>11098223</v>
      </c>
      <c r="B4056">
        <v>11.053047603732001</v>
      </c>
      <c r="G4056">
        <f t="shared" si="126"/>
        <v>2666104.5238095243</v>
      </c>
      <c r="H4056">
        <f t="shared" si="127"/>
        <v>10.875555878837408</v>
      </c>
    </row>
    <row r="4057" spans="1:8" x14ac:dyDescent="0.35">
      <c r="A4057">
        <v>11104037</v>
      </c>
      <c r="B4057">
        <v>11.076764033945</v>
      </c>
      <c r="G4057">
        <f t="shared" si="126"/>
        <v>2671918.5238095243</v>
      </c>
      <c r="H4057">
        <f t="shared" si="127"/>
        <v>10.899272309050408</v>
      </c>
    </row>
    <row r="4058" spans="1:8" x14ac:dyDescent="0.35">
      <c r="A4058">
        <v>11109824</v>
      </c>
      <c r="B4058">
        <v>11.1003703259373</v>
      </c>
      <c r="G4058">
        <f t="shared" si="126"/>
        <v>2677705.5238095243</v>
      </c>
      <c r="H4058">
        <f t="shared" si="127"/>
        <v>10.922878601042708</v>
      </c>
    </row>
    <row r="4059" spans="1:8" x14ac:dyDescent="0.35">
      <c r="A4059">
        <v>11116189</v>
      </c>
      <c r="B4059">
        <v>11.126334391693399</v>
      </c>
      <c r="G4059">
        <f t="shared" si="126"/>
        <v>2684070.5238095243</v>
      </c>
      <c r="H4059">
        <f t="shared" si="127"/>
        <v>10.948842666798807</v>
      </c>
    </row>
    <row r="4060" spans="1:8" x14ac:dyDescent="0.35">
      <c r="A4060">
        <v>11124158</v>
      </c>
      <c r="B4060">
        <v>11.158841483603799</v>
      </c>
      <c r="G4060">
        <f t="shared" si="126"/>
        <v>2692039.5238095243</v>
      </c>
      <c r="H4060">
        <f t="shared" si="127"/>
        <v>10.981349758709207</v>
      </c>
    </row>
    <row r="4061" spans="1:8" x14ac:dyDescent="0.35">
      <c r="A4061">
        <v>11131770</v>
      </c>
      <c r="B4061">
        <v>11.189892303483701</v>
      </c>
      <c r="G4061">
        <f t="shared" si="126"/>
        <v>2699651.5238095243</v>
      </c>
      <c r="H4061">
        <f t="shared" si="127"/>
        <v>11.012400578589109</v>
      </c>
    </row>
    <row r="4062" spans="1:8" x14ac:dyDescent="0.35">
      <c r="A4062">
        <v>11139158</v>
      </c>
      <c r="B4062">
        <v>11.2200293840502</v>
      </c>
      <c r="G4062">
        <f t="shared" si="126"/>
        <v>2707039.5238095243</v>
      </c>
      <c r="H4062">
        <f t="shared" si="127"/>
        <v>11.042537659155608</v>
      </c>
    </row>
    <row r="4063" spans="1:8" x14ac:dyDescent="0.35">
      <c r="A4063">
        <v>11146306</v>
      </c>
      <c r="B4063">
        <v>11.249187458209599</v>
      </c>
      <c r="G4063">
        <f t="shared" si="126"/>
        <v>2714187.5238095243</v>
      </c>
      <c r="H4063">
        <f t="shared" si="127"/>
        <v>11.071695733315007</v>
      </c>
    </row>
    <row r="4064" spans="1:8" x14ac:dyDescent="0.35">
      <c r="A4064">
        <v>11152330</v>
      </c>
      <c r="B4064">
        <v>11.273760519028899</v>
      </c>
      <c r="G4064">
        <f t="shared" si="126"/>
        <v>2720211.5238095243</v>
      </c>
      <c r="H4064">
        <f t="shared" si="127"/>
        <v>11.096268794134307</v>
      </c>
    </row>
    <row r="4065" spans="1:13" x14ac:dyDescent="0.35">
      <c r="A4065">
        <v>11157667</v>
      </c>
      <c r="B4065">
        <v>11.295531174007699</v>
      </c>
      <c r="G4065">
        <f t="shared" si="126"/>
        <v>2725548.5238095243</v>
      </c>
      <c r="H4065">
        <f t="shared" si="127"/>
        <v>11.118039449113107</v>
      </c>
    </row>
    <row r="4066" spans="1:13" x14ac:dyDescent="0.35">
      <c r="A4066">
        <v>11163526</v>
      </c>
      <c r="B4066">
        <v>11.319431167922099</v>
      </c>
      <c r="G4066">
        <f t="shared" si="126"/>
        <v>2731407.5238095243</v>
      </c>
      <c r="H4066">
        <f t="shared" si="127"/>
        <v>11.141939443027507</v>
      </c>
    </row>
    <row r="4067" spans="1:13" x14ac:dyDescent="0.35">
      <c r="A4067">
        <v>11169008</v>
      </c>
      <c r="B4067">
        <v>11.3417933059386</v>
      </c>
      <c r="G4067">
        <f t="shared" si="126"/>
        <v>2736889.5238095243</v>
      </c>
      <c r="H4067">
        <f t="shared" si="127"/>
        <v>11.164301581044008</v>
      </c>
    </row>
    <row r="4068" spans="1:13" x14ac:dyDescent="0.35">
      <c r="A4068">
        <v>11175321</v>
      </c>
      <c r="B4068">
        <v>11.367545253639801</v>
      </c>
      <c r="G4068">
        <f t="shared" si="126"/>
        <v>2743202.5238095243</v>
      </c>
      <c r="H4068">
        <f t="shared" si="127"/>
        <v>11.190053528745208</v>
      </c>
    </row>
    <row r="4069" spans="1:13" x14ac:dyDescent="0.35">
      <c r="A4069">
        <v>11180850</v>
      </c>
      <c r="B4069">
        <v>11.3900991137443</v>
      </c>
      <c r="G4069">
        <f t="shared" si="126"/>
        <v>2748731.5238095243</v>
      </c>
      <c r="H4069">
        <f t="shared" si="127"/>
        <v>11.212607388849708</v>
      </c>
    </row>
    <row r="4070" spans="1:13" x14ac:dyDescent="0.35">
      <c r="A4070">
        <v>11187386</v>
      </c>
      <c r="B4070">
        <v>11.416760721565501</v>
      </c>
      <c r="G4070">
        <f t="shared" si="126"/>
        <v>2755267.5238095243</v>
      </c>
      <c r="H4070">
        <f t="shared" si="127"/>
        <v>11.239268996670909</v>
      </c>
    </row>
    <row r="4071" spans="1:13" x14ac:dyDescent="0.35">
      <c r="A4071">
        <v>11194541</v>
      </c>
      <c r="B4071">
        <v>11.4459473500785</v>
      </c>
      <c r="G4071">
        <f t="shared" si="126"/>
        <v>2762422.5238095243</v>
      </c>
      <c r="H4071">
        <f t="shared" si="127"/>
        <v>11.268455625183908</v>
      </c>
    </row>
    <row r="4072" spans="1:13" x14ac:dyDescent="0.35">
      <c r="A4072">
        <v>11199314</v>
      </c>
      <c r="B4072">
        <v>11.465417340000499</v>
      </c>
      <c r="G4072">
        <f t="shared" si="126"/>
        <v>2767195.5238095243</v>
      </c>
      <c r="H4072">
        <f t="shared" si="127"/>
        <v>11.287925615105907</v>
      </c>
    </row>
    <row r="4073" spans="1:13" x14ac:dyDescent="0.35">
      <c r="A4073">
        <v>11201509</v>
      </c>
      <c r="B4073">
        <v>11.4743711694325</v>
      </c>
      <c r="G4073">
        <f t="shared" si="126"/>
        <v>2769390.5238095243</v>
      </c>
      <c r="H4073">
        <f t="shared" si="127"/>
        <v>11.296879444537907</v>
      </c>
      <c r="K4073">
        <v>4000</v>
      </c>
    </row>
    <row r="4074" spans="1:13" x14ac:dyDescent="0.35">
      <c r="A4074">
        <v>11201389</v>
      </c>
      <c r="B4074">
        <v>11.4738816662289</v>
      </c>
      <c r="G4074">
        <f t="shared" si="126"/>
        <v>2769270.5238095243</v>
      </c>
      <c r="H4074">
        <f t="shared" si="127"/>
        <v>11.296389941334308</v>
      </c>
      <c r="K4074">
        <f>AVERAGE(A4122-$D$2)</f>
        <v>2759070.5238095243</v>
      </c>
      <c r="M4074">
        <f>K4073/K4074</f>
        <v>1.4497635944720581E-3</v>
      </c>
    </row>
    <row r="4075" spans="1:13" x14ac:dyDescent="0.35">
      <c r="A4075">
        <v>11200550</v>
      </c>
      <c r="B4075">
        <v>11.470459222997301</v>
      </c>
      <c r="G4075">
        <f t="shared" si="126"/>
        <v>2768431.5238095243</v>
      </c>
      <c r="H4075">
        <f t="shared" si="127"/>
        <v>11.292967498102708</v>
      </c>
    </row>
    <row r="4076" spans="1:13" x14ac:dyDescent="0.35">
      <c r="A4076">
        <v>11200471</v>
      </c>
      <c r="B4076">
        <v>11.470136966721601</v>
      </c>
      <c r="G4076">
        <f t="shared" si="126"/>
        <v>2768352.5238095243</v>
      </c>
      <c r="H4076">
        <f t="shared" si="127"/>
        <v>11.292645241827008</v>
      </c>
    </row>
    <row r="4077" spans="1:13" x14ac:dyDescent="0.35">
      <c r="A4077">
        <v>11199817</v>
      </c>
      <c r="B4077">
        <v>11.467469174262099</v>
      </c>
      <c r="G4077">
        <f t="shared" si="126"/>
        <v>2767698.5238095243</v>
      </c>
      <c r="H4077">
        <f t="shared" si="127"/>
        <v>11.289977449367507</v>
      </c>
    </row>
    <row r="4078" spans="1:13" x14ac:dyDescent="0.35">
      <c r="A4078">
        <v>11199122</v>
      </c>
      <c r="B4078">
        <v>11.4646341348748</v>
      </c>
      <c r="G4078">
        <f t="shared" si="126"/>
        <v>2767003.5238095243</v>
      </c>
      <c r="H4078">
        <f t="shared" si="127"/>
        <v>11.287142409980207</v>
      </c>
    </row>
    <row r="4079" spans="1:13" x14ac:dyDescent="0.35">
      <c r="A4079">
        <v>11198789</v>
      </c>
      <c r="B4079">
        <v>11.4632757634849</v>
      </c>
      <c r="G4079">
        <f t="shared" si="126"/>
        <v>2766670.5238095243</v>
      </c>
      <c r="H4079">
        <f t="shared" si="127"/>
        <v>11.285784038590307</v>
      </c>
    </row>
    <row r="4080" spans="1:13" x14ac:dyDescent="0.35">
      <c r="A4080">
        <v>11198252</v>
      </c>
      <c r="B4080">
        <v>11.4610852366489</v>
      </c>
      <c r="G4080">
        <f t="shared" si="126"/>
        <v>2766133.5238095243</v>
      </c>
      <c r="H4080">
        <f t="shared" si="127"/>
        <v>11.283593511754308</v>
      </c>
    </row>
    <row r="4081" spans="1:8" x14ac:dyDescent="0.35">
      <c r="A4081">
        <v>11197886</v>
      </c>
      <c r="B4081">
        <v>11.459592251878</v>
      </c>
      <c r="G4081">
        <f t="shared" si="126"/>
        <v>2765767.5238095243</v>
      </c>
      <c r="H4081">
        <f t="shared" si="127"/>
        <v>11.282100526983408</v>
      </c>
    </row>
    <row r="4082" spans="1:8" x14ac:dyDescent="0.35">
      <c r="A4082">
        <v>11197641</v>
      </c>
      <c r="B4082">
        <v>11.458592849504001</v>
      </c>
      <c r="G4082">
        <f t="shared" si="126"/>
        <v>2765522.5238095243</v>
      </c>
      <c r="H4082">
        <f t="shared" si="127"/>
        <v>11.281101124609409</v>
      </c>
    </row>
    <row r="4083" spans="1:8" x14ac:dyDescent="0.35">
      <c r="A4083">
        <v>11196686</v>
      </c>
      <c r="B4083">
        <v>11.4546972198423</v>
      </c>
      <c r="G4083">
        <f t="shared" si="126"/>
        <v>2764567.5238095243</v>
      </c>
      <c r="H4083">
        <f t="shared" si="127"/>
        <v>11.277205494947708</v>
      </c>
    </row>
    <row r="4084" spans="1:8" x14ac:dyDescent="0.35">
      <c r="A4084">
        <v>11196150</v>
      </c>
      <c r="B4084">
        <v>11.4525107721997</v>
      </c>
      <c r="G4084">
        <f t="shared" si="126"/>
        <v>2764031.5238095243</v>
      </c>
      <c r="H4084">
        <f t="shared" si="127"/>
        <v>11.275019047305108</v>
      </c>
    </row>
    <row r="4085" spans="1:8" x14ac:dyDescent="0.35">
      <c r="A4085">
        <v>11196003</v>
      </c>
      <c r="B4085">
        <v>11.451911130775301</v>
      </c>
      <c r="G4085">
        <f t="shared" si="126"/>
        <v>2763884.5238095243</v>
      </c>
      <c r="H4085">
        <f t="shared" si="127"/>
        <v>11.274419405880709</v>
      </c>
    </row>
    <row r="4086" spans="1:8" x14ac:dyDescent="0.35">
      <c r="A4086">
        <v>11195493</v>
      </c>
      <c r="B4086">
        <v>11.449830742160101</v>
      </c>
      <c r="G4086">
        <f t="shared" si="126"/>
        <v>2763374.5238095243</v>
      </c>
      <c r="H4086">
        <f t="shared" si="127"/>
        <v>11.272339017265509</v>
      </c>
    </row>
    <row r="4087" spans="1:8" x14ac:dyDescent="0.35">
      <c r="A4087">
        <v>11195626</v>
      </c>
      <c r="B4087">
        <v>11.4503732748774</v>
      </c>
      <c r="G4087">
        <f t="shared" si="126"/>
        <v>2763507.5238095243</v>
      </c>
      <c r="H4087">
        <f t="shared" si="127"/>
        <v>11.272881549982808</v>
      </c>
    </row>
    <row r="4088" spans="1:8" x14ac:dyDescent="0.35">
      <c r="A4088">
        <v>11195471</v>
      </c>
      <c r="B4088">
        <v>11.4497409999061</v>
      </c>
      <c r="G4088">
        <f t="shared" si="126"/>
        <v>2763352.5238095243</v>
      </c>
      <c r="H4088">
        <f t="shared" si="127"/>
        <v>11.272249275011507</v>
      </c>
    </row>
    <row r="4089" spans="1:8" x14ac:dyDescent="0.35">
      <c r="A4089">
        <v>11195143</v>
      </c>
      <c r="B4089">
        <v>11.448403024483</v>
      </c>
      <c r="G4089">
        <f t="shared" si="126"/>
        <v>2763024.5238095243</v>
      </c>
      <c r="H4089">
        <f t="shared" si="127"/>
        <v>11.270911299588407</v>
      </c>
    </row>
    <row r="4090" spans="1:8" x14ac:dyDescent="0.35">
      <c r="A4090">
        <v>11195112</v>
      </c>
      <c r="B4090">
        <v>11.448276569488799</v>
      </c>
      <c r="G4090">
        <f t="shared" si="126"/>
        <v>2762993.5238095243</v>
      </c>
      <c r="H4090">
        <f t="shared" si="127"/>
        <v>11.270784844594207</v>
      </c>
    </row>
    <row r="4091" spans="1:8" x14ac:dyDescent="0.35">
      <c r="A4091">
        <v>11194876</v>
      </c>
      <c r="B4091">
        <v>11.4473138798551</v>
      </c>
      <c r="G4091">
        <f t="shared" si="126"/>
        <v>2762757.5238095243</v>
      </c>
      <c r="H4091">
        <f t="shared" si="127"/>
        <v>11.269822154960508</v>
      </c>
    </row>
    <row r="4092" spans="1:8" x14ac:dyDescent="0.35">
      <c r="A4092">
        <v>11194705</v>
      </c>
      <c r="B4092">
        <v>11.446616337789999</v>
      </c>
      <c r="G4092">
        <f t="shared" si="126"/>
        <v>2762586.5238095243</v>
      </c>
      <c r="H4092">
        <f t="shared" si="127"/>
        <v>11.269124612895407</v>
      </c>
    </row>
    <row r="4093" spans="1:8" x14ac:dyDescent="0.35">
      <c r="A4093">
        <v>11194114</v>
      </c>
      <c r="B4093">
        <v>11.444205534512401</v>
      </c>
      <c r="G4093">
        <f t="shared" si="126"/>
        <v>2761995.5238095243</v>
      </c>
      <c r="H4093">
        <f t="shared" si="127"/>
        <v>11.266713809617809</v>
      </c>
    </row>
    <row r="4094" spans="1:8" x14ac:dyDescent="0.35">
      <c r="A4094">
        <v>11194172</v>
      </c>
      <c r="B4094">
        <v>11.4444421277275</v>
      </c>
      <c r="G4094">
        <f t="shared" si="126"/>
        <v>2762053.5238095243</v>
      </c>
      <c r="H4094">
        <f t="shared" si="127"/>
        <v>11.266950402832908</v>
      </c>
    </row>
    <row r="4095" spans="1:8" x14ac:dyDescent="0.35">
      <c r="A4095">
        <v>11193881</v>
      </c>
      <c r="B4095">
        <v>11.4432550824588</v>
      </c>
      <c r="G4095">
        <f t="shared" si="126"/>
        <v>2761762.5238095243</v>
      </c>
      <c r="H4095">
        <f t="shared" si="127"/>
        <v>11.265763357564207</v>
      </c>
    </row>
    <row r="4096" spans="1:8" x14ac:dyDescent="0.35">
      <c r="A4096">
        <v>11193968</v>
      </c>
      <c r="B4096">
        <v>11.443609972281401</v>
      </c>
      <c r="G4096">
        <f t="shared" si="126"/>
        <v>2761849.5238095243</v>
      </c>
      <c r="H4096">
        <f t="shared" si="127"/>
        <v>11.266118247386808</v>
      </c>
    </row>
    <row r="4097" spans="1:8" x14ac:dyDescent="0.35">
      <c r="A4097">
        <v>11193837</v>
      </c>
      <c r="B4097">
        <v>11.4430755979508</v>
      </c>
      <c r="G4097">
        <f t="shared" si="126"/>
        <v>2761718.5238095243</v>
      </c>
      <c r="H4097">
        <f t="shared" si="127"/>
        <v>11.265583873056208</v>
      </c>
    </row>
    <row r="4098" spans="1:8" x14ac:dyDescent="0.35">
      <c r="A4098">
        <v>11193631</v>
      </c>
      <c r="B4098">
        <v>11.442235284118</v>
      </c>
      <c r="G4098">
        <f t="shared" si="126"/>
        <v>2761512.5238095243</v>
      </c>
      <c r="H4098">
        <f t="shared" si="127"/>
        <v>11.264743559223408</v>
      </c>
    </row>
    <row r="4099" spans="1:8" x14ac:dyDescent="0.35">
      <c r="A4099">
        <v>11193393</v>
      </c>
      <c r="B4099">
        <v>11.441264436097599</v>
      </c>
      <c r="G4099">
        <f t="shared" ref="G4099:G4162" si="128">A4099-$D$2</f>
        <v>2761274.5238095243</v>
      </c>
      <c r="H4099">
        <f t="shared" ref="H4099:H4162" si="129">B4099-$E$2</f>
        <v>11.263772711203007</v>
      </c>
    </row>
    <row r="4100" spans="1:8" x14ac:dyDescent="0.35">
      <c r="A4100">
        <v>11193164</v>
      </c>
      <c r="B4100">
        <v>11.4403303008175</v>
      </c>
      <c r="G4100">
        <f t="shared" si="128"/>
        <v>2761045.5238095243</v>
      </c>
      <c r="H4100">
        <f t="shared" si="129"/>
        <v>11.262838575922908</v>
      </c>
    </row>
    <row r="4101" spans="1:8" x14ac:dyDescent="0.35">
      <c r="A4101">
        <v>11192966</v>
      </c>
      <c r="B4101">
        <v>11.4395226205316</v>
      </c>
      <c r="G4101">
        <f t="shared" si="128"/>
        <v>2760847.5238095243</v>
      </c>
      <c r="H4101">
        <f t="shared" si="129"/>
        <v>11.262030895637007</v>
      </c>
    </row>
    <row r="4102" spans="1:8" x14ac:dyDescent="0.35">
      <c r="A4102">
        <v>11193461</v>
      </c>
      <c r="B4102">
        <v>11.4415418212463</v>
      </c>
      <c r="G4102">
        <f t="shared" si="128"/>
        <v>2761342.5238095243</v>
      </c>
      <c r="H4102">
        <f t="shared" si="129"/>
        <v>11.264050096351708</v>
      </c>
    </row>
    <row r="4103" spans="1:8" x14ac:dyDescent="0.35">
      <c r="A4103">
        <v>11192966</v>
      </c>
      <c r="B4103">
        <v>11.4395226205316</v>
      </c>
      <c r="G4103">
        <f t="shared" si="128"/>
        <v>2760847.5238095243</v>
      </c>
      <c r="H4103">
        <f t="shared" si="129"/>
        <v>11.262030895637007</v>
      </c>
    </row>
    <row r="4104" spans="1:8" x14ac:dyDescent="0.35">
      <c r="A4104">
        <v>11192530</v>
      </c>
      <c r="B4104">
        <v>11.4377440922253</v>
      </c>
      <c r="G4104">
        <f t="shared" si="128"/>
        <v>2760411.5238095243</v>
      </c>
      <c r="H4104">
        <f t="shared" si="129"/>
        <v>11.260252367330708</v>
      </c>
    </row>
    <row r="4105" spans="1:8" x14ac:dyDescent="0.35">
      <c r="A4105">
        <v>11192427</v>
      </c>
      <c r="B4105">
        <v>11.4373239353089</v>
      </c>
      <c r="G4105">
        <f t="shared" si="128"/>
        <v>2760308.5238095243</v>
      </c>
      <c r="H4105">
        <f t="shared" si="129"/>
        <v>11.259832210414308</v>
      </c>
    </row>
    <row r="4106" spans="1:8" x14ac:dyDescent="0.35">
      <c r="A4106">
        <v>11192251</v>
      </c>
      <c r="B4106">
        <v>11.436605997277001</v>
      </c>
      <c r="G4106">
        <f t="shared" si="128"/>
        <v>2760132.5238095243</v>
      </c>
      <c r="H4106">
        <f t="shared" si="129"/>
        <v>11.259114272382408</v>
      </c>
    </row>
    <row r="4107" spans="1:8" x14ac:dyDescent="0.35">
      <c r="A4107">
        <v>11192168</v>
      </c>
      <c r="B4107">
        <v>11.4362674242278</v>
      </c>
      <c r="G4107">
        <f t="shared" si="128"/>
        <v>2760049.5238095243</v>
      </c>
      <c r="H4107">
        <f t="shared" si="129"/>
        <v>11.258775699333208</v>
      </c>
    </row>
    <row r="4108" spans="1:8" x14ac:dyDescent="0.35">
      <c r="A4108">
        <v>11192740</v>
      </c>
      <c r="B4108">
        <v>11.438600722831501</v>
      </c>
      <c r="G4108">
        <f t="shared" si="128"/>
        <v>2760621.5238095243</v>
      </c>
      <c r="H4108">
        <f t="shared" si="129"/>
        <v>11.261108997936908</v>
      </c>
    </row>
    <row r="4109" spans="1:8" x14ac:dyDescent="0.35">
      <c r="A4109">
        <v>11192446</v>
      </c>
      <c r="B4109">
        <v>11.4374014399828</v>
      </c>
      <c r="G4109">
        <f t="shared" si="128"/>
        <v>2760327.5238095243</v>
      </c>
      <c r="H4109">
        <f t="shared" si="129"/>
        <v>11.259909715088208</v>
      </c>
    </row>
    <row r="4110" spans="1:8" x14ac:dyDescent="0.35">
      <c r="A4110">
        <v>11192008</v>
      </c>
      <c r="B4110">
        <v>11.4356147532897</v>
      </c>
      <c r="G4110">
        <f t="shared" si="128"/>
        <v>2759889.5238095243</v>
      </c>
      <c r="H4110">
        <f t="shared" si="129"/>
        <v>11.258123028395108</v>
      </c>
    </row>
    <row r="4111" spans="1:8" x14ac:dyDescent="0.35">
      <c r="A4111">
        <v>11191672</v>
      </c>
      <c r="B4111">
        <v>11.434244144319701</v>
      </c>
      <c r="G4111">
        <f t="shared" si="128"/>
        <v>2759553.5238095243</v>
      </c>
      <c r="H4111">
        <f t="shared" si="129"/>
        <v>11.256752419425109</v>
      </c>
    </row>
    <row r="4112" spans="1:8" x14ac:dyDescent="0.35">
      <c r="A4112">
        <v>11191613</v>
      </c>
      <c r="B4112">
        <v>11.4340034719113</v>
      </c>
      <c r="G4112">
        <f t="shared" si="128"/>
        <v>2759494.5238095243</v>
      </c>
      <c r="H4112">
        <f t="shared" si="129"/>
        <v>11.256511747016708</v>
      </c>
    </row>
    <row r="4113" spans="1:8" x14ac:dyDescent="0.35">
      <c r="A4113">
        <v>11191509</v>
      </c>
      <c r="B4113">
        <v>11.4335792358016</v>
      </c>
      <c r="G4113">
        <f t="shared" si="128"/>
        <v>2759390.5238095243</v>
      </c>
      <c r="H4113">
        <f t="shared" si="129"/>
        <v>11.256087510907008</v>
      </c>
    </row>
    <row r="4114" spans="1:8" x14ac:dyDescent="0.35">
      <c r="A4114">
        <v>11191500</v>
      </c>
      <c r="B4114">
        <v>11.4335425230613</v>
      </c>
      <c r="G4114">
        <f t="shared" si="128"/>
        <v>2759381.5238095243</v>
      </c>
      <c r="H4114">
        <f t="shared" si="129"/>
        <v>11.256050798166708</v>
      </c>
    </row>
    <row r="4115" spans="1:8" x14ac:dyDescent="0.35">
      <c r="A4115">
        <v>11191794</v>
      </c>
      <c r="B4115">
        <v>11.434741805910001</v>
      </c>
      <c r="G4115">
        <f t="shared" si="128"/>
        <v>2759675.5238095243</v>
      </c>
      <c r="H4115">
        <f t="shared" si="129"/>
        <v>11.257250081015409</v>
      </c>
    </row>
    <row r="4116" spans="1:8" x14ac:dyDescent="0.35">
      <c r="A4116">
        <v>11191359</v>
      </c>
      <c r="B4116">
        <v>11.4329673567971</v>
      </c>
      <c r="G4116">
        <f t="shared" si="128"/>
        <v>2759240.5238095243</v>
      </c>
      <c r="H4116">
        <f t="shared" si="129"/>
        <v>11.255475631902508</v>
      </c>
    </row>
    <row r="4117" spans="1:8" x14ac:dyDescent="0.35">
      <c r="A4117">
        <v>11190854</v>
      </c>
      <c r="B4117">
        <v>11.4309073641487</v>
      </c>
      <c r="G4117">
        <f t="shared" si="128"/>
        <v>2758735.5238095243</v>
      </c>
      <c r="H4117">
        <f t="shared" si="129"/>
        <v>11.253415639254108</v>
      </c>
    </row>
    <row r="4118" spans="1:8" x14ac:dyDescent="0.35">
      <c r="A4118">
        <v>11190877</v>
      </c>
      <c r="B4118">
        <v>11.4310011855961</v>
      </c>
      <c r="G4118">
        <f t="shared" si="128"/>
        <v>2758758.5238095243</v>
      </c>
      <c r="H4118">
        <f t="shared" si="129"/>
        <v>11.253509460701508</v>
      </c>
    </row>
    <row r="4119" spans="1:8" x14ac:dyDescent="0.35">
      <c r="A4119">
        <v>11190863</v>
      </c>
      <c r="B4119">
        <v>11.430944076889</v>
      </c>
      <c r="G4119">
        <f t="shared" si="128"/>
        <v>2758744.5238095243</v>
      </c>
      <c r="H4119">
        <f t="shared" si="129"/>
        <v>11.253452351994408</v>
      </c>
    </row>
    <row r="4120" spans="1:8" x14ac:dyDescent="0.35">
      <c r="A4120">
        <v>11190805</v>
      </c>
      <c r="B4120">
        <v>11.430707483673901</v>
      </c>
      <c r="G4120">
        <f t="shared" si="128"/>
        <v>2758686.5238095243</v>
      </c>
      <c r="H4120">
        <f t="shared" si="129"/>
        <v>11.253215758779309</v>
      </c>
    </row>
    <row r="4121" spans="1:8" x14ac:dyDescent="0.35">
      <c r="A4121">
        <v>11191003</v>
      </c>
      <c r="B4121">
        <v>11.4315151639598</v>
      </c>
      <c r="G4121">
        <f t="shared" si="128"/>
        <v>2758884.5238095243</v>
      </c>
      <c r="H4121">
        <f t="shared" si="129"/>
        <v>11.254023439065207</v>
      </c>
    </row>
    <row r="4122" spans="1:8" x14ac:dyDescent="0.35">
      <c r="A4122">
        <v>11191189</v>
      </c>
      <c r="B4122">
        <v>11.4322738939254</v>
      </c>
      <c r="G4122">
        <f t="shared" si="128"/>
        <v>2759070.5238095243</v>
      </c>
      <c r="H4122">
        <f t="shared" si="129"/>
        <v>11.254782169030808</v>
      </c>
    </row>
    <row r="4123" spans="1:8" x14ac:dyDescent="0.35">
      <c r="A4123">
        <v>11191127</v>
      </c>
      <c r="B4123">
        <v>11.4320209839369</v>
      </c>
      <c r="G4123">
        <f t="shared" si="128"/>
        <v>2759008.5238095243</v>
      </c>
      <c r="H4123">
        <f t="shared" si="129"/>
        <v>11.254529259042307</v>
      </c>
    </row>
    <row r="4124" spans="1:8" x14ac:dyDescent="0.35">
      <c r="A4124">
        <v>11190402</v>
      </c>
      <c r="B4124">
        <v>11.4290635687486</v>
      </c>
      <c r="G4124">
        <f t="shared" si="128"/>
        <v>2758283.5238095243</v>
      </c>
      <c r="H4124">
        <f t="shared" si="129"/>
        <v>11.251571843854007</v>
      </c>
    </row>
    <row r="4125" spans="1:8" x14ac:dyDescent="0.35">
      <c r="A4125">
        <v>11190668</v>
      </c>
      <c r="B4125">
        <v>11.430148634183199</v>
      </c>
      <c r="G4125">
        <f t="shared" si="128"/>
        <v>2758549.5238095243</v>
      </c>
      <c r="H4125">
        <f t="shared" si="129"/>
        <v>11.252656909288607</v>
      </c>
    </row>
    <row r="4126" spans="1:8" x14ac:dyDescent="0.35">
      <c r="A4126">
        <v>11190926</v>
      </c>
      <c r="B4126">
        <v>11.4312010660709</v>
      </c>
      <c r="G4126">
        <f t="shared" si="128"/>
        <v>2758807.5238095243</v>
      </c>
      <c r="H4126">
        <f t="shared" si="129"/>
        <v>11.253709341176307</v>
      </c>
    </row>
    <row r="4127" spans="1:8" x14ac:dyDescent="0.35">
      <c r="A4127">
        <v>11190467</v>
      </c>
      <c r="B4127">
        <v>11.429328716317199</v>
      </c>
      <c r="G4127">
        <f t="shared" si="128"/>
        <v>2758348.5238095243</v>
      </c>
      <c r="H4127">
        <f t="shared" si="129"/>
        <v>11.251836991422607</v>
      </c>
    </row>
    <row r="4128" spans="1:8" x14ac:dyDescent="0.35">
      <c r="A4128">
        <v>11190098</v>
      </c>
      <c r="B4128">
        <v>11.4278234939662</v>
      </c>
      <c r="G4128">
        <f t="shared" si="128"/>
        <v>2757979.5238095243</v>
      </c>
      <c r="H4128">
        <f t="shared" si="129"/>
        <v>11.250331769071607</v>
      </c>
    </row>
    <row r="4129" spans="1:8" x14ac:dyDescent="0.35">
      <c r="A4129">
        <v>11190477</v>
      </c>
      <c r="B4129">
        <v>11.429369508250799</v>
      </c>
      <c r="G4129">
        <f t="shared" si="128"/>
        <v>2758358.5238095243</v>
      </c>
      <c r="H4129">
        <f t="shared" si="129"/>
        <v>11.251877783356207</v>
      </c>
    </row>
    <row r="4130" spans="1:8" x14ac:dyDescent="0.35">
      <c r="A4130">
        <v>11190178</v>
      </c>
      <c r="B4130">
        <v>11.4281498294353</v>
      </c>
      <c r="G4130">
        <f t="shared" si="128"/>
        <v>2758059.5238095243</v>
      </c>
      <c r="H4130">
        <f t="shared" si="129"/>
        <v>11.250658104540708</v>
      </c>
    </row>
    <row r="4131" spans="1:8" x14ac:dyDescent="0.35">
      <c r="A4131">
        <v>11189681</v>
      </c>
      <c r="B4131">
        <v>11.4261224703338</v>
      </c>
      <c r="G4131">
        <f t="shared" si="128"/>
        <v>2757562.5238095243</v>
      </c>
      <c r="H4131">
        <f t="shared" si="129"/>
        <v>11.248630745439208</v>
      </c>
    </row>
    <row r="4132" spans="1:8" x14ac:dyDescent="0.35">
      <c r="A4132">
        <v>11189521</v>
      </c>
      <c r="B4132">
        <v>11.4254697993957</v>
      </c>
      <c r="G4132">
        <f t="shared" si="128"/>
        <v>2757402.5238095243</v>
      </c>
      <c r="H4132">
        <f t="shared" si="129"/>
        <v>11.247978074501107</v>
      </c>
    </row>
    <row r="4133" spans="1:8" x14ac:dyDescent="0.35">
      <c r="A4133">
        <v>11189809</v>
      </c>
      <c r="B4133">
        <v>11.426644607084301</v>
      </c>
      <c r="G4133">
        <f t="shared" si="128"/>
        <v>2757690.5238095243</v>
      </c>
      <c r="H4133">
        <f t="shared" si="129"/>
        <v>11.249152882189708</v>
      </c>
    </row>
    <row r="4134" spans="1:8" x14ac:dyDescent="0.35">
      <c r="A4134">
        <v>11189685</v>
      </c>
      <c r="B4134">
        <v>11.4261387871073</v>
      </c>
      <c r="G4134">
        <f t="shared" si="128"/>
        <v>2757566.5238095243</v>
      </c>
      <c r="H4134">
        <f t="shared" si="129"/>
        <v>11.248647062212708</v>
      </c>
    </row>
    <row r="4135" spans="1:8" x14ac:dyDescent="0.35">
      <c r="A4135">
        <v>11189828</v>
      </c>
      <c r="B4135">
        <v>11.426722111758201</v>
      </c>
      <c r="G4135">
        <f t="shared" si="128"/>
        <v>2757709.5238095243</v>
      </c>
      <c r="H4135">
        <f t="shared" si="129"/>
        <v>11.249230386863609</v>
      </c>
    </row>
    <row r="4136" spans="1:8" x14ac:dyDescent="0.35">
      <c r="A4136">
        <v>11189585</v>
      </c>
      <c r="B4136">
        <v>11.425730867771</v>
      </c>
      <c r="G4136">
        <f t="shared" si="128"/>
        <v>2757466.5238095243</v>
      </c>
      <c r="H4136">
        <f t="shared" si="129"/>
        <v>11.248239142876407</v>
      </c>
    </row>
    <row r="4137" spans="1:8" x14ac:dyDescent="0.35">
      <c r="A4137">
        <v>11189542</v>
      </c>
      <c r="B4137">
        <v>11.4255554624564</v>
      </c>
      <c r="G4137">
        <f t="shared" si="128"/>
        <v>2757423.5238095243</v>
      </c>
      <c r="H4137">
        <f t="shared" si="129"/>
        <v>11.248063737561807</v>
      </c>
    </row>
    <row r="4138" spans="1:8" x14ac:dyDescent="0.35">
      <c r="A4138">
        <v>11189452</v>
      </c>
      <c r="B4138">
        <v>11.425188335053701</v>
      </c>
      <c r="G4138">
        <f t="shared" si="128"/>
        <v>2757333.5238095243</v>
      </c>
      <c r="H4138">
        <f t="shared" si="129"/>
        <v>11.247696610159108</v>
      </c>
    </row>
    <row r="4139" spans="1:8" x14ac:dyDescent="0.35">
      <c r="A4139">
        <v>11189479</v>
      </c>
      <c r="B4139">
        <v>11.4252984732745</v>
      </c>
      <c r="G4139">
        <f t="shared" si="128"/>
        <v>2757360.5238095243</v>
      </c>
      <c r="H4139">
        <f t="shared" si="129"/>
        <v>11.247806748379908</v>
      </c>
    </row>
    <row r="4140" spans="1:8" x14ac:dyDescent="0.35">
      <c r="A4140">
        <v>11189520</v>
      </c>
      <c r="B4140">
        <v>11.4254657202024</v>
      </c>
      <c r="G4140">
        <f t="shared" si="128"/>
        <v>2757401.5238095243</v>
      </c>
      <c r="H4140">
        <f t="shared" si="129"/>
        <v>11.247973995307808</v>
      </c>
    </row>
    <row r="4141" spans="1:8" x14ac:dyDescent="0.35">
      <c r="A4141">
        <v>11189499</v>
      </c>
      <c r="B4141">
        <v>11.4253800571417</v>
      </c>
      <c r="G4141">
        <f t="shared" si="128"/>
        <v>2757380.5238095243</v>
      </c>
      <c r="H4141">
        <f t="shared" si="129"/>
        <v>11.247888332247108</v>
      </c>
    </row>
    <row r="4142" spans="1:8" x14ac:dyDescent="0.35">
      <c r="A4142">
        <v>11189817</v>
      </c>
      <c r="B4142">
        <v>11.4266772406312</v>
      </c>
      <c r="G4142">
        <f t="shared" si="128"/>
        <v>2757698.5238095243</v>
      </c>
      <c r="H4142">
        <f t="shared" si="129"/>
        <v>11.249185515736608</v>
      </c>
    </row>
    <row r="4143" spans="1:8" x14ac:dyDescent="0.35">
      <c r="A4143">
        <v>11189652</v>
      </c>
      <c r="B4143">
        <v>11.4260041737263</v>
      </c>
      <c r="G4143">
        <f t="shared" si="128"/>
        <v>2757533.5238095243</v>
      </c>
      <c r="H4143">
        <f t="shared" si="129"/>
        <v>11.248512448831708</v>
      </c>
    </row>
    <row r="4144" spans="1:8" x14ac:dyDescent="0.35">
      <c r="A4144">
        <v>11188959</v>
      </c>
      <c r="B4144">
        <v>11.4231772927257</v>
      </c>
      <c r="G4144">
        <f t="shared" si="128"/>
        <v>2756840.5238095243</v>
      </c>
      <c r="H4144">
        <f t="shared" si="129"/>
        <v>11.245685567831108</v>
      </c>
    </row>
    <row r="4145" spans="1:8" x14ac:dyDescent="0.35">
      <c r="A4145">
        <v>11188276</v>
      </c>
      <c r="B4145">
        <v>11.420391203658699</v>
      </c>
      <c r="G4145">
        <f t="shared" si="128"/>
        <v>2756157.5238095243</v>
      </c>
      <c r="H4145">
        <f t="shared" si="129"/>
        <v>11.242899478764107</v>
      </c>
    </row>
    <row r="4146" spans="1:8" x14ac:dyDescent="0.35">
      <c r="A4146">
        <v>11189007</v>
      </c>
      <c r="B4146">
        <v>11.423373094007101</v>
      </c>
      <c r="G4146">
        <f t="shared" si="128"/>
        <v>2756888.5238095243</v>
      </c>
      <c r="H4146">
        <f t="shared" si="129"/>
        <v>11.245881369112508</v>
      </c>
    </row>
    <row r="4147" spans="1:8" x14ac:dyDescent="0.35">
      <c r="A4147">
        <v>11189161</v>
      </c>
      <c r="B4147">
        <v>11.424001289785</v>
      </c>
      <c r="G4147">
        <f t="shared" si="128"/>
        <v>2757042.5238095243</v>
      </c>
      <c r="H4147">
        <f t="shared" si="129"/>
        <v>11.246509564890408</v>
      </c>
    </row>
    <row r="4148" spans="1:8" x14ac:dyDescent="0.35">
      <c r="A4148">
        <v>11188775</v>
      </c>
      <c r="B4148">
        <v>11.4224267211469</v>
      </c>
      <c r="G4148">
        <f t="shared" si="128"/>
        <v>2756656.5238095243</v>
      </c>
      <c r="H4148">
        <f t="shared" si="129"/>
        <v>11.244934996252308</v>
      </c>
    </row>
    <row r="4149" spans="1:8" x14ac:dyDescent="0.35">
      <c r="A4149">
        <v>11188254</v>
      </c>
      <c r="B4149">
        <v>11.4203014614047</v>
      </c>
      <c r="G4149">
        <f t="shared" si="128"/>
        <v>2756135.5238095243</v>
      </c>
      <c r="H4149">
        <f t="shared" si="129"/>
        <v>11.242809736510107</v>
      </c>
    </row>
    <row r="4150" spans="1:8" x14ac:dyDescent="0.35">
      <c r="A4150">
        <v>11188410</v>
      </c>
      <c r="B4150">
        <v>11.4209378155693</v>
      </c>
      <c r="G4150">
        <f t="shared" si="128"/>
        <v>2756291.5238095243</v>
      </c>
      <c r="H4150">
        <f t="shared" si="129"/>
        <v>11.243446090674707</v>
      </c>
    </row>
    <row r="4151" spans="1:8" x14ac:dyDescent="0.35">
      <c r="A4151">
        <v>11188540</v>
      </c>
      <c r="B4151">
        <v>11.421468110706501</v>
      </c>
      <c r="G4151">
        <f t="shared" si="128"/>
        <v>2756421.5238095243</v>
      </c>
      <c r="H4151">
        <f t="shared" si="129"/>
        <v>11.243976385811909</v>
      </c>
    </row>
    <row r="4152" spans="1:8" x14ac:dyDescent="0.35">
      <c r="A4152">
        <v>11188201</v>
      </c>
      <c r="B4152">
        <v>11.4200852641564</v>
      </c>
      <c r="G4152">
        <f t="shared" si="128"/>
        <v>2756082.5238095243</v>
      </c>
      <c r="H4152">
        <f t="shared" si="129"/>
        <v>11.242593539261808</v>
      </c>
    </row>
    <row r="4153" spans="1:8" x14ac:dyDescent="0.35">
      <c r="A4153">
        <v>11188387</v>
      </c>
      <c r="B4153">
        <v>11.420843994122</v>
      </c>
      <c r="G4153">
        <f t="shared" si="128"/>
        <v>2756268.5238095243</v>
      </c>
      <c r="H4153">
        <f t="shared" si="129"/>
        <v>11.243352269227408</v>
      </c>
    </row>
    <row r="4154" spans="1:8" x14ac:dyDescent="0.35">
      <c r="A4154">
        <v>11188053</v>
      </c>
      <c r="B4154">
        <v>11.4194815435387</v>
      </c>
      <c r="G4154">
        <f t="shared" si="128"/>
        <v>2755934.5238095243</v>
      </c>
      <c r="H4154">
        <f t="shared" si="129"/>
        <v>11.241989818644107</v>
      </c>
    </row>
    <row r="4155" spans="1:8" x14ac:dyDescent="0.35">
      <c r="A4155">
        <v>11188297</v>
      </c>
      <c r="B4155">
        <v>11.4204768667193</v>
      </c>
      <c r="G4155">
        <f t="shared" si="128"/>
        <v>2756178.5238095243</v>
      </c>
      <c r="H4155">
        <f t="shared" si="129"/>
        <v>11.242985141824708</v>
      </c>
    </row>
    <row r="4156" spans="1:8" x14ac:dyDescent="0.35">
      <c r="A4156">
        <v>11187998</v>
      </c>
      <c r="B4156">
        <v>11.4192571879037</v>
      </c>
      <c r="G4156">
        <f t="shared" si="128"/>
        <v>2755879.5238095243</v>
      </c>
      <c r="H4156">
        <f t="shared" si="129"/>
        <v>11.241765463009108</v>
      </c>
    </row>
    <row r="4157" spans="1:8" x14ac:dyDescent="0.35">
      <c r="A4157">
        <v>11187966</v>
      </c>
      <c r="B4157">
        <v>11.4191266537161</v>
      </c>
      <c r="G4157">
        <f t="shared" si="128"/>
        <v>2755847.5238095243</v>
      </c>
      <c r="H4157">
        <f t="shared" si="129"/>
        <v>11.241634928821508</v>
      </c>
    </row>
    <row r="4158" spans="1:8" x14ac:dyDescent="0.35">
      <c r="A4158">
        <v>11188553</v>
      </c>
      <c r="B4158">
        <v>11.4215211402203</v>
      </c>
      <c r="G4158">
        <f t="shared" si="128"/>
        <v>2756434.5238095243</v>
      </c>
      <c r="H4158">
        <f t="shared" si="129"/>
        <v>11.244029415325707</v>
      </c>
    </row>
    <row r="4159" spans="1:8" x14ac:dyDescent="0.35">
      <c r="A4159">
        <v>11188067</v>
      </c>
      <c r="B4159">
        <v>11.4195386522458</v>
      </c>
      <c r="G4159">
        <f t="shared" si="128"/>
        <v>2755948.5238095243</v>
      </c>
      <c r="H4159">
        <f t="shared" si="129"/>
        <v>11.242046927351208</v>
      </c>
    </row>
    <row r="4160" spans="1:8" x14ac:dyDescent="0.35">
      <c r="A4160">
        <v>11187334</v>
      </c>
      <c r="B4160">
        <v>11.4165486035106</v>
      </c>
      <c r="G4160">
        <f t="shared" si="128"/>
        <v>2755215.5238095243</v>
      </c>
      <c r="H4160">
        <f t="shared" si="129"/>
        <v>11.239056878616008</v>
      </c>
    </row>
    <row r="4161" spans="1:8" x14ac:dyDescent="0.35">
      <c r="A4161">
        <v>11187520</v>
      </c>
      <c r="B4161">
        <v>11.417307333476201</v>
      </c>
      <c r="G4161">
        <f t="shared" si="128"/>
        <v>2755401.5238095243</v>
      </c>
      <c r="H4161">
        <f t="shared" si="129"/>
        <v>11.239815608581608</v>
      </c>
    </row>
    <row r="4162" spans="1:8" x14ac:dyDescent="0.35">
      <c r="A4162">
        <v>11188068</v>
      </c>
      <c r="B4162">
        <v>11.419542731439201</v>
      </c>
      <c r="G4162">
        <f t="shared" si="128"/>
        <v>2755949.5238095243</v>
      </c>
      <c r="H4162">
        <f t="shared" si="129"/>
        <v>11.242051006544608</v>
      </c>
    </row>
    <row r="4163" spans="1:8" x14ac:dyDescent="0.35">
      <c r="A4163">
        <v>11187996</v>
      </c>
      <c r="B4163">
        <v>11.419249029516999</v>
      </c>
      <c r="G4163">
        <f t="shared" ref="G4163:G4226" si="130">A4163-$D$2</f>
        <v>2755877.5238095243</v>
      </c>
      <c r="H4163">
        <f t="shared" ref="H4163:H4226" si="131">B4163-$E$2</f>
        <v>11.241757304622407</v>
      </c>
    </row>
    <row r="4164" spans="1:8" x14ac:dyDescent="0.35">
      <c r="A4164">
        <v>11187770</v>
      </c>
      <c r="B4164">
        <v>11.4183271318169</v>
      </c>
      <c r="G4164">
        <f t="shared" si="130"/>
        <v>2755651.5238095243</v>
      </c>
      <c r="H4164">
        <f t="shared" si="131"/>
        <v>11.240835406922308</v>
      </c>
    </row>
    <row r="4165" spans="1:8" x14ac:dyDescent="0.35">
      <c r="A4165">
        <v>11187723</v>
      </c>
      <c r="B4165">
        <v>11.418135409728899</v>
      </c>
      <c r="G4165">
        <f t="shared" si="130"/>
        <v>2755604.5238095243</v>
      </c>
      <c r="H4165">
        <f t="shared" si="131"/>
        <v>11.240643684834307</v>
      </c>
    </row>
    <row r="4166" spans="1:8" x14ac:dyDescent="0.35">
      <c r="A4166">
        <v>11187619</v>
      </c>
      <c r="B4166">
        <v>11.4177111736191</v>
      </c>
      <c r="G4166">
        <f t="shared" si="130"/>
        <v>2755500.5238095243</v>
      </c>
      <c r="H4166">
        <f t="shared" si="131"/>
        <v>11.240219448724508</v>
      </c>
    </row>
    <row r="4167" spans="1:8" x14ac:dyDescent="0.35">
      <c r="A4167">
        <v>11187417</v>
      </c>
      <c r="B4167">
        <v>11.416887176559801</v>
      </c>
      <c r="G4167">
        <f t="shared" si="130"/>
        <v>2755298.5238095243</v>
      </c>
      <c r="H4167">
        <f t="shared" si="131"/>
        <v>11.239395451665208</v>
      </c>
    </row>
    <row r="4168" spans="1:8" x14ac:dyDescent="0.35">
      <c r="A4168">
        <v>11187287</v>
      </c>
      <c r="B4168">
        <v>11.416356881422599</v>
      </c>
      <c r="G4168">
        <f t="shared" si="130"/>
        <v>2755168.5238095243</v>
      </c>
      <c r="H4168">
        <f t="shared" si="131"/>
        <v>11.238865156528007</v>
      </c>
    </row>
    <row r="4169" spans="1:8" x14ac:dyDescent="0.35">
      <c r="A4169">
        <v>11187464</v>
      </c>
      <c r="B4169">
        <v>11.4170788986478</v>
      </c>
      <c r="G4169">
        <f t="shared" si="130"/>
        <v>2755345.5238095243</v>
      </c>
      <c r="H4169">
        <f t="shared" si="131"/>
        <v>11.239587173753208</v>
      </c>
    </row>
    <row r="4170" spans="1:8" x14ac:dyDescent="0.35">
      <c r="A4170">
        <v>11187916</v>
      </c>
      <c r="B4170">
        <v>11.418922694048</v>
      </c>
      <c r="G4170">
        <f t="shared" si="130"/>
        <v>2755797.5238095243</v>
      </c>
      <c r="H4170">
        <f t="shared" si="131"/>
        <v>11.241430969153408</v>
      </c>
    </row>
    <row r="4171" spans="1:8" x14ac:dyDescent="0.35">
      <c r="A4171">
        <v>11187554</v>
      </c>
      <c r="B4171">
        <v>11.4174460260505</v>
      </c>
      <c r="G4171">
        <f t="shared" si="130"/>
        <v>2755435.5238095243</v>
      </c>
      <c r="H4171">
        <f t="shared" si="131"/>
        <v>11.239954301155908</v>
      </c>
    </row>
    <row r="4172" spans="1:8" x14ac:dyDescent="0.35">
      <c r="A4172">
        <v>11187664</v>
      </c>
      <c r="B4172">
        <v>11.4178947373205</v>
      </c>
      <c r="G4172">
        <f t="shared" si="130"/>
        <v>2755545.5238095243</v>
      </c>
      <c r="H4172">
        <f t="shared" si="131"/>
        <v>11.240403012425908</v>
      </c>
    </row>
    <row r="4173" spans="1:8" x14ac:dyDescent="0.35">
      <c r="A4173">
        <v>11187800</v>
      </c>
      <c r="B4173">
        <v>11.418449507617799</v>
      </c>
      <c r="G4173">
        <f t="shared" si="130"/>
        <v>2755681.5238095243</v>
      </c>
      <c r="H4173">
        <f t="shared" si="131"/>
        <v>11.240957782723207</v>
      </c>
    </row>
    <row r="4174" spans="1:8" x14ac:dyDescent="0.35">
      <c r="A4174">
        <v>11187367</v>
      </c>
      <c r="B4174">
        <v>11.416683216891601</v>
      </c>
      <c r="G4174">
        <f t="shared" si="130"/>
        <v>2755248.5238095243</v>
      </c>
      <c r="H4174">
        <f t="shared" si="131"/>
        <v>11.239191491997008</v>
      </c>
    </row>
    <row r="4175" spans="1:8" x14ac:dyDescent="0.35">
      <c r="A4175">
        <v>11187352</v>
      </c>
      <c r="B4175">
        <v>11.416622028991201</v>
      </c>
      <c r="G4175">
        <f t="shared" si="130"/>
        <v>2755233.5238095243</v>
      </c>
      <c r="H4175">
        <f t="shared" si="131"/>
        <v>11.239130304096609</v>
      </c>
    </row>
    <row r="4176" spans="1:8" x14ac:dyDescent="0.35">
      <c r="A4176">
        <v>11187013</v>
      </c>
      <c r="B4176">
        <v>11.4152391824411</v>
      </c>
      <c r="G4176">
        <f t="shared" si="130"/>
        <v>2754894.5238095243</v>
      </c>
      <c r="H4176">
        <f t="shared" si="131"/>
        <v>11.237747457546508</v>
      </c>
    </row>
    <row r="4177" spans="1:8" x14ac:dyDescent="0.35">
      <c r="A4177">
        <v>11187035</v>
      </c>
      <c r="B4177">
        <v>11.4153289246951</v>
      </c>
      <c r="G4177">
        <f t="shared" si="130"/>
        <v>2754916.5238095243</v>
      </c>
      <c r="H4177">
        <f t="shared" si="131"/>
        <v>11.237837199800508</v>
      </c>
    </row>
    <row r="4178" spans="1:8" x14ac:dyDescent="0.35">
      <c r="A4178">
        <v>11187005</v>
      </c>
      <c r="B4178">
        <v>11.415206548894201</v>
      </c>
      <c r="G4178">
        <f t="shared" si="130"/>
        <v>2754886.5238095243</v>
      </c>
      <c r="H4178">
        <f t="shared" si="131"/>
        <v>11.237714823999609</v>
      </c>
    </row>
    <row r="4179" spans="1:8" x14ac:dyDescent="0.35">
      <c r="A4179">
        <v>11186930</v>
      </c>
      <c r="B4179">
        <v>11.414900609391999</v>
      </c>
      <c r="G4179">
        <f t="shared" si="130"/>
        <v>2754811.5238095243</v>
      </c>
      <c r="H4179">
        <f t="shared" si="131"/>
        <v>11.237408884497407</v>
      </c>
    </row>
    <row r="4180" spans="1:8" x14ac:dyDescent="0.35">
      <c r="A4180">
        <v>11187036</v>
      </c>
      <c r="B4180">
        <v>11.415333003888399</v>
      </c>
      <c r="G4180">
        <f t="shared" si="130"/>
        <v>2754917.5238095243</v>
      </c>
      <c r="H4180">
        <f t="shared" si="131"/>
        <v>11.237841278993807</v>
      </c>
    </row>
    <row r="4181" spans="1:8" x14ac:dyDescent="0.35">
      <c r="A4181">
        <v>11187320</v>
      </c>
      <c r="B4181">
        <v>11.4164914948036</v>
      </c>
      <c r="G4181">
        <f t="shared" si="130"/>
        <v>2755201.5238095243</v>
      </c>
      <c r="H4181">
        <f t="shared" si="131"/>
        <v>11.238999769909007</v>
      </c>
    </row>
    <row r="4182" spans="1:8" x14ac:dyDescent="0.35">
      <c r="A4182">
        <v>11187034</v>
      </c>
      <c r="B4182">
        <v>11.415324845501701</v>
      </c>
      <c r="G4182">
        <f t="shared" si="130"/>
        <v>2754915.5238095243</v>
      </c>
      <c r="H4182">
        <f t="shared" si="131"/>
        <v>11.237833120607108</v>
      </c>
    </row>
    <row r="4183" spans="1:8" x14ac:dyDescent="0.35">
      <c r="A4183">
        <v>11187260</v>
      </c>
      <c r="B4183">
        <v>11.4162467432018</v>
      </c>
      <c r="G4183">
        <f t="shared" si="130"/>
        <v>2755141.5238095243</v>
      </c>
      <c r="H4183">
        <f t="shared" si="131"/>
        <v>11.238755018307208</v>
      </c>
    </row>
    <row r="4184" spans="1:8" x14ac:dyDescent="0.35">
      <c r="A4184">
        <v>11187220</v>
      </c>
      <c r="B4184">
        <v>11.4160835754672</v>
      </c>
      <c r="G4184">
        <f t="shared" si="130"/>
        <v>2755101.5238095243</v>
      </c>
      <c r="H4184">
        <f t="shared" si="131"/>
        <v>11.238591850572607</v>
      </c>
    </row>
    <row r="4185" spans="1:8" x14ac:dyDescent="0.35">
      <c r="A4185">
        <v>11186772</v>
      </c>
      <c r="B4185">
        <v>11.414256096840599</v>
      </c>
      <c r="G4185">
        <f t="shared" si="130"/>
        <v>2754653.5238095243</v>
      </c>
      <c r="H4185">
        <f t="shared" si="131"/>
        <v>11.236764371946007</v>
      </c>
    </row>
    <row r="4186" spans="1:8" x14ac:dyDescent="0.35">
      <c r="A4186">
        <v>11186393</v>
      </c>
      <c r="B4186">
        <v>11.412710082556</v>
      </c>
      <c r="G4186">
        <f t="shared" si="130"/>
        <v>2754274.5238095243</v>
      </c>
      <c r="H4186">
        <f t="shared" si="131"/>
        <v>11.235218357661408</v>
      </c>
    </row>
    <row r="4187" spans="1:8" x14ac:dyDescent="0.35">
      <c r="A4187">
        <v>11186637</v>
      </c>
      <c r="B4187">
        <v>11.4137054057366</v>
      </c>
      <c r="G4187">
        <f t="shared" si="130"/>
        <v>2754518.5238095243</v>
      </c>
      <c r="H4187">
        <f t="shared" si="131"/>
        <v>11.236213680842008</v>
      </c>
    </row>
    <row r="4188" spans="1:8" x14ac:dyDescent="0.35">
      <c r="A4188">
        <v>11186919</v>
      </c>
      <c r="B4188">
        <v>11.414855738265</v>
      </c>
      <c r="G4188">
        <f t="shared" si="130"/>
        <v>2754800.5238095243</v>
      </c>
      <c r="H4188">
        <f t="shared" si="131"/>
        <v>11.237364013370408</v>
      </c>
    </row>
    <row r="4189" spans="1:8" x14ac:dyDescent="0.35">
      <c r="A4189">
        <v>11186850</v>
      </c>
      <c r="B4189">
        <v>11.4145742739229</v>
      </c>
      <c r="G4189">
        <f t="shared" si="130"/>
        <v>2754731.5238095243</v>
      </c>
      <c r="H4189">
        <f t="shared" si="131"/>
        <v>11.237082549028308</v>
      </c>
    </row>
    <row r="4190" spans="1:8" x14ac:dyDescent="0.35">
      <c r="A4190">
        <v>11186867</v>
      </c>
      <c r="B4190">
        <v>11.4146436202101</v>
      </c>
      <c r="G4190">
        <f t="shared" si="130"/>
        <v>2754748.5238095243</v>
      </c>
      <c r="H4190">
        <f t="shared" si="131"/>
        <v>11.237151895315508</v>
      </c>
    </row>
    <row r="4191" spans="1:8" x14ac:dyDescent="0.35">
      <c r="A4191">
        <v>11186351</v>
      </c>
      <c r="B4191">
        <v>11.412538756434699</v>
      </c>
      <c r="G4191">
        <f t="shared" si="130"/>
        <v>2754232.5238095243</v>
      </c>
      <c r="H4191">
        <f t="shared" si="131"/>
        <v>11.235047031540107</v>
      </c>
    </row>
    <row r="4192" spans="1:8" x14ac:dyDescent="0.35">
      <c r="A4192">
        <v>11186256</v>
      </c>
      <c r="B4192">
        <v>11.412151233065201</v>
      </c>
      <c r="G4192">
        <f t="shared" si="130"/>
        <v>2754137.5238095243</v>
      </c>
      <c r="H4192">
        <f t="shared" si="131"/>
        <v>11.234659508170608</v>
      </c>
    </row>
    <row r="4193" spans="1:8" x14ac:dyDescent="0.35">
      <c r="A4193">
        <v>11186704</v>
      </c>
      <c r="B4193">
        <v>11.4139787116919</v>
      </c>
      <c r="G4193">
        <f t="shared" si="130"/>
        <v>2754585.5238095243</v>
      </c>
      <c r="H4193">
        <f t="shared" si="131"/>
        <v>11.236486986797308</v>
      </c>
    </row>
    <row r="4194" spans="1:8" x14ac:dyDescent="0.35">
      <c r="A4194">
        <v>11186474</v>
      </c>
      <c r="B4194">
        <v>11.4130404972184</v>
      </c>
      <c r="G4194">
        <f t="shared" si="130"/>
        <v>2754355.5238095243</v>
      </c>
      <c r="H4194">
        <f t="shared" si="131"/>
        <v>11.235548772323808</v>
      </c>
    </row>
    <row r="4195" spans="1:8" x14ac:dyDescent="0.35">
      <c r="A4195">
        <v>11186250</v>
      </c>
      <c r="B4195">
        <v>11.412126757905</v>
      </c>
      <c r="G4195">
        <f t="shared" si="130"/>
        <v>2754131.5238095243</v>
      </c>
      <c r="H4195">
        <f t="shared" si="131"/>
        <v>11.234635033010408</v>
      </c>
    </row>
    <row r="4196" spans="1:8" x14ac:dyDescent="0.35">
      <c r="A4196">
        <v>11186360</v>
      </c>
      <c r="B4196">
        <v>11.412575469175</v>
      </c>
      <c r="G4196">
        <f t="shared" si="130"/>
        <v>2754241.5238095243</v>
      </c>
      <c r="H4196">
        <f t="shared" si="131"/>
        <v>11.235083744280407</v>
      </c>
    </row>
    <row r="4197" spans="1:8" x14ac:dyDescent="0.35">
      <c r="A4197">
        <v>11186723</v>
      </c>
      <c r="B4197">
        <v>11.4140562163658</v>
      </c>
      <c r="G4197">
        <f t="shared" si="130"/>
        <v>2754604.5238095243</v>
      </c>
      <c r="H4197">
        <f t="shared" si="131"/>
        <v>11.236564491471208</v>
      </c>
    </row>
    <row r="4198" spans="1:8" x14ac:dyDescent="0.35">
      <c r="A4198">
        <v>11186519</v>
      </c>
      <c r="B4198">
        <v>11.413224060919701</v>
      </c>
      <c r="G4198">
        <f t="shared" si="130"/>
        <v>2754400.5238095243</v>
      </c>
      <c r="H4198">
        <f t="shared" si="131"/>
        <v>11.235732336025109</v>
      </c>
    </row>
    <row r="4199" spans="1:8" x14ac:dyDescent="0.35">
      <c r="A4199">
        <v>11186527</v>
      </c>
      <c r="B4199">
        <v>11.4132566944666</v>
      </c>
      <c r="G4199">
        <f t="shared" si="130"/>
        <v>2754408.5238095243</v>
      </c>
      <c r="H4199">
        <f t="shared" si="131"/>
        <v>11.235764969572008</v>
      </c>
    </row>
    <row r="4200" spans="1:8" x14ac:dyDescent="0.35">
      <c r="A4200">
        <v>11186322</v>
      </c>
      <c r="B4200">
        <v>11.412420459827199</v>
      </c>
      <c r="G4200">
        <f t="shared" si="130"/>
        <v>2754203.5238095243</v>
      </c>
      <c r="H4200">
        <f t="shared" si="131"/>
        <v>11.234928734932607</v>
      </c>
    </row>
    <row r="4201" spans="1:8" x14ac:dyDescent="0.35">
      <c r="A4201">
        <v>11186279</v>
      </c>
      <c r="B4201">
        <v>11.412245054512599</v>
      </c>
      <c r="G4201">
        <f t="shared" si="130"/>
        <v>2754160.5238095243</v>
      </c>
      <c r="H4201">
        <f t="shared" si="131"/>
        <v>11.234753329618007</v>
      </c>
    </row>
    <row r="4202" spans="1:8" x14ac:dyDescent="0.35">
      <c r="A4202">
        <v>11177533</v>
      </c>
      <c r="B4202">
        <v>11.376568429359001</v>
      </c>
      <c r="G4202">
        <f t="shared" si="130"/>
        <v>2745414.5238095243</v>
      </c>
      <c r="H4202">
        <f t="shared" si="131"/>
        <v>11.199076704464408</v>
      </c>
    </row>
    <row r="4203" spans="1:8" x14ac:dyDescent="0.35">
      <c r="A4203">
        <v>10846908</v>
      </c>
      <c r="B4203">
        <v>10.0278851236862</v>
      </c>
      <c r="G4203">
        <f t="shared" si="130"/>
        <v>2414789.5238095243</v>
      </c>
      <c r="H4203">
        <f t="shared" si="131"/>
        <v>9.8503933987916081</v>
      </c>
    </row>
    <row r="4204" spans="1:8" x14ac:dyDescent="0.35">
      <c r="A4204">
        <v>9586091</v>
      </c>
      <c r="B4204">
        <v>4.8847687852107002</v>
      </c>
      <c r="G4204">
        <f t="shared" si="130"/>
        <v>1153972.5238095243</v>
      </c>
      <c r="H4204">
        <f t="shared" si="131"/>
        <v>4.707277060316108</v>
      </c>
    </row>
    <row r="4205" spans="1:8" x14ac:dyDescent="0.35">
      <c r="A4205">
        <v>8633176</v>
      </c>
      <c r="B4205">
        <v>0.99764424161842302</v>
      </c>
      <c r="G4205">
        <f t="shared" si="130"/>
        <v>201057.52380952425</v>
      </c>
      <c r="H4205">
        <f t="shared" si="131"/>
        <v>0.8201525167238306</v>
      </c>
    </row>
    <row r="4206" spans="1:8" x14ac:dyDescent="0.35">
      <c r="A4206">
        <v>8498295</v>
      </c>
      <c r="B4206">
        <v>0.44743856161100398</v>
      </c>
      <c r="G4206">
        <f t="shared" si="130"/>
        <v>66176.523809524253</v>
      </c>
      <c r="H4206">
        <f t="shared" si="131"/>
        <v>0.26994683671641151</v>
      </c>
    </row>
    <row r="4207" spans="1:8" x14ac:dyDescent="0.35">
      <c r="A4207">
        <v>8476778</v>
      </c>
      <c r="B4207">
        <v>0.35966655801732</v>
      </c>
      <c r="G4207">
        <f t="shared" si="130"/>
        <v>44659.523809524253</v>
      </c>
      <c r="H4207">
        <f t="shared" si="131"/>
        <v>0.18217483312272756</v>
      </c>
    </row>
    <row r="4208" spans="1:8" x14ac:dyDescent="0.35">
      <c r="A4208">
        <v>8444455</v>
      </c>
      <c r="B4208">
        <v>0.22781479094204701</v>
      </c>
      <c r="G4208">
        <f t="shared" si="130"/>
        <v>12336.523809524253</v>
      </c>
      <c r="H4208">
        <f t="shared" si="131"/>
        <v>5.0323066047454568E-2</v>
      </c>
    </row>
    <row r="4209" spans="1:8" x14ac:dyDescent="0.35">
      <c r="A4209">
        <v>8432724</v>
      </c>
      <c r="B4209">
        <v>0.179961773599597</v>
      </c>
      <c r="G4209">
        <f t="shared" si="130"/>
        <v>605.52380952425301</v>
      </c>
      <c r="H4209">
        <f t="shared" si="131"/>
        <v>2.4700487050045572E-3</v>
      </c>
    </row>
    <row r="4210" spans="1:8" x14ac:dyDescent="0.35">
      <c r="A4210">
        <v>8418635</v>
      </c>
      <c r="B4210">
        <v>0.122490018306972</v>
      </c>
      <c r="G4210">
        <f t="shared" si="130"/>
        <v>-13483.476190475747</v>
      </c>
      <c r="H4210">
        <f t="shared" si="131"/>
        <v>-5.500170658762045E-2</v>
      </c>
    </row>
    <row r="4211" spans="1:8" x14ac:dyDescent="0.35">
      <c r="A4211">
        <v>8414126</v>
      </c>
      <c r="B4211">
        <v>0.104096935432784</v>
      </c>
      <c r="G4211">
        <f t="shared" si="130"/>
        <v>-17992.476190475747</v>
      </c>
      <c r="H4211">
        <f t="shared" si="131"/>
        <v>-7.3394789461808441E-2</v>
      </c>
    </row>
    <row r="4212" spans="1:8" x14ac:dyDescent="0.35">
      <c r="A4212">
        <v>8414893</v>
      </c>
      <c r="B4212">
        <v>0.107225676742276</v>
      </c>
      <c r="G4212">
        <f t="shared" si="130"/>
        <v>-17225.476190475747</v>
      </c>
      <c r="H4212">
        <f t="shared" si="131"/>
        <v>-7.0266048152316449E-2</v>
      </c>
    </row>
    <row r="4213" spans="1:8" x14ac:dyDescent="0.35">
      <c r="A4213">
        <v>8415487</v>
      </c>
      <c r="B4213">
        <v>0.109648717599954</v>
      </c>
      <c r="G4213">
        <f t="shared" si="130"/>
        <v>-16631.476190475747</v>
      </c>
      <c r="H4213">
        <f t="shared" si="131"/>
        <v>-6.7843007294638449E-2</v>
      </c>
    </row>
    <row r="4214" spans="1:8" x14ac:dyDescent="0.35">
      <c r="A4214">
        <v>8416033</v>
      </c>
      <c r="B4214">
        <v>0.11187595717620299</v>
      </c>
      <c r="G4214">
        <f t="shared" si="130"/>
        <v>-16085.476190475747</v>
      </c>
      <c r="H4214">
        <f t="shared" si="131"/>
        <v>-6.5615767718389451E-2</v>
      </c>
    </row>
    <row r="4215" spans="1:8" x14ac:dyDescent="0.35">
      <c r="A4215">
        <v>8416571</v>
      </c>
      <c r="B4215">
        <v>0.114070563205547</v>
      </c>
      <c r="G4215">
        <f t="shared" si="130"/>
        <v>-15547.476190475747</v>
      </c>
      <c r="H4215">
        <f t="shared" si="131"/>
        <v>-6.3421161689045449E-2</v>
      </c>
    </row>
    <row r="4216" spans="1:8" x14ac:dyDescent="0.35">
      <c r="A4216">
        <v>8416979</v>
      </c>
      <c r="B4216">
        <v>0.115734874097689</v>
      </c>
      <c r="G4216">
        <f t="shared" si="130"/>
        <v>-15139.476190475747</v>
      </c>
      <c r="H4216">
        <f t="shared" si="131"/>
        <v>-6.1756850796903448E-2</v>
      </c>
    </row>
    <row r="4217" spans="1:8" x14ac:dyDescent="0.35">
      <c r="A4217">
        <v>8417660</v>
      </c>
      <c r="B4217">
        <v>0.118512804777956</v>
      </c>
      <c r="G4217">
        <f t="shared" si="130"/>
        <v>-14458.476190475747</v>
      </c>
      <c r="H4217">
        <f t="shared" si="131"/>
        <v>-5.8978920116636441E-2</v>
      </c>
    </row>
    <row r="4218" spans="1:8" x14ac:dyDescent="0.35">
      <c r="A4218">
        <v>8417994</v>
      </c>
      <c r="B4218">
        <v>0.11987525536122901</v>
      </c>
      <c r="G4218">
        <f t="shared" si="130"/>
        <v>-14124.476190475747</v>
      </c>
      <c r="H4218">
        <f t="shared" si="131"/>
        <v>-5.761646953336344E-2</v>
      </c>
    </row>
    <row r="4219" spans="1:8" x14ac:dyDescent="0.35">
      <c r="A4219">
        <v>8417876</v>
      </c>
      <c r="B4219">
        <v>0.119393910544384</v>
      </c>
      <c r="G4219">
        <f t="shared" si="130"/>
        <v>-14242.476190475747</v>
      </c>
      <c r="H4219">
        <f t="shared" si="131"/>
        <v>-5.8097814350208443E-2</v>
      </c>
    </row>
    <row r="4220" spans="1:8" x14ac:dyDescent="0.35">
      <c r="A4220">
        <v>8417940</v>
      </c>
      <c r="B4220">
        <v>0.119654978919622</v>
      </c>
      <c r="G4220">
        <f t="shared" si="130"/>
        <v>-14178.476190475747</v>
      </c>
      <c r="H4220">
        <f t="shared" si="131"/>
        <v>-5.7836745974970447E-2</v>
      </c>
    </row>
    <row r="4221" spans="1:8" x14ac:dyDescent="0.35">
      <c r="A4221">
        <v>8418304</v>
      </c>
      <c r="B4221">
        <v>0.121139805303788</v>
      </c>
      <c r="G4221">
        <f t="shared" si="130"/>
        <v>-13814.476190475747</v>
      </c>
      <c r="H4221">
        <f t="shared" si="131"/>
        <v>-5.6351919590804447E-2</v>
      </c>
    </row>
    <row r="4222" spans="1:8" x14ac:dyDescent="0.35">
      <c r="A4222">
        <v>8418260</v>
      </c>
      <c r="B4222">
        <v>0.120960320795812</v>
      </c>
      <c r="G4222">
        <f t="shared" si="130"/>
        <v>-13858.476190475747</v>
      </c>
      <c r="H4222">
        <f t="shared" si="131"/>
        <v>-5.6531404098780449E-2</v>
      </c>
    </row>
    <row r="4223" spans="1:8" x14ac:dyDescent="0.35">
      <c r="A4223">
        <v>8418691</v>
      </c>
      <c r="B4223">
        <v>0.12271845313530599</v>
      </c>
      <c r="G4223">
        <f t="shared" si="130"/>
        <v>-13427.476190475747</v>
      </c>
      <c r="H4223">
        <f t="shared" si="131"/>
        <v>-5.4773271759286452E-2</v>
      </c>
    </row>
    <row r="4224" spans="1:8" x14ac:dyDescent="0.35">
      <c r="A4224">
        <v>8419117</v>
      </c>
      <c r="B4224">
        <v>0.124456189507983</v>
      </c>
      <c r="G4224">
        <f t="shared" si="130"/>
        <v>-13001.476190475747</v>
      </c>
      <c r="H4224">
        <f t="shared" si="131"/>
        <v>-5.3035535386609448E-2</v>
      </c>
    </row>
    <row r="4225" spans="1:8" x14ac:dyDescent="0.35">
      <c r="A4225">
        <v>8419184</v>
      </c>
      <c r="B4225">
        <v>0.124729495463311</v>
      </c>
      <c r="G4225">
        <f t="shared" si="130"/>
        <v>-12934.476190475747</v>
      </c>
      <c r="H4225">
        <f t="shared" si="131"/>
        <v>-5.2762229431281449E-2</v>
      </c>
    </row>
    <row r="4226" spans="1:8" x14ac:dyDescent="0.35">
      <c r="A4226">
        <v>8419791</v>
      </c>
      <c r="B4226">
        <v>0.12720556583470799</v>
      </c>
      <c r="G4226">
        <f t="shared" si="130"/>
        <v>-12327.476190475747</v>
      </c>
      <c r="H4226">
        <f t="shared" si="131"/>
        <v>-5.0286159059884455E-2</v>
      </c>
    </row>
    <row r="4227" spans="1:8" x14ac:dyDescent="0.35">
      <c r="A4227">
        <v>8419767</v>
      </c>
      <c r="B4227">
        <v>0.127107665193994</v>
      </c>
      <c r="G4227">
        <f t="shared" ref="G4227:G4232" si="132">A4227-$D$2</f>
        <v>-12351.476190475747</v>
      </c>
      <c r="H4227">
        <f t="shared" ref="H4227:H4232" si="133">B4227-$E$2</f>
        <v>-5.0384059700598449E-2</v>
      </c>
    </row>
    <row r="4228" spans="1:8" x14ac:dyDescent="0.35">
      <c r="A4228">
        <v>8420078</v>
      </c>
      <c r="B4228">
        <v>0.12837629432991601</v>
      </c>
      <c r="G4228">
        <f t="shared" si="132"/>
        <v>-12040.476190475747</v>
      </c>
      <c r="H4228">
        <f t="shared" si="133"/>
        <v>-4.9115430564676432E-2</v>
      </c>
    </row>
    <row r="4229" spans="1:8" x14ac:dyDescent="0.35">
      <c r="A4229">
        <v>8420401</v>
      </c>
      <c r="B4229">
        <v>0.12969387378619501</v>
      </c>
      <c r="G4229">
        <f t="shared" si="132"/>
        <v>-11717.476190475747</v>
      </c>
      <c r="H4229">
        <f t="shared" si="133"/>
        <v>-4.7797851108397432E-2</v>
      </c>
    </row>
    <row r="4230" spans="1:8" x14ac:dyDescent="0.35">
      <c r="A4230">
        <v>8420774</v>
      </c>
      <c r="B4230">
        <v>0.13121541291062899</v>
      </c>
      <c r="G4230">
        <f t="shared" si="132"/>
        <v>-11344.476190475747</v>
      </c>
      <c r="H4230">
        <f t="shared" si="133"/>
        <v>-4.6276311983963453E-2</v>
      </c>
    </row>
    <row r="4231" spans="1:8" x14ac:dyDescent="0.35">
      <c r="A4231">
        <v>8421010</v>
      </c>
      <c r="B4231">
        <v>0.132178102544319</v>
      </c>
      <c r="G4231">
        <f t="shared" si="132"/>
        <v>-11108.476190475747</v>
      </c>
      <c r="H4231">
        <f t="shared" si="133"/>
        <v>-4.5313622350273447E-2</v>
      </c>
    </row>
    <row r="4232" spans="1:8" x14ac:dyDescent="0.35">
      <c r="A4232">
        <v>8420904</v>
      </c>
      <c r="B4232">
        <v>0.13174570804783201</v>
      </c>
      <c r="G4232">
        <f t="shared" si="132"/>
        <v>-11214.476190475747</v>
      </c>
      <c r="H4232">
        <f t="shared" si="133"/>
        <v>-4.574601684676044E-2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calib500kg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Разуваев</dc:creator>
  <cp:lastModifiedBy>Владислав Разуваев</cp:lastModifiedBy>
  <dcterms:modified xsi:type="dcterms:W3CDTF">2024-12-08T11:02:06Z</dcterms:modified>
</cp:coreProperties>
</file>