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28800" windowHeight="11535"/>
  </bookViews>
  <sheets>
    <sheet name="MPExcelerator" sheetId="1" r:id="rId1"/>
    <sheet name="Sheet2" sheetId="4" r:id="rId2"/>
    <sheet name="Sheet3" sheetId="5" r:id="rId3"/>
  </sheets>
  <functionGroups/>
  <definedNames>
    <definedName name="Kinderen_en_Baby_s__Babykleding__Maat_80">MPExcelerator!$B$2:$D$4</definedName>
  </definedNames>
  <calcPr calcId="125725"/>
</workbook>
</file>

<file path=xl/sharedStrings.xml><?xml version="1.0" encoding="utf-8"?>
<sst xmlns="http://schemas.openxmlformats.org/spreadsheetml/2006/main" count="84" uniqueCount="59">
  <si>
    <t>Rubriek</t>
  </si>
  <si>
    <t>Titel</t>
  </si>
  <si>
    <t>Advertentie</t>
  </si>
  <si>
    <t>Vraagprijs</t>
  </si>
  <si>
    <t>Prijssoort</t>
  </si>
  <si>
    <t>Vaste prijs</t>
  </si>
  <si>
    <t>Paypal</t>
  </si>
  <si>
    <t>ja</t>
  </si>
  <si>
    <t>Start bieden vanaf</t>
  </si>
  <si>
    <t>Overige invoervelden</t>
  </si>
  <si>
    <t>Start bieden vanaf: 2.50</t>
  </si>
  <si>
    <t>nee</t>
  </si>
  <si>
    <t>Microsoft Xbox One 500GB + 1 Wireless Controller</t>
  </si>
  <si>
    <t>Het all-in-one entertainmentsysteem. De beste games en multiplayer en je favoriete films, muziek, sport en live-tv: alles komt samen op één apparaat.</t>
  </si>
  <si>
    <t>Spelcomputers en Games; Spelcomputers | Xbox; Xbox One</t>
  </si>
  <si>
    <t>Playstation 2</t>
  </si>
  <si>
    <t>Spelcomputers en Games; Spelcomputers | Sony PlayStation; PlayStation 2</t>
  </si>
  <si>
    <t>Keuzelijsten</t>
  </si>
  <si>
    <t>Aankruisvakjes</t>
  </si>
  <si>
    <t>iPhone 4s 16Gb</t>
  </si>
  <si>
    <t>Nette iPhone 4s inclusief oplader</t>
  </si>
  <si>
    <t>Telecommunicatie; Mobiele telefoons; Apple iPhone;</t>
  </si>
  <si>
    <t>conditie: gebruikt; abonnement: zonder abonnement; type: overige typen; kleur: zwart; simlock: zonder simlock; bepaal uw transactie voorkeur: ophalen</t>
  </si>
  <si>
    <t xml:space="preserve">Conditie: Gebruikt; Model: Phat; Kleur: Zwart; Controllers: Met 2 controllers; Bepaal uw transactie voorkeur: Ophalen; </t>
  </si>
  <si>
    <t>Vrij bieden toestaan</t>
  </si>
  <si>
    <t>Kledingkast wit met spiegel schuifdeur</t>
  </si>
  <si>
    <t>Huis en Inrichting; Kasten; Kledingkasten</t>
  </si>
  <si>
    <t>conditie: gebruikt; hoogte: 200 cm of meer; breedte: 200 cm of meer; diepte: 50 tot 75 cm;</t>
  </si>
  <si>
    <t>met deur(en), met plank(en), met hangruimte</t>
  </si>
  <si>
    <t>Garderobekast in goede staat met schuifdeuren (1 wit en 1 met spiegel)&lt;br&gt;
Pax Malm (Ikea)</t>
  </si>
  <si>
    <t>Voeg foto toe</t>
  </si>
  <si>
    <t xml:space="preserve"> </t>
  </si>
  <si>
    <t>ID</t>
  </si>
  <si>
    <t>T-shirt less candy is not fun</t>
  </si>
  <si>
    <t>conditie: nieuw; maat: Maat 38/40 (M); Kleur: Blauw; Type: Korte mouw;</t>
  </si>
  <si>
    <t>Inclusief: 2 controllers, 3 spellen, geheugenkaart en instructieboekje.</t>
  </si>
  <si>
    <t>Ipad 3 16GB Wi-Fi</t>
  </si>
  <si>
    <t>conditie: nieuw; model: overige modellen; Internet: wi-fi; capaciteit: 16 gb; kleur: zwart;</t>
  </si>
  <si>
    <t>Apple iPad 3 Zwart met 16GB + Wifi en 3G</t>
  </si>
  <si>
    <t>Computers en Software; Tablets en E-readers;  Tablets | Apple iPad</t>
  </si>
  <si>
    <t>met games, met geheugenkaart</t>
  </si>
  <si>
    <t>Kies ander prijstype</t>
  </si>
  <si>
    <t>Gratis</t>
  </si>
  <si>
    <t>Start bieden vanaf:150</t>
  </si>
  <si>
    <t>Start bieden vanaf: 250</t>
  </si>
  <si>
    <t>Marktplaatstabel - Marktplaats bedienen met Excel</t>
  </si>
  <si>
    <t>conditie: nieuw; bepaal uw transactie voorkeur: verzenden</t>
  </si>
  <si>
    <t>&lt;strong&gt;Marktplaatstabel&lt;/strong&gt; maakt Marktplaats nog eenvoudiger. Met deze open-source webapplicatie kunt u:&lt;br /&gt;&lt;br /&gt; 
&lt;ul&gt;
&lt;li&gt;Advertenties beheren en bewerken in Excel&lt;/li&gt;
&lt;li&gt;Nieuwe advertenties maken door cellen te kopieren en plakken&lt;/li&gt;
&lt;li&gt;Binnen enkele minuten honderden advertenties op Marktplaats zetten met een druk op de knop&lt;/li&gt;
&lt;/ul&gt;</t>
  </si>
  <si>
    <t xml:space="preserve">Computers en Software ▶ Software ▶ Overige </t>
  </si>
  <si>
    <t>C:\Users\Public\Documents\Marktplaats-tabel\afbeeldingen\logo.jpg</t>
  </si>
  <si>
    <t>C:\Users\Public\Documents\Marktplaats-tabel\afbeeldingen\screenshot1.jpg</t>
  </si>
  <si>
    <t>C:\Users\Public\Documents\Marktplaats-tabel\afbeeldingen\screenshot2.jpg</t>
  </si>
  <si>
    <t>C:\Users\Public\Documents\Marktplaats-tabel\afbeeldingen\screenshot3.jpg</t>
  </si>
  <si>
    <t xml:space="preserve">Kleding | Dames ▶  Kleding ▶  T-shirts </t>
  </si>
  <si>
    <t>Auto's ▶ XT-ZR-75</t>
  </si>
  <si>
    <t xml:space="preserve">transmissie: handgeschakeld; </t>
  </si>
  <si>
    <t>kilometerstand: 120000;</t>
  </si>
  <si>
    <t>Saab 9-3 zo goed als nieuw</t>
  </si>
  <si>
    <t>Auto's; 32-HNL-3</t>
  </si>
</sst>
</file>

<file path=xl/styles.xml><?xml version="1.0" encoding="utf-8"?>
<styleSheet xmlns="http://schemas.openxmlformats.org/spreadsheetml/2006/main">
  <numFmts count="2">
    <numFmt numFmtId="165" formatCode="&quot;€&quot;\ #,##0.00"/>
    <numFmt numFmtId="166" formatCode="00.00.00.000"/>
  </numFmts>
  <fonts count="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C080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fill" shrinkToFit="1"/>
    </xf>
    <xf numFmtId="165" fontId="2" fillId="0" borderId="1" xfId="0" applyNumberFormat="1" applyFont="1" applyBorder="1" applyAlignment="1"/>
    <xf numFmtId="0" fontId="1" fillId="0" borderId="1" xfId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/>
    <xf numFmtId="165" fontId="2" fillId="0" borderId="2" xfId="0" applyNumberFormat="1" applyFont="1" applyBorder="1" applyAlignment="1"/>
    <xf numFmtId="0" fontId="2" fillId="0" borderId="2" xfId="0" applyFont="1" applyBorder="1"/>
    <xf numFmtId="0" fontId="2" fillId="0" borderId="2" xfId="0" applyFont="1" applyBorder="1" applyAlignment="1">
      <alignment horizontal="right"/>
    </xf>
    <xf numFmtId="0" fontId="2" fillId="0" borderId="2" xfId="0" applyFont="1" applyBorder="1" applyAlignment="1">
      <alignment horizontal="fill" shrinkToFit="1"/>
    </xf>
    <xf numFmtId="165" fontId="2" fillId="0" borderId="2" xfId="0" applyNumberFormat="1" applyFont="1" applyBorder="1"/>
    <xf numFmtId="0" fontId="1" fillId="0" borderId="2" xfId="1" applyFill="1" applyBorder="1" applyAlignment="1"/>
    <xf numFmtId="0" fontId="1" fillId="0" borderId="2" xfId="1" applyFill="1" applyBorder="1"/>
    <xf numFmtId="0" fontId="2" fillId="0" borderId="2" xfId="0" applyFont="1" applyFill="1" applyBorder="1"/>
    <xf numFmtId="0" fontId="1" fillId="0" borderId="2" xfId="1" applyBorder="1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/>
    <xf numFmtId="0" fontId="3" fillId="0" borderId="3" xfId="0" applyFont="1" applyBorder="1" applyAlignment="1">
      <alignment shrinkToFit="1"/>
    </xf>
    <xf numFmtId="165" fontId="3" fillId="0" borderId="3" xfId="0" applyNumberFormat="1" applyFont="1" applyBorder="1" applyAlignment="1"/>
    <xf numFmtId="0" fontId="3" fillId="0" borderId="3" xfId="0" applyFont="1" applyBorder="1"/>
    <xf numFmtId="0" fontId="1" fillId="0" borderId="3" xfId="1" applyBorder="1"/>
    <xf numFmtId="0" fontId="4" fillId="0" borderId="3" xfId="0" applyFont="1" applyBorder="1"/>
    <xf numFmtId="0" fontId="2" fillId="0" borderId="1" xfId="0" applyFont="1" applyBorder="1" applyAlignment="1">
      <alignment horizontal="fill" wrapText="1"/>
    </xf>
    <xf numFmtId="0" fontId="2" fillId="0" borderId="1" xfId="0" applyFont="1" applyBorder="1" applyAlignment="1">
      <alignment horizontal="right"/>
    </xf>
    <xf numFmtId="0" fontId="3" fillId="0" borderId="3" xfId="0" applyNumberFormat="1" applyFont="1" applyBorder="1" applyAlignment="1"/>
    <xf numFmtId="0" fontId="2" fillId="0" borderId="1" xfId="0" applyNumberFormat="1" applyFont="1" applyBorder="1" applyAlignment="1"/>
    <xf numFmtId="0" fontId="2" fillId="0" borderId="2" xfId="0" applyNumberFormat="1" applyFont="1" applyBorder="1" applyAlignment="1"/>
    <xf numFmtId="0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wrapText="1"/>
    </xf>
    <xf numFmtId="0" fontId="5" fillId="0" borderId="0" xfId="0" applyNumberFormat="1" applyFont="1" applyAlignment="1">
      <alignment wrapText="1"/>
    </xf>
    <xf numFmtId="166" fontId="2" fillId="0" borderId="1" xfId="0" applyNumberFormat="1" applyFont="1" applyBorder="1" applyAlignment="1">
      <alignment wrapText="1"/>
    </xf>
    <xf numFmtId="0" fontId="2" fillId="0" borderId="1" xfId="0" applyNumberFormat="1" applyFont="1" applyBorder="1" applyAlignment="1">
      <alignment wrapText="1"/>
    </xf>
  </cellXfs>
  <cellStyles count="2">
    <cellStyle name="Hyperlink" xfId="1" builtinId="8"/>
    <cellStyle name="Standaard" xfId="0" builtinId="0"/>
  </cellStyles>
  <dxfs count="4"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</dxfs>
  <tableStyles count="0" defaultTableStyle="TableStyleMedium9" defaultPivotStyle="PivotStyleLight16"/>
  <colors>
    <mruColors>
      <color rgb="FF0C0804"/>
      <color rgb="FFF3F7FB"/>
      <color rgb="FFF0F5FA"/>
      <color rgb="FFF9FBFD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41"/>
  <sheetViews>
    <sheetView tabSelected="1" topLeftCell="E1" workbookViewId="0">
      <selection activeCell="I10" sqref="I10"/>
    </sheetView>
  </sheetViews>
  <sheetFormatPr defaultRowHeight="15"/>
  <cols>
    <col min="1" max="1" width="4.42578125" style="8" customWidth="1"/>
    <col min="2" max="2" width="34.28515625" style="11" customWidth="1"/>
    <col min="3" max="3" width="36.42578125" style="11" customWidth="1"/>
    <col min="4" max="4" width="15.5703125" style="13" customWidth="1"/>
    <col min="5" max="5" width="14" style="11" customWidth="1"/>
    <col min="6" max="6" width="90" style="30" customWidth="1"/>
    <col min="7" max="7" width="13.5703125" style="14" bestFit="1" customWidth="1"/>
    <col min="8" max="8" width="19.28515625" style="11" bestFit="1" customWidth="1"/>
    <col min="9" max="9" width="23.28515625" style="11" customWidth="1"/>
    <col min="10" max="10" width="7.85546875" style="11" customWidth="1"/>
    <col min="11" max="11" width="23.140625" style="11" customWidth="1"/>
    <col min="12" max="12" width="14" style="11" customWidth="1"/>
    <col min="13" max="13" width="16" style="11" customWidth="1"/>
    <col min="14" max="14" width="15.28515625" style="11" customWidth="1"/>
    <col min="15" max="16384" width="9.140625" style="11"/>
  </cols>
  <sheetData>
    <row r="1" spans="1:16" s="25" customFormat="1" ht="15.75" thickBot="1">
      <c r="A1" s="19" t="s">
        <v>32</v>
      </c>
      <c r="B1" s="20" t="s">
        <v>0</v>
      </c>
      <c r="C1" s="20" t="s">
        <v>1</v>
      </c>
      <c r="D1" s="21" t="s">
        <v>17</v>
      </c>
      <c r="E1" s="20" t="s">
        <v>18</v>
      </c>
      <c r="F1" s="28" t="s">
        <v>2</v>
      </c>
      <c r="G1" s="22" t="s">
        <v>3</v>
      </c>
      <c r="H1" s="20" t="s">
        <v>4</v>
      </c>
      <c r="I1" s="23" t="s">
        <v>41</v>
      </c>
      <c r="J1" s="20" t="s">
        <v>6</v>
      </c>
      <c r="K1" s="20" t="s">
        <v>9</v>
      </c>
      <c r="L1" s="24" t="s">
        <v>30</v>
      </c>
    </row>
    <row r="2" spans="1:16" s="7" customFormat="1" ht="16.5" customHeight="1">
      <c r="A2" s="1">
        <v>2</v>
      </c>
      <c r="B2" s="2" t="s">
        <v>48</v>
      </c>
      <c r="C2" s="26" t="s">
        <v>45</v>
      </c>
      <c r="D2" s="4" t="s">
        <v>46</v>
      </c>
      <c r="E2" s="2"/>
      <c r="F2" s="29" t="s">
        <v>47</v>
      </c>
      <c r="G2" s="5" t="s">
        <v>31</v>
      </c>
      <c r="H2" s="2"/>
      <c r="I2" s="2"/>
      <c r="J2" s="2" t="s">
        <v>42</v>
      </c>
      <c r="K2" s="2"/>
      <c r="L2" s="6" t="s">
        <v>30</v>
      </c>
      <c r="M2" s="27" t="s">
        <v>49</v>
      </c>
      <c r="N2" s="27" t="s">
        <v>50</v>
      </c>
      <c r="O2" s="27" t="s">
        <v>51</v>
      </c>
      <c r="P2" s="27" t="s">
        <v>52</v>
      </c>
    </row>
    <row r="3" spans="1:16" ht="15" customHeight="1">
      <c r="A3" s="8">
        <v>3</v>
      </c>
      <c r="B3" s="3" t="s">
        <v>53</v>
      </c>
      <c r="C3" s="9" t="s">
        <v>33</v>
      </c>
      <c r="D3" s="4" t="s">
        <v>34</v>
      </c>
      <c r="E3" s="9"/>
      <c r="F3" s="30" t="s">
        <v>33</v>
      </c>
      <c r="G3" s="10">
        <v>7</v>
      </c>
      <c r="H3" s="9" t="s">
        <v>8</v>
      </c>
      <c r="I3" s="2" t="s">
        <v>42</v>
      </c>
      <c r="J3" s="9" t="s">
        <v>11</v>
      </c>
      <c r="K3" s="9" t="s">
        <v>10</v>
      </c>
      <c r="L3" s="6" t="s">
        <v>30</v>
      </c>
    </row>
    <row r="4" spans="1:16" s="9" customFormat="1">
      <c r="A4" s="8">
        <v>4</v>
      </c>
      <c r="B4" s="9" t="s">
        <v>26</v>
      </c>
      <c r="C4" s="9" t="s">
        <v>25</v>
      </c>
      <c r="D4" s="13" t="s">
        <v>27</v>
      </c>
      <c r="E4" s="9" t="s">
        <v>28</v>
      </c>
      <c r="F4" s="30" t="s">
        <v>29</v>
      </c>
      <c r="G4" s="10" t="s">
        <v>31</v>
      </c>
      <c r="I4" s="2"/>
      <c r="L4" s="6" t="s">
        <v>30</v>
      </c>
    </row>
    <row r="5" spans="1:16">
      <c r="A5" s="8">
        <v>5</v>
      </c>
      <c r="B5" s="9" t="s">
        <v>21</v>
      </c>
      <c r="C5" s="9" t="s">
        <v>19</v>
      </c>
      <c r="D5" s="13" t="s">
        <v>22</v>
      </c>
      <c r="E5" s="9"/>
      <c r="F5" s="30" t="s">
        <v>20</v>
      </c>
      <c r="G5" s="10">
        <v>225</v>
      </c>
      <c r="H5" s="9" t="s">
        <v>8</v>
      </c>
      <c r="J5" s="9" t="s">
        <v>7</v>
      </c>
      <c r="K5" s="9" t="s">
        <v>43</v>
      </c>
      <c r="L5" s="6" t="s">
        <v>30</v>
      </c>
    </row>
    <row r="6" spans="1:16">
      <c r="A6" s="8">
        <v>6</v>
      </c>
      <c r="B6" s="9" t="s">
        <v>14</v>
      </c>
      <c r="C6" s="9" t="s">
        <v>12</v>
      </c>
      <c r="D6" s="13" t="s">
        <v>31</v>
      </c>
      <c r="E6" s="9"/>
      <c r="F6" s="30" t="s">
        <v>13</v>
      </c>
      <c r="G6" s="10">
        <v>400</v>
      </c>
      <c r="H6" s="9" t="s">
        <v>5</v>
      </c>
      <c r="I6" s="2"/>
      <c r="J6" s="9" t="s">
        <v>7</v>
      </c>
      <c r="K6" s="9"/>
      <c r="L6" s="6" t="s">
        <v>30</v>
      </c>
    </row>
    <row r="7" spans="1:16">
      <c r="A7" s="8">
        <v>7</v>
      </c>
      <c r="B7" s="9" t="s">
        <v>16</v>
      </c>
      <c r="C7" s="9" t="s">
        <v>15</v>
      </c>
      <c r="D7" s="13" t="s">
        <v>23</v>
      </c>
      <c r="E7" s="9" t="s">
        <v>40</v>
      </c>
      <c r="F7" s="31" t="s">
        <v>35</v>
      </c>
      <c r="G7" s="10" t="s">
        <v>31</v>
      </c>
      <c r="H7" s="9" t="s">
        <v>24</v>
      </c>
      <c r="J7" s="9" t="s">
        <v>7</v>
      </c>
      <c r="K7" s="9"/>
      <c r="L7" s="6" t="s">
        <v>30</v>
      </c>
    </row>
    <row r="8" spans="1:16" ht="14.25" customHeight="1">
      <c r="A8" s="8">
        <v>8</v>
      </c>
      <c r="B8" s="9" t="s">
        <v>39</v>
      </c>
      <c r="C8" s="9" t="s">
        <v>36</v>
      </c>
      <c r="D8" s="13" t="s">
        <v>37</v>
      </c>
      <c r="E8" s="9"/>
      <c r="F8" s="32" t="s">
        <v>38</v>
      </c>
      <c r="G8" s="10">
        <v>300</v>
      </c>
      <c r="H8" s="9" t="s">
        <v>24</v>
      </c>
      <c r="I8" s="2"/>
      <c r="J8" s="9" t="s">
        <v>7</v>
      </c>
      <c r="K8" s="9" t="s">
        <v>44</v>
      </c>
      <c r="L8" s="6" t="s">
        <v>30</v>
      </c>
    </row>
    <row r="9" spans="1:16" s="7" customFormat="1" ht="16.5" customHeight="1">
      <c r="A9" s="1">
        <v>9</v>
      </c>
      <c r="B9" s="2" t="s">
        <v>54</v>
      </c>
      <c r="D9" s="4" t="s">
        <v>55</v>
      </c>
      <c r="E9" s="2"/>
      <c r="F9" s="34" t="s">
        <v>57</v>
      </c>
      <c r="G9" s="5" t="s">
        <v>31</v>
      </c>
      <c r="H9" s="2"/>
      <c r="I9" s="2" t="s">
        <v>42</v>
      </c>
      <c r="K9" s="2" t="s">
        <v>56</v>
      </c>
      <c r="L9" s="6" t="s">
        <v>30</v>
      </c>
      <c r="M9" s="27"/>
      <c r="N9" s="27"/>
      <c r="O9" s="27"/>
      <c r="P9" s="27"/>
    </row>
    <row r="10" spans="1:16" s="7" customFormat="1" ht="16.5" customHeight="1">
      <c r="A10" s="1">
        <v>10</v>
      </c>
      <c r="B10" s="2" t="s">
        <v>58</v>
      </c>
      <c r="D10" s="4" t="s">
        <v>55</v>
      </c>
      <c r="E10" s="2"/>
      <c r="F10" s="35"/>
      <c r="G10" s="5" t="s">
        <v>31</v>
      </c>
      <c r="H10" s="2"/>
      <c r="I10" s="2" t="s">
        <v>42</v>
      </c>
      <c r="K10" s="2" t="s">
        <v>56</v>
      </c>
      <c r="L10" s="6" t="s">
        <v>30</v>
      </c>
      <c r="M10" s="27"/>
      <c r="N10" s="27"/>
      <c r="O10" s="27"/>
      <c r="P10" s="27"/>
    </row>
    <row r="11" spans="1:16">
      <c r="B11" s="9"/>
      <c r="C11" s="9"/>
      <c r="E11" s="9"/>
      <c r="F11" s="32"/>
      <c r="G11" s="10"/>
      <c r="H11" s="9"/>
      <c r="I11" s="9"/>
      <c r="J11" s="9"/>
      <c r="K11" s="6"/>
      <c r="L11" s="12"/>
      <c r="M11" s="12"/>
      <c r="N11" s="6"/>
    </row>
    <row r="12" spans="1:16">
      <c r="K12" s="15"/>
      <c r="N12" s="15"/>
    </row>
    <row r="13" spans="1:16">
      <c r="K13" s="16"/>
      <c r="N13" s="17"/>
    </row>
    <row r="14" spans="1:16">
      <c r="K14" s="18"/>
    </row>
    <row r="15" spans="1:16">
      <c r="K15" s="16"/>
      <c r="N15" s="17"/>
    </row>
    <row r="16" spans="1:16">
      <c r="J16" s="9"/>
      <c r="K16" s="16"/>
      <c r="N16" s="17"/>
    </row>
    <row r="17" spans="2:17" ht="13.5" customHeight="1">
      <c r="B17"/>
      <c r="F17" s="33"/>
      <c r="G17" s="9"/>
      <c r="H17" s="14"/>
      <c r="L17" s="18"/>
      <c r="M17" s="18"/>
      <c r="N17" s="12"/>
      <c r="O17" s="12"/>
      <c r="P17" s="12"/>
      <c r="Q17" s="12"/>
    </row>
    <row r="18" spans="2:17">
      <c r="K18" s="18"/>
    </row>
    <row r="19" spans="2:17">
      <c r="K19" s="16"/>
      <c r="N19" s="17"/>
    </row>
    <row r="20" spans="2:17">
      <c r="K20" s="16"/>
      <c r="N20" s="17"/>
    </row>
    <row r="21" spans="2:17">
      <c r="K21" s="16"/>
      <c r="N21" s="17"/>
    </row>
    <row r="22" spans="2:17">
      <c r="J22" s="9"/>
      <c r="K22" s="18"/>
    </row>
    <row r="23" spans="2:17">
      <c r="K23" s="18"/>
    </row>
    <row r="24" spans="2:17">
      <c r="K24" s="16"/>
      <c r="N24" s="17"/>
    </row>
    <row r="25" spans="2:17">
      <c r="K25" s="16"/>
      <c r="N25" s="17"/>
    </row>
    <row r="26" spans="2:17">
      <c r="K26" s="18"/>
    </row>
    <row r="27" spans="2:17">
      <c r="J27" s="9"/>
      <c r="K27" s="18"/>
    </row>
    <row r="28" spans="2:17">
      <c r="K28" s="18"/>
    </row>
    <row r="29" spans="2:17">
      <c r="K29" s="18"/>
    </row>
    <row r="30" spans="2:17">
      <c r="K30" s="18"/>
    </row>
    <row r="31" spans="2:17">
      <c r="K31" s="18"/>
    </row>
    <row r="32" spans="2:17">
      <c r="J32" s="9"/>
      <c r="K32" s="18"/>
    </row>
    <row r="33" spans="10:11">
      <c r="K33" s="18"/>
    </row>
    <row r="34" spans="10:11">
      <c r="K34" s="18"/>
    </row>
    <row r="35" spans="10:11">
      <c r="K35" s="18"/>
    </row>
    <row r="36" spans="10:11">
      <c r="K36" s="18"/>
    </row>
    <row r="37" spans="10:11">
      <c r="J37" s="9"/>
      <c r="K37" s="18"/>
    </row>
    <row r="38" spans="10:11">
      <c r="K38" s="18"/>
    </row>
    <row r="39" spans="10:11">
      <c r="K39" s="18"/>
    </row>
    <row r="40" spans="10:11">
      <c r="K40" s="18"/>
    </row>
    <row r="41" spans="10:11">
      <c r="K41" s="18"/>
    </row>
  </sheetData>
  <dataConsolidate/>
  <conditionalFormatting sqref="B2">
    <cfRule type="dataBar" priority="72">
      <dataBar>
        <cfvo type="min" val="0"/>
        <cfvo type="max" val="0"/>
        <color rgb="FF638EC6"/>
      </dataBar>
    </cfRule>
  </conditionalFormatting>
  <conditionalFormatting sqref="J4:XFD8 I4 I6 I8 A3:XFD3 A1:C2 A4:H8 J1:XFD1 A11:XFD1048576 D1:H1 D2:XFD2 K9:XFD9 A9:B9 D9:I9">
    <cfRule type="expression" dxfId="2" priority="69">
      <formula>MOD(ROW(),2)=0</formula>
    </cfRule>
  </conditionalFormatting>
  <conditionalFormatting sqref="B9">
    <cfRule type="dataBar" priority="3">
      <dataBar>
        <cfvo type="min" val="0"/>
        <cfvo type="max" val="0"/>
        <color rgb="FF638EC6"/>
      </dataBar>
    </cfRule>
  </conditionalFormatting>
  <conditionalFormatting sqref="K10:XFD10 A10:B10 D10:I10">
    <cfRule type="expression" dxfId="1" priority="2">
      <formula>MOD(ROW(),2)=0</formula>
    </cfRule>
  </conditionalFormatting>
  <conditionalFormatting sqref="B10">
    <cfRule type="dataBar" priority="1">
      <dataBar>
        <cfvo type="min" val="0"/>
        <cfvo type="max" val="0"/>
        <color rgb="FF638EC6"/>
      </dataBar>
    </cfRule>
  </conditionalFormatting>
  <hyperlinks>
    <hyperlink ref="L1" location="'MPExcelerator'!L1" display="Voeg foto toe"/>
    <hyperlink ref="L2" location="'MPExcelerator'!L2" display="Voeg foto toe"/>
    <hyperlink ref="L3" location="'MPExcelerator'!L4" display="Voeg foto toe"/>
    <hyperlink ref="L4" location="'MPExcelerator'!L6" display="Voeg foto toe"/>
    <hyperlink ref="L5" location="'MPExcelerator'!L7" display="Voeg foto toe"/>
    <hyperlink ref="L6" location="'MPExcelerator'!L8" display="Voeg foto toe"/>
    <hyperlink ref="L7" location="'MPExcelerator'!L9" display="Voeg foto toe"/>
    <hyperlink ref="L8" location="'MPExcelerator'!L10" display="Voeg foto toe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1D88C6-EEC4-403E-BAF3-8DBB6B3A3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MPExcelerator</vt:lpstr>
      <vt:lpstr>Sheet2</vt:lpstr>
      <vt:lpstr>Sheet3</vt:lpstr>
      <vt:lpstr>Kinderen_en_Baby_s__Babykleding__Maat_80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z</cp:lastModifiedBy>
  <dcterms:created xsi:type="dcterms:W3CDTF">2014-04-23T20:27:50Z</dcterms:created>
  <dcterms:modified xsi:type="dcterms:W3CDTF">2014-11-05T22:15:22Z</dcterms:modified>
</cp:coreProperties>
</file>