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ieza aquí" sheetId="1" state="visible" r:id="rId1"/>
    <sheet xmlns:r="http://schemas.openxmlformats.org/officeDocument/2006/relationships" name="Desacuerdos" sheetId="2" state="visible" r:id="rId2"/>
    <sheet xmlns:r="http://schemas.openxmlformats.org/officeDocument/2006/relationships" name="Fi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consenso</author>
  </authors>
  <commentList>
    <comment ref="D2" authorId="0" shapeId="0">
      <text>
        <t>Cuántos pacientes tuvieron algún evento adverso.
  · un número = el artículo lo dice o permite contarlo
  · 0 = el artículo dice que no hubo ninguno
  · NA = no lo reporta ni permite deducirlo
Cero notificados se escribe 0, no NA: no significan lo mismo.</t>
      </text>
    </comment>
    <comment ref="G2" authorId="0" shapeId="0">
      <text>
        <t>Un recuento, 0, o NA. Cero notificados es 0, no NA.</t>
      </text>
    </comment>
    <comment ref="D3" authorId="0" shapeId="0">
      <text>
        <t>COMPLETE si se sacó todo lo que el artículo daba. PARTIAL si faltó algo pero lo extraído es utilizable. EXTRACTION_INCOMPLETE si la extracción se quedó a medias.</t>
      </text>
    </comment>
    <comment ref="D4" authorId="0" shapeId="0">
      <text>
        <t>COMPLETE si se sacó todo lo que el artículo daba. PARTIAL si faltó algo pero lo extraído es utilizable. EXTRACTION_INCOMPLETE si la extracción se quedó a medias.</t>
      </text>
    </comment>
    <comment ref="D5" authorId="0" shapeId="0">
      <text>
        <t>Pacientes con cultivo de control NEGATIVO para el organismo diana, del mismo sitio, después de terminar la fagoterapia.
  · un número = se hizo cultivo y salió negativo en esos
  · 0 = se hizo cultivo y siguió positivo en todos
  · NA = no se hizo, o no se reporta, cultivo de control
La regla entera está en quality_reports/decisions/2026-08-12_erradicacion-regla-corregida.md</t>
      </text>
    </comment>
    <comment ref="G5" authorId="0" shapeId="0">
      <text>
        <t>Un recuento, 0, o NA. Cero notificados es 0, no NA.</t>
      </text>
    </comment>
    <comment ref="D6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7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8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9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0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1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2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3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4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  <comment ref="D15" authorId="0" shapeId="0">
      <text>
        <t>Lo que el artículo ES, no lo que dice ser. Un «estudio» de un solo paciente es un case report.
OJO: este campo NO admite NA. El esquema no tiene hueco para «no lo sé», y el ingestor rechaza cualquier valor que no esté en la lista. Si de verdad no se puede decidir, hay que mirar el artículo otra vez: el diseño siempre es uno de los siete.</t>
      </text>
    </comment>
  </commentList>
</comments>
</file>

<file path=xl/comments/comment2.xml><?xml version="1.0" encoding="utf-8"?>
<comments xmlns="http://schemas.openxmlformats.org/spreadsheetml/2006/main">
  <authors>
    <author>firma</author>
  </authors>
  <commentList>
    <comment ref="B7" authorId="0" shapeId="0">
      <text>
        <t>AAAA-MM-DD, el día en que os sentasteis.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 ht="26" customHeight="1">
      <c r="A1" s="1" t="inlineStr">
        <is>
          <t>Qué es esto</t>
        </is>
      </c>
      <c r="B1" s="2" t="inlineStr">
        <is>
          <t>Los 14 desacuerdos de extracción que siguen sin firmar, de los 541 que hubo en total. Los demás ya están cerrados por consenso.</t>
        </is>
      </c>
    </row>
    <row r="2" ht="15" customHeight="1">
      <c r="A2" s="1" t="inlineStr"/>
      <c r="B2" s="3" t="inlineStr"/>
    </row>
    <row r="3" ht="39" customHeight="1">
      <c r="A3" s="1" t="inlineStr">
        <is>
          <t>Cómo se rellena</t>
        </is>
      </c>
      <c r="B3" s="3" t="inlineStr">
        <is>
          <t>En la hoja «Desacuerdos», una fila por desacuerdo. Las columnas grises son contexto y no se tocan. En la columna amarilla «Valor acordado» se elige del desplegable —o se escribe el número, en los campos que piden recuento—, y se ponen quién lo resolvió y la fecha.</t>
        </is>
      </c>
    </row>
    <row r="4" ht="26" customHeight="1">
      <c r="A4" s="1" t="inlineStr"/>
      <c r="B4" s="3" t="inlineStr">
        <is>
          <t>Pasa el ratón por encima de la celda «Qué se preguntó»: lleva la regla completa del campo en un comentario.</t>
        </is>
      </c>
    </row>
    <row r="5" ht="15" customHeight="1">
      <c r="A5" s="1" t="inlineStr"/>
      <c r="B5" s="3" t="inlineStr"/>
    </row>
    <row r="6" ht="39" customHeight="1">
      <c r="A6" s="1" t="inlineStr">
        <is>
          <t>Lo que NO hace este cuaderno</t>
        </is>
      </c>
      <c r="B6" s="3" t="inlineStr">
        <is>
          <t>No propone valores. Las casillas de decisión salen vacías a propósito. Si el guion sugiriera «el valor más frecuente» o «el del revisor que rellenó más», estaría decidiendo él, que es justo lo que el conjunto adjudicado se niega a hacer con estas casillas.</t>
        </is>
      </c>
    </row>
    <row r="7" ht="15" customHeight="1">
      <c r="A7" s="1" t="inlineStr"/>
      <c r="B7" s="3" t="inlineStr"/>
    </row>
    <row r="8" ht="52" customHeight="1">
      <c r="A8" s="1" t="inlineStr">
        <is>
          <t>Aviso sobre el diseño</t>
        </is>
      </c>
      <c r="B8" s="2" t="inlineStr">
        <is>
          <t>«study_design» NO admite NA. Son siete valores y el esquema no tiene hueco para «no lo sé»; el ingestor rechaza cualquier otra cosa en vez de aproximarla. Ocho de los desacuerdos de diseño existen precisamente porque un revisor puso NA. Por eso hay desplegable: para que no vuelva a pasar.</t>
        </is>
      </c>
    </row>
    <row r="9" ht="15" customHeight="1">
      <c r="A9" s="1" t="inlineStr"/>
      <c r="B9" s="3" t="inlineStr"/>
    </row>
    <row r="10" ht="26" customHeight="1">
      <c r="A10" s="4" t="inlineStr">
        <is>
          <t>EJEMPLO</t>
        </is>
      </c>
      <c r="B10" s="5" t="inlineStr">
        <is>
          <t>Así queda una fila bien rellenada. Esto es una MUESTRA: no se ingiere, vive solo en esta hoja.</t>
        </is>
      </c>
    </row>
    <row r="12">
      <c r="A12" s="6" t="inlineStr">
        <is>
          <t>Columna</t>
        </is>
      </c>
      <c r="B12" s="6" t="inlineStr">
        <is>
          <t>Qué se escribe en el ejemplo</t>
        </is>
      </c>
    </row>
    <row r="13">
      <c r="A13" s="7" t="inlineStr">
        <is>
          <t>Estudio</t>
        </is>
      </c>
      <c r="B13" s="8" t="inlineStr">
        <is>
          <t>EST-098   (viene puesto, no se toca)</t>
        </is>
      </c>
    </row>
    <row r="14">
      <c r="A14" s="7" t="inlineStr">
        <is>
          <t>Brazo</t>
        </is>
      </c>
      <c r="B14" s="8" t="inlineStr">
        <is>
          <t>A   (viene puesto, no se toca)</t>
        </is>
      </c>
    </row>
    <row r="15">
      <c r="A15" s="7" t="inlineStr">
        <is>
          <t>Qué se preguntó</t>
        </is>
      </c>
      <c r="B15" s="8" t="inlineStr">
        <is>
          <t>Diseño del estudio   (viene puesto)</t>
        </is>
      </c>
    </row>
    <row r="16">
      <c r="A16" s="7" t="inlineStr">
        <is>
          <t>Respuesta de Danny Valdiviezo</t>
        </is>
      </c>
      <c r="B16" s="8" t="inlineStr">
        <is>
          <t>NA   (viene puesta)</t>
        </is>
      </c>
    </row>
    <row r="17">
      <c r="A17" s="7" t="inlineStr">
        <is>
          <t>Respuesta de Nataly Trelles</t>
        </is>
      </c>
      <c r="B17" s="8" t="inlineStr">
        <is>
          <t>serie de casos   (viene puesta)</t>
        </is>
      </c>
    </row>
    <row r="18">
      <c r="A18" s="9" t="inlineStr">
        <is>
          <t>→ Valor acordado</t>
        </is>
      </c>
      <c r="B18" s="10" t="inlineStr">
        <is>
          <t>case series      ← del desplegable, EN INGLÉS</t>
        </is>
      </c>
    </row>
    <row r="19">
      <c r="A19" s="9" t="inlineStr">
        <is>
          <t>→ Quién lo resolvió</t>
        </is>
      </c>
      <c r="B19" s="10" t="inlineStr">
        <is>
          <t>DANNY VALDIVIEZO Y NATALY TRELLES</t>
        </is>
      </c>
    </row>
    <row r="20">
      <c r="A20" s="9" t="inlineStr">
        <is>
          <t>→ Fecha</t>
        </is>
      </c>
      <c r="B20" s="10" t="inlineStr">
        <is>
          <t>2026-09-15</t>
        </is>
      </c>
    </row>
    <row r="22" ht="65" customHeight="1">
      <c r="A22" s="1" t="inlineStr">
        <is>
          <t>Por qué «case series»</t>
        </is>
      </c>
      <c r="B22" s="3" t="inlineStr">
        <is>
          <t>Nataly leyó el artículo y anotó «serie de casos»; Danny dejó la casilla en NA, que no es una respuesta distinta sino una casilla sin rellenar. Al sentarse los dos, se comprueba en el artículo cuántos pacientes hay: si son varios, es case series; si es uno, case report. La firma va con los DOS nombres porque lo que convierte una respuesta en consenso es que los dos la hayan mirado.</t>
        </is>
      </c>
    </row>
    <row r="23" ht="15" customHeight="1">
      <c r="A23" s="1" t="inlineStr"/>
      <c r="B23" s="3" t="inlineStr"/>
    </row>
    <row r="24" ht="26" customHeight="1">
      <c r="A24" s="1" t="inlineStr">
        <is>
          <t>Después de firmar</t>
        </is>
      </c>
      <c r="B24" s="3" t="inlineStr">
        <is>
          <t>python scripts/ingest_adjudications.py --cuaderno revision_sistematica/extraccion/FIRMAR_pendientes.xlsx</t>
        </is>
      </c>
    </row>
    <row r="25" ht="26" customHeight="1">
      <c r="A25" s="1" t="inlineStr"/>
      <c r="B25" s="3" t="inlineStr">
        <is>
          <t>El ingestor rechaza toda fila sin firmante, e informa de cualquier valor que no esté en el vocabulario en vez de aproximarlo al más parecido.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34" customWidth="1" min="4" max="4"/>
    <col width="30" customWidth="1" min="5" max="5"/>
    <col width="30" customWidth="1" min="6" max="6"/>
    <col width="26" customWidth="1" min="7" max="7"/>
    <col width="30" customWidth="1" min="8" max="8"/>
    <col width="13" customWidth="1" min="9" max="9"/>
    <col width="24" customWidth="1" min="10" max="10"/>
  </cols>
  <sheetData>
    <row r="1">
      <c r="A1" s="11" t="inlineStr">
        <is>
          <t>Estudio</t>
        </is>
      </c>
      <c r="B1" s="11" t="inlineStr">
        <is>
          <t>Brazo</t>
        </is>
      </c>
      <c r="C1" s="11" t="inlineStr">
        <is>
          <t>Prioritario</t>
        </is>
      </c>
      <c r="D1" s="11" t="inlineStr">
        <is>
          <t>Qué se preguntó</t>
        </is>
      </c>
      <c r="E1" s="11" t="inlineStr">
        <is>
          <t>Respuesta de Danny Valdiviezo</t>
        </is>
      </c>
      <c r="F1" s="11" t="inlineStr">
        <is>
          <t>Respuesta de Nataly Trelles</t>
        </is>
      </c>
      <c r="G1" s="11" t="inlineStr">
        <is>
          <t>Valor acordado</t>
        </is>
      </c>
      <c r="H1" s="11" t="inlineStr">
        <is>
          <t>Quién lo resolvió</t>
        </is>
      </c>
      <c r="I1" s="11" t="inlineStr">
        <is>
          <t>Fecha</t>
        </is>
      </c>
      <c r="J1" s="11" t="inlineStr">
        <is>
          <t>campo_interno</t>
        </is>
      </c>
    </row>
    <row r="2">
      <c r="A2" s="8" t="inlineStr">
        <is>
          <t>EST-043</t>
        </is>
      </c>
      <c r="B2" s="8" t="inlineStr">
        <is>
          <t>A</t>
        </is>
      </c>
      <c r="C2" s="8" t="inlineStr">
        <is>
          <t>Sí</t>
        </is>
      </c>
      <c r="D2" s="8" t="inlineStr">
        <is>
          <t>adverse_event_n</t>
        </is>
      </c>
      <c r="E2" s="8" t="inlineStr">
        <is>
          <t>NA</t>
        </is>
      </c>
      <c r="F2" s="8" t="inlineStr">
        <is>
          <t>0</t>
        </is>
      </c>
      <c r="G2" s="12" t="n"/>
      <c r="H2" s="12" t="n"/>
      <c r="I2" s="12" t="n"/>
      <c r="J2" s="8" t="inlineStr">
        <is>
          <t>adverse_event_n</t>
        </is>
      </c>
    </row>
    <row r="3">
      <c r="A3" s="8" t="inlineStr">
        <is>
          <t>EST-001</t>
        </is>
      </c>
      <c r="B3" s="8" t="inlineStr">
        <is>
          <t>A</t>
        </is>
      </c>
      <c r="C3" s="8" t="inlineStr">
        <is>
          <t>Sí</t>
        </is>
      </c>
      <c r="D3" s="8" t="inlineStr">
        <is>
          <t>extraction_status</t>
        </is>
      </c>
      <c r="E3" s="8" t="inlineStr">
        <is>
          <t>PARCIAL</t>
        </is>
      </c>
      <c r="F3" s="8" t="inlineStr">
        <is>
          <t>COMPLETA</t>
        </is>
      </c>
      <c r="G3" s="12" t="n"/>
      <c r="H3" s="12" t="n"/>
      <c r="I3" s="12" t="n"/>
      <c r="J3" s="8" t="inlineStr">
        <is>
          <t>extraction_status</t>
        </is>
      </c>
    </row>
    <row r="4">
      <c r="A4" s="8" t="inlineStr">
        <is>
          <t>EST-167</t>
        </is>
      </c>
      <c r="B4" s="8" t="inlineStr">
        <is>
          <t>A</t>
        </is>
      </c>
      <c r="C4" s="8" t="inlineStr">
        <is>
          <t>Sí</t>
        </is>
      </c>
      <c r="D4" s="8" t="inlineStr">
        <is>
          <t>extraction_status</t>
        </is>
      </c>
      <c r="E4" s="8" t="inlineStr">
        <is>
          <t>INCOMPLETA</t>
        </is>
      </c>
      <c r="F4" s="8" t="inlineStr">
        <is>
          <t>PARCIAL</t>
        </is>
      </c>
      <c r="G4" s="12" t="n"/>
      <c r="H4" s="12" t="n"/>
      <c r="I4" s="12" t="n"/>
      <c r="J4" s="8" t="inlineStr">
        <is>
          <t>extraction_status</t>
        </is>
      </c>
    </row>
    <row r="5">
      <c r="A5" s="8" t="inlineStr">
        <is>
          <t>EST-051</t>
        </is>
      </c>
      <c r="B5" s="8" t="inlineStr">
        <is>
          <t>A</t>
        </is>
      </c>
      <c r="C5" s="8" t="inlineStr">
        <is>
          <t>Sí</t>
        </is>
      </c>
      <c r="D5" s="8" t="inlineStr">
        <is>
          <t>microbio_eradication_n</t>
        </is>
      </c>
      <c r="E5" s="8" t="inlineStr">
        <is>
          <t>1</t>
        </is>
      </c>
      <c r="F5" s="8" t="inlineStr">
        <is>
          <t>NA</t>
        </is>
      </c>
      <c r="G5" s="12" t="n"/>
      <c r="H5" s="12" t="n"/>
      <c r="I5" s="12" t="n"/>
      <c r="J5" s="8" t="inlineStr">
        <is>
          <t>microbio_eradication_n</t>
        </is>
      </c>
    </row>
    <row r="6">
      <c r="A6" s="8" t="inlineStr">
        <is>
          <t>EST-020</t>
        </is>
      </c>
      <c r="B6" s="8" t="inlineStr">
        <is>
          <t>A</t>
        </is>
      </c>
      <c r="C6" s="8" t="inlineStr">
        <is>
          <t>Sí</t>
        </is>
      </c>
      <c r="D6" s="8" t="inlineStr">
        <is>
          <t>study_design</t>
        </is>
      </c>
      <c r="E6" s="8" t="inlineStr">
        <is>
          <t>otra</t>
        </is>
      </c>
      <c r="F6" s="8" t="inlineStr">
        <is>
          <t>caso clinico</t>
        </is>
      </c>
      <c r="G6" s="12" t="n"/>
      <c r="H6" s="12" t="n"/>
      <c r="I6" s="12" t="n"/>
      <c r="J6" s="8" t="inlineStr">
        <is>
          <t>study_design</t>
        </is>
      </c>
    </row>
    <row r="7">
      <c r="A7" s="8" t="inlineStr">
        <is>
          <t>EST-051</t>
        </is>
      </c>
      <c r="B7" s="8" t="inlineStr">
        <is>
          <t>A</t>
        </is>
      </c>
      <c r="C7" s="8" t="inlineStr">
        <is>
          <t>Sí</t>
        </is>
      </c>
      <c r="D7" s="8" t="inlineStr">
        <is>
          <t>study_design</t>
        </is>
      </c>
      <c r="E7" s="8" t="inlineStr">
        <is>
          <t>serie de casos</t>
        </is>
      </c>
      <c r="F7" s="8" t="inlineStr">
        <is>
          <t>caso clinico</t>
        </is>
      </c>
      <c r="G7" s="12" t="n"/>
      <c r="H7" s="12" t="n"/>
      <c r="I7" s="12" t="n"/>
      <c r="J7" s="8" t="inlineStr">
        <is>
          <t>study_design</t>
        </is>
      </c>
    </row>
    <row r="8">
      <c r="A8" s="8" t="inlineStr">
        <is>
          <t>EST-059</t>
        </is>
      </c>
      <c r="B8" s="8" t="inlineStr">
        <is>
          <t>A</t>
        </is>
      </c>
      <c r="C8" s="8" t="inlineStr">
        <is>
          <t>Sí</t>
        </is>
      </c>
      <c r="D8" s="8" t="inlineStr">
        <is>
          <t>study_design</t>
        </is>
      </c>
      <c r="E8" s="8" t="inlineStr">
        <is>
          <t>NA</t>
        </is>
      </c>
      <c r="F8" s="8" t="inlineStr">
        <is>
          <t>serie de casos</t>
        </is>
      </c>
      <c r="G8" s="12" t="n"/>
      <c r="H8" s="12" t="n"/>
      <c r="I8" s="12" t="n"/>
      <c r="J8" s="8" t="inlineStr">
        <is>
          <t>study_design</t>
        </is>
      </c>
    </row>
    <row r="9">
      <c r="A9" s="8" t="inlineStr">
        <is>
          <t>EST-073</t>
        </is>
      </c>
      <c r="B9" s="8" t="inlineStr">
        <is>
          <t>A</t>
        </is>
      </c>
      <c r="C9" s="8" t="inlineStr">
        <is>
          <t>Sí</t>
        </is>
      </c>
      <c r="D9" s="8" t="inlineStr">
        <is>
          <t>study_design</t>
        </is>
      </c>
      <c r="E9" s="8" t="inlineStr">
        <is>
          <t>otra</t>
        </is>
      </c>
      <c r="F9" s="8" t="inlineStr">
        <is>
          <t>serie de casos</t>
        </is>
      </c>
      <c r="G9" s="12" t="n"/>
      <c r="H9" s="12" t="n"/>
      <c r="I9" s="12" t="n"/>
      <c r="J9" s="8" t="inlineStr">
        <is>
          <t>study_design</t>
        </is>
      </c>
    </row>
    <row r="10">
      <c r="A10" s="8" t="inlineStr">
        <is>
          <t>EST-098</t>
        </is>
      </c>
      <c r="B10" s="8" t="inlineStr">
        <is>
          <t>A</t>
        </is>
      </c>
      <c r="C10" s="8" t="inlineStr">
        <is>
          <t>Sí</t>
        </is>
      </c>
      <c r="D10" s="8" t="inlineStr">
        <is>
          <t>study_design</t>
        </is>
      </c>
      <c r="E10" s="8" t="inlineStr">
        <is>
          <t>NA</t>
        </is>
      </c>
      <c r="F10" s="8" t="inlineStr">
        <is>
          <t>serie de casos</t>
        </is>
      </c>
      <c r="G10" s="12" t="n"/>
      <c r="H10" s="12" t="n"/>
      <c r="I10" s="12" t="n"/>
      <c r="J10" s="8" t="inlineStr">
        <is>
          <t>study_design</t>
        </is>
      </c>
    </row>
    <row r="11">
      <c r="A11" s="8" t="inlineStr">
        <is>
          <t>EST-115</t>
        </is>
      </c>
      <c r="B11" s="8" t="inlineStr">
        <is>
          <t>A</t>
        </is>
      </c>
      <c r="C11" s="8" t="inlineStr">
        <is>
          <t>Sí</t>
        </is>
      </c>
      <c r="D11" s="8" t="inlineStr">
        <is>
          <t>study_design</t>
        </is>
      </c>
      <c r="E11" s="8" t="inlineStr">
        <is>
          <t>NA</t>
        </is>
      </c>
      <c r="F11" s="8" t="inlineStr">
        <is>
          <t>serie de casos</t>
        </is>
      </c>
      <c r="G11" s="12" t="n"/>
      <c r="H11" s="12" t="n"/>
      <c r="I11" s="12" t="n"/>
      <c r="J11" s="8" t="inlineStr">
        <is>
          <t>study_design</t>
        </is>
      </c>
    </row>
    <row r="12">
      <c r="A12" s="8" t="inlineStr">
        <is>
          <t>EST-133</t>
        </is>
      </c>
      <c r="B12" s="8" t="inlineStr">
        <is>
          <t>A</t>
        </is>
      </c>
      <c r="C12" s="8" t="inlineStr">
        <is>
          <t>Sí</t>
        </is>
      </c>
      <c r="D12" s="8" t="inlineStr">
        <is>
          <t>study_design</t>
        </is>
      </c>
      <c r="E12" s="8" t="inlineStr">
        <is>
          <t>NA</t>
        </is>
      </c>
      <c r="F12" s="8" t="inlineStr">
        <is>
          <t>serie de casos</t>
        </is>
      </c>
      <c r="G12" s="12" t="n"/>
      <c r="H12" s="12" t="n"/>
      <c r="I12" s="12" t="n"/>
      <c r="J12" s="8" t="inlineStr">
        <is>
          <t>study_design</t>
        </is>
      </c>
    </row>
    <row r="13">
      <c r="A13" s="8" t="inlineStr">
        <is>
          <t>EST-157</t>
        </is>
      </c>
      <c r="B13" s="8" t="inlineStr">
        <is>
          <t>A</t>
        </is>
      </c>
      <c r="C13" s="8" t="inlineStr">
        <is>
          <t>Sí</t>
        </is>
      </c>
      <c r="D13" s="8" t="inlineStr">
        <is>
          <t>study_design</t>
        </is>
      </c>
      <c r="E13" s="8" t="inlineStr">
        <is>
          <t>NA</t>
        </is>
      </c>
      <c r="F13" s="8" t="inlineStr">
        <is>
          <t>ECA</t>
        </is>
      </c>
      <c r="G13" s="12" t="n"/>
      <c r="H13" s="12" t="n"/>
      <c r="I13" s="12" t="n"/>
      <c r="J13" s="8" t="inlineStr">
        <is>
          <t>study_design</t>
        </is>
      </c>
    </row>
    <row r="14">
      <c r="A14" s="8" t="inlineStr">
        <is>
          <t>EST-165</t>
        </is>
      </c>
      <c r="B14" s="8" t="inlineStr">
        <is>
          <t>A</t>
        </is>
      </c>
      <c r="C14" s="8" t="inlineStr">
        <is>
          <t>Sí</t>
        </is>
      </c>
      <c r="D14" s="8" t="inlineStr">
        <is>
          <t>study_design</t>
        </is>
      </c>
      <c r="E14" s="8" t="inlineStr">
        <is>
          <t>NA</t>
        </is>
      </c>
      <c r="F14" s="8" t="inlineStr">
        <is>
          <t>serie de casos</t>
        </is>
      </c>
      <c r="G14" s="12" t="n"/>
      <c r="H14" s="12" t="n"/>
      <c r="I14" s="12" t="n"/>
      <c r="J14" s="8" t="inlineStr">
        <is>
          <t>study_design</t>
        </is>
      </c>
    </row>
    <row r="15">
      <c r="A15" s="8" t="inlineStr">
        <is>
          <t>EST-219</t>
        </is>
      </c>
      <c r="B15" s="8" t="inlineStr">
        <is>
          <t>A</t>
        </is>
      </c>
      <c r="C15" s="8" t="inlineStr">
        <is>
          <t>Sí</t>
        </is>
      </c>
      <c r="D15" s="8" t="inlineStr">
        <is>
          <t>study_design</t>
        </is>
      </c>
      <c r="E15" s="8" t="inlineStr">
        <is>
          <t>NA</t>
        </is>
      </c>
      <c r="F15" s="8" t="inlineStr">
        <is>
          <t>serie de casos</t>
        </is>
      </c>
      <c r="G15" s="12" t="n"/>
      <c r="H15" s="12" t="n"/>
      <c r="I15" s="12" t="n"/>
      <c r="J15" s="8" t="inlineStr">
        <is>
          <t>study_design</t>
        </is>
      </c>
    </row>
  </sheetData>
  <dataValidations count="2">
    <dataValidation sqref="G3 G4" showDropDown="0" showInputMessage="0" showErrorMessage="1" allowBlank="1" error="Ese valor no está en el vocabulario de extraction_status. El ingestor lo rechazaría. Admite: COMPLETE, PARTIAL, EXTRACTION_INCOMPLETE" type="list">
      <formula1>"COMPLETE,PARTIAL,EXTRACTION_INCOMPLETE"</formula1>
    </dataValidation>
    <dataValidation sqref="G6 G7 G8 G9 G10 G11 G12 G13 G14 G15" showDropDown="0" showInputMessage="0" showErrorMessage="1" allowBlank="1" error="Ese valor no está en el vocabulario de study_design. El ingestor lo rechazaría. Admite: RCT, case report, case series, retrospective cohort, prospective cohort, non-randomised trial, other" type="list">
      <formula1>"RCT,case report,case series,retrospective cohort,prospective cohort,non-randomised trial,other"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3" t="inlineStr">
        <is>
          <t>Firma del consenso</t>
        </is>
      </c>
    </row>
    <row r="3">
      <c r="A3" s="14" t="inlineStr">
        <is>
          <t>Sin los dos nombres y la fecha, «consenso» es una palabra. El ingestor no acepta una fila sin firmante.</t>
        </is>
      </c>
    </row>
    <row r="5">
      <c r="A5" s="15" t="inlineStr">
        <is>
          <t>Primer revisor</t>
        </is>
      </c>
      <c r="B5" s="16" t="inlineStr">
        <is>
          <t>DANNY VALDIVIEZO</t>
        </is>
      </c>
    </row>
    <row r="6">
      <c r="A6" s="15" t="inlineStr">
        <is>
          <t>Segunda revisora</t>
        </is>
      </c>
      <c r="B6" s="16" t="inlineStr">
        <is>
          <t>NATALY TRELLES</t>
        </is>
      </c>
    </row>
    <row r="7">
      <c r="A7" s="15" t="inlineStr">
        <is>
          <t>Fecha de la sesión</t>
        </is>
      </c>
      <c r="B7" s="16" t="inlineStr"/>
    </row>
  </sheetData>
  <mergeCells count="1">
    <mergeCell ref="A3:B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2026-09-15T01:01:32Z</dcterms:created>
  <dcterms:modified xmlns:dcterms="http://purl.org/dc/terms/" xmlns:xsi="http://www.w3.org/2001/XMLSchema-instance" xsi:type="dcterms:W3CDTF">2026-09-15T01:01:32Z</dcterms:modified>
</cp:coreProperties>
</file>