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<sst xmlns="http://schemas.openxmlformats.org/spreadsheetml/2006/main" count="22" uniqueCount="21">
  <si>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</si>
  <si>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Bailey</t>
  </si>
  <si>
    <t>Session</t>
  </si>
  <si>
    <t>Date</t>
  </si>
  <si>
    <t>Number of recordings</t>
  </si>
  <si>
    <t>global time</t>
  </si>
  <si>
    <t>GSR time</t>
  </si>
  <si>
    <t>Recording number if more than 1</t>
  </si>
  <si>
    <t>heart rate</t>
  </si>
  <si>
    <t>range of motion</t>
  </si>
  <si>
    <t>baseline</t>
  </si>
  <si>
    <t>FAR #1</t>
  </si>
  <si>
    <t>SAR #1</t>
  </si>
  <si>
    <t>SR #1</t>
  </si>
  <si>
    <t>FAR #2</t>
  </si>
  <si>
    <t>SAR #2</t>
  </si>
  <si>
    <t>SR #2</t>
  </si>
  <si>
    <t>FAR #3</t>
  </si>
  <si>
    <t>SAR #3</t>
  </si>
  <si>
    <t>SR #3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</si>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</sst>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h:mm:ss am/pm"/>
    <numFmt numFmtId="166" formatCode="hh&quot;:&quot;mm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0" fillId="0" fontId="2" numFmtId="46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4" max="4" width="28.86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>
        <v>2.0</v>
      </c>
      <c r="C2" s="3"/>
      <c r="D2" s="3"/>
    </row>
    <row r="3">
      <c r="A3" s="3" t="s">
        <v>3</v>
      </c>
      <c r="B3" s="6">
        <v>43565.0</v>
      </c>
      <c r="C3" s="3"/>
      <c r="D3" s="3"/>
    </row>
    <row r="4">
      <c r="A4" s="3" t="s">
        <v>4</v>
      </c>
      <c r="B4" s="2">
        <v>1.0</v>
      </c>
      <c r="C4" s="3"/>
      <c r="D4" s="3"/>
    </row>
    <row r="5">
      <c r="A5" s="3"/>
      <c r="B5" s="3" t="s">
        <v>5</v>
      </c>
      <c r="C5" s="3" t="s">
        <v>6</v>
      </c>
      <c r="D5" s="3" t="s">
        <v>7</v>
      </c>
    </row>
    <row r="6">
      <c r="A6" s="3" t="s">
        <v>8</v>
      </c>
      <c r="B6" s="7">
        <v>0.5388888888888889</v>
      </c>
      <c r="C6" s="4"/>
      <c r="D6" s="3"/>
    </row>
    <row r="7">
      <c r="A7" s="3" t="s">
        <v>9</v>
      </c>
      <c r="B7" s="7">
        <v>0.5395833333333333</v>
      </c>
      <c r="C7" s="8"/>
      <c r="D7" s="3"/>
    </row>
    <row r="8">
      <c r="A8" s="3" t="s">
        <v>10</v>
      </c>
      <c r="B8" s="7">
        <v>0.5444444444444444</v>
      </c>
      <c r="C8" s="9">
        <v>3.4722222222222224E-4</v>
      </c>
      <c r="D8" s="10">
        <v>1.0</v>
      </c>
    </row>
    <row r="9">
      <c r="A9" s="3" t="s">
        <v>11</v>
      </c>
      <c r="B9" s="7">
        <v>0.5465277777777777</v>
      </c>
      <c r="C9" s="9">
        <v>0.0021296296296296298</v>
      </c>
      <c r="D9" s="2">
        <v>1.0</v>
      </c>
    </row>
    <row r="10">
      <c r="A10" s="3" t="s">
        <v>12</v>
      </c>
      <c r="B10" s="7">
        <v>0.5472222222222223</v>
      </c>
      <c r="C10" s="9">
        <v>0.0033333333333333335</v>
      </c>
      <c r="D10" s="2">
        <v>1.0</v>
      </c>
    </row>
    <row r="11">
      <c r="A11" s="3" t="s">
        <v>13</v>
      </c>
      <c r="B11" s="7">
        <v>0.5486111111111112</v>
      </c>
      <c r="C11" s="9">
        <v>0.004664351851851852</v>
      </c>
      <c r="D11" s="2">
        <v>1.0</v>
      </c>
    </row>
    <row r="12">
      <c r="A12" s="3" t="s">
        <v>14</v>
      </c>
      <c r="B12" s="7">
        <v>0.5506944444444445</v>
      </c>
      <c r="C12" s="9">
        <v>0.006331018518518519</v>
      </c>
      <c r="D12" s="2">
        <v>1.0</v>
      </c>
    </row>
    <row r="13">
      <c r="A13" s="3" t="s">
        <v>15</v>
      </c>
      <c r="B13" s="7">
        <v>0.5513888888888889</v>
      </c>
      <c r="C13" s="9">
        <v>0.007662037037037037</v>
      </c>
      <c r="D13" s="2">
        <v>1.0</v>
      </c>
    </row>
    <row r="14">
      <c r="A14" s="3" t="s">
        <v>16</v>
      </c>
      <c r="B14" s="7">
        <v>0.5527777777777778</v>
      </c>
      <c r="C14" s="9">
        <v>0.008993055555555556</v>
      </c>
      <c r="D14" s="2">
        <v>1.0</v>
      </c>
    </row>
    <row r="15">
      <c r="A15" s="3" t="s">
        <v>17</v>
      </c>
      <c r="B15" s="7">
        <v>0.5541666666666667</v>
      </c>
      <c r="C15" s="9">
        <v>0.010324074074074074</v>
      </c>
      <c r="D15" s="2">
        <v>1.0</v>
      </c>
    </row>
    <row r="16">
      <c r="A16" s="3" t="s">
        <v>18</v>
      </c>
      <c r="B16" s="7">
        <v>0.5555555555555556</v>
      </c>
      <c r="C16" s="9">
        <v>0.011828703703703704</v>
      </c>
      <c r="D16" s="2">
        <v>1.0</v>
      </c>
    </row>
    <row r="17">
      <c r="A17" s="3" t="s">
        <v>19</v>
      </c>
      <c r="B17" s="7">
        <v>0.5569444444444445</v>
      </c>
      <c r="C17" s="9">
        <v>0.013159722222222222</v>
      </c>
      <c r="D17" s="2">
        <v>1.0</v>
      </c>
    </row>
    <row r="18">
      <c r="A18" s="3" t="s">
        <v>20</v>
      </c>
      <c r="B18" s="7">
        <v>0.5590277777777778</v>
      </c>
      <c r="C18" s="9">
        <v>0.015</v>
      </c>
      <c r="D18" s="10">
        <v>1.0</v>
      </c>
    </row>
    <row r="19">
      <c r="A19" s="3" t="s">
        <v>9</v>
      </c>
      <c r="B19" s="7">
        <v>0.5631944444444444</v>
      </c>
      <c r="C19" s="4"/>
      <c r="D19" s="3"/>
    </row>
  </sheetData>
  <conditionalFormatting sqref="C1:C7 C19:C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