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工作表1" sheetId="1" r:id="rId1"/>
    <sheet name="工作表2" sheetId="2" r:id="rId2"/>
  </sheets>
  <definedNames>
    <definedName name="_xlnm._FilterDatabase" localSheetId="0" hidden="1">工作表1!$A$1:$AZ$260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<sst xmlns="http://schemas.openxmlformats.org/spreadsheetml/2006/main" count="423" uniqueCount="357">
  <si>
    <t>产品图片</t>
  </si>
  <si>
    <t>Brick4链接</t>
  </si>
  <si>
    <t>品牌</t>
  </si>
  <si>
    <t>型号</t>
  </si>
  <si>
    <t>产品名称</t>
  </si>
  <si>
    <t>系列</t>
  </si>
  <si>
    <t>主题</t>
  </si>
  <si>
    <t>备注</t>
  </si>
  <si>
    <t>上架时间</t>
  </si>
  <si>
    <t>产品尺寸</t>
  </si>
  <si>
    <t>包装长</t>
  </si>
  <si>
    <t>包装宽</t>
  </si>
  <si>
    <t>包装高</t>
  </si>
  <si>
    <t>成品长</t>
  </si>
  <si>
    <t>成品宽</t>
  </si>
  <si>
    <t>成品高</t>
  </si>
  <si>
    <t>包装体积重</t>
  </si>
  <si>
    <t>产品重量</t>
  </si>
  <si>
    <t>产品片数</t>
  </si>
  <si>
    <t>积木类型</t>
  </si>
  <si>
    <t>报价PDF</t>
  </si>
  <si>
    <t>报价表截图</t>
  </si>
  <si>
    <t>报价表价格</t>
  </si>
  <si>
    <t>AMZ匹配结果</t>
  </si>
  <si>
    <t>产品链接1</t>
  </si>
  <si>
    <t>截图1</t>
  </si>
  <si>
    <t>产品链接2</t>
  </si>
  <si>
    <t>截图2</t>
  </si>
  <si>
    <t>产品链接3</t>
  </si>
  <si>
    <t>截图3</t>
  </si>
  <si>
    <t>竞品链接1</t>
  </si>
  <si>
    <t>竞品链接2</t>
  </si>
  <si>
    <t>竞品链接3</t>
  </si>
  <si>
    <t>竞品链接4</t>
  </si>
  <si>
    <t>竞品链接5</t>
  </si>
  <si>
    <t>供应商1名称</t>
  </si>
  <si>
    <t>供应商1链接</t>
  </si>
  <si>
    <t>价格1</t>
  </si>
  <si>
    <t>已对接</t>
  </si>
  <si>
    <t>供应商2名称</t>
  </si>
  <si>
    <t>供应商2链接</t>
  </si>
  <si>
    <t>价格2</t>
  </si>
  <si>
    <t>已对接2</t>
  </si>
  <si>
    <t>供应商3名称</t>
  </si>
  <si>
    <t>供应商3链接</t>
  </si>
  <si>
    <t>价格3</t>
  </si>
  <si>
    <t>已对接3</t>
  </si>
  <si>
    <t>供应商4名称</t>
  </si>
  <si>
    <t>供应商4链接</t>
  </si>
  <si>
    <t>价格4</t>
  </si>
  <si>
    <t>已对接4</t>
  </si>
  <si>
    <r>
      <rPr>
        <u/>
        <sz val="10"/>
        <color rgb="FF175CEB"/>
        <rFont val="宋体"/>
        <charset val="134"/>
      </rPr>
      <t>http://brick4.com/set/40848/</t>
    </r>
  </si>
  <si>
    <r>
      <rPr>
        <u/>
        <sz val="10"/>
        <color rgb="FF175CEB"/>
        <rFont val="宋体"/>
        <charset val="134"/>
      </rPr>
      <t>http://brick4.com/set/40847/The-Flying-Dutchman</t>
    </r>
  </si>
  <si>
    <r>
      <rPr>
        <u/>
        <sz val="10"/>
        <color rgb="FF175CEB"/>
        <rFont val="宋体"/>
        <charset val="134"/>
      </rPr>
      <t>http://brick4.com/set/40843/</t>
    </r>
  </si>
  <si>
    <r>
      <rPr>
        <u/>
        <sz val="10"/>
        <color rgb="FF175CEB"/>
        <rFont val="宋体"/>
        <charset val="134"/>
      </rPr>
      <t>http://brick4.com/set/40837/Black-Gold-Base</t>
    </r>
  </si>
  <si>
    <r>
      <rPr>
        <u/>
        <sz val="10"/>
        <color rgb="FF175CEB"/>
        <rFont val="微软雅黑"/>
        <charset val="134"/>
      </rPr>
      <t>http://brick4.com/set/40835/Dark-Shadow-Battleship</t>
    </r>
  </si>
  <si>
    <r>
      <rPr>
        <u/>
        <sz val="10"/>
        <color rgb="FF175CEB"/>
        <rFont val="宋体"/>
        <charset val="134"/>
      </rPr>
      <t>http://brick4.com/set/40811/Hipster-Shoe-Plant</t>
    </r>
  </si>
  <si>
    <t xml:space="preserve">
古励GULY</t>
  </si>
  <si>
    <t>潮鞋盆栽：蜜落花楹</t>
  </si>
  <si>
    <r>
      <rPr>
        <u/>
        <sz val="10"/>
        <color rgb="FF175CEB"/>
        <rFont val="宋体"/>
        <charset val="134"/>
      </rPr>
      <t>http://brick4.com/set/40810/Hipster-Shoe-Plant</t>
    </r>
  </si>
  <si>
    <r>
      <rPr>
        <u/>
        <sz val="10"/>
        <color rgb="FF175CEB"/>
        <rFont val="宋体"/>
        <charset val="134"/>
      </rPr>
      <t>http://brick4.com/set/40832/Global-Village</t>
    </r>
  </si>
  <si>
    <r>
      <rPr>
        <u/>
        <sz val="10"/>
        <color rgb="FF175CEB"/>
        <rFont val="宋体"/>
        <charset val="134"/>
      </rPr>
      <t>http://brick4.com/set/40805/Carrier-Rocket-Falcon-Heavt</t>
    </r>
  </si>
  <si>
    <r>
      <rPr>
        <u/>
        <sz val="10"/>
        <color rgb="FF175CEB"/>
        <rFont val="宋体"/>
        <charset val="134"/>
      </rPr>
      <t>http://brick4.com/set/40804/Carrier-Rocket-Space-Launch-System</t>
    </r>
  </si>
  <si>
    <r>
      <rPr>
        <u/>
        <sz val="10"/>
        <color rgb="FF175CEB"/>
        <rFont val="宋体"/>
        <charset val="134"/>
      </rPr>
      <t>http://brick4.com/set/40790/Future-Battleship</t>
    </r>
  </si>
  <si>
    <r>
      <rPr>
        <u/>
        <sz val="10"/>
        <color rgb="FF175CEB"/>
        <rFont val="宋体"/>
        <charset val="134"/>
      </rPr>
      <t>http://brick4.com/set/40791/Future-Battleship</t>
    </r>
  </si>
  <si>
    <r>
      <rPr>
        <u/>
        <sz val="10"/>
        <color rgb="FF175CEB"/>
        <rFont val="宋体"/>
        <charset val="134"/>
      </rPr>
      <t>http://brick4.com/set/40792/Future-Battleship</t>
    </r>
  </si>
  <si>
    <r>
      <rPr>
        <u/>
        <sz val="10"/>
        <color rgb="FF175CEB"/>
        <rFont val="宋体"/>
        <charset val="134"/>
      </rPr>
      <t>http://brick4.com/set/40806/Wizard-World-Monment-Wheezes-Store-Quality-Sport-Supplies</t>
    </r>
  </si>
  <si>
    <r>
      <rPr>
        <u/>
        <sz val="10"/>
        <color rgb="FF175CEB"/>
        <rFont val="宋体"/>
        <charset val="134"/>
      </rPr>
      <t>http://brick4.com/set/40753/</t>
    </r>
  </si>
  <si>
    <r>
      <rPr>
        <u/>
        <sz val="10"/>
        <color rgb="FF175CEB"/>
        <rFont val="宋体"/>
        <charset val="134"/>
      </rPr>
      <t>http://brick4.com/set/40720/</t>
    </r>
  </si>
  <si>
    <t>月光社</t>
  </si>
  <si>
    <t>星愿：雪绒星紫</t>
  </si>
  <si>
    <r>
      <rPr>
        <u/>
        <sz val="10"/>
        <color rgb="FF175CEB"/>
        <rFont val="宋体"/>
        <charset val="134"/>
      </rPr>
      <t>http://brick4.com/set/40719/</t>
    </r>
  </si>
  <si>
    <t>星愿：粉漾花海</t>
  </si>
  <si>
    <r>
      <rPr>
        <u/>
        <sz val="10"/>
        <color rgb="FF175CEB"/>
        <rFont val="宋体"/>
        <charset val="134"/>
      </rPr>
      <t>http://brick4.com/set/40674/The-Spring-Festival</t>
    </r>
  </si>
  <si>
    <t>‘01026</t>
  </si>
  <si>
    <t>摆件</t>
  </si>
  <si>
    <t>‘01050</t>
  </si>
  <si>
    <t>’00425</t>
  </si>
  <si>
    <r>
      <rPr>
        <u/>
        <sz val="10"/>
        <color rgb="FF175CEB"/>
        <rFont val="宋体"/>
        <charset val="134"/>
      </rPr>
      <t>http://brick4.com/set/37612/Fashion-Bags</t>
    </r>
  </si>
  <si>
    <t>1，独特设计</t>
  </si>
  <si>
    <r>
      <rPr>
        <u/>
        <sz val="10"/>
        <color rgb="FF175CEB"/>
        <rFont val="宋体"/>
        <charset val="134"/>
      </rPr>
      <t>http://brick4.com/set/36832/Rolle-Coaster</t>
    </r>
  </si>
  <si>
    <r>
      <rPr>
        <u/>
        <sz val="10"/>
        <color rgb="FF175CEB"/>
        <rFont val="宋体"/>
        <charset val="134"/>
      </rPr>
      <t>http://brick4.com/set/36161/MK-T03</t>
    </r>
  </si>
  <si>
    <r>
      <rPr>
        <u/>
        <sz val="10"/>
        <color rgb="FF175CEB"/>
        <rFont val="宋体"/>
        <charset val="134"/>
      </rPr>
      <t>http://brick4.com/set/40634/</t>
    </r>
  </si>
  <si>
    <r>
      <rPr>
        <u/>
        <sz val="10"/>
        <color rgb="FF175CEB"/>
        <rFont val="宋体"/>
        <charset val="134"/>
      </rPr>
      <t>http://brick4.com/set/40618/</t>
    </r>
  </si>
  <si>
    <r>
      <rPr>
        <u/>
        <sz val="10"/>
        <color rgb="FF175CEB"/>
        <rFont val="宋体"/>
        <charset val="134"/>
      </rPr>
      <t>http://brick4.com/set/40606/</t>
    </r>
  </si>
  <si>
    <r>
      <rPr>
        <u/>
        <sz val="10"/>
        <color rgb="FF175CEB"/>
        <rFont val="宋体"/>
        <charset val="134"/>
      </rPr>
      <t>http://brick4.com/set/40605/</t>
    </r>
  </si>
  <si>
    <r>
      <rPr>
        <u/>
        <sz val="10"/>
        <color rgb="FF175CEB"/>
        <rFont val="宋体"/>
        <charset val="134"/>
      </rPr>
      <t>http://brick4.com/set/36160/MK-T02</t>
    </r>
  </si>
  <si>
    <r>
      <rPr>
        <u/>
        <sz val="10"/>
        <color rgb="FF175CEB"/>
        <rFont val="宋体"/>
        <charset val="134"/>
      </rPr>
      <t>http://brick4.com/set/36158/Colorful-Candy-Factory</t>
    </r>
  </si>
  <si>
    <r>
      <rPr>
        <u/>
        <sz val="10"/>
        <color rgb="FF175CEB"/>
        <rFont val="宋体"/>
        <charset val="134"/>
      </rPr>
      <t>http://brick4.com/set/38685/</t>
    </r>
  </si>
  <si>
    <t>哲高</t>
  </si>
  <si>
    <t>城堡</t>
  </si>
  <si>
    <t>36 × 38 × 52 cm</t>
  </si>
  <si>
    <t>0.067184立方米</t>
  </si>
  <si>
    <t>义乌市准趣玩具厂</t>
  </si>
  <si>
    <r>
      <rPr>
        <u/>
        <sz val="10"/>
        <color rgb="FF175CEB"/>
        <rFont val="宋体"/>
        <charset val="134"/>
      </rPr>
      <t>https://detail.1688.com/offer/674707733114.html?kj_agent_plugin=aliprice</t>
    </r>
  </si>
  <si>
    <t>余壁江</t>
  </si>
  <si>
    <r>
      <rPr>
        <u/>
        <sz val="10"/>
        <color rgb="FF175CEB"/>
        <rFont val="宋体"/>
        <charset val="134"/>
      </rPr>
      <t>https://detail.1688.com/offer/674393668388.html?kj_agent_plugin=aliprice</t>
    </r>
  </si>
  <si>
    <t>汕头市澄海区美澄玩具有限公司</t>
  </si>
  <si>
    <r>
      <rPr>
        <u/>
        <sz val="10"/>
        <color rgb="FF175CEB"/>
        <rFont val="宋体"/>
        <charset val="134"/>
      </rPr>
      <t>https://detail.1688.com/offer/674702269562.html?kj_agent_plugin=aliprice</t>
    </r>
  </si>
  <si>
    <t>臻砖科技Reobrix</t>
  </si>
  <si>
    <r>
      <rPr>
        <u/>
        <sz val="10"/>
        <color rgb="FF175CEB"/>
        <rFont val="宋体"/>
        <charset val="134"/>
      </rPr>
      <t>http://brick4.com/set/40553/Midage-World-Log-Cabin</t>
    </r>
  </si>
  <si>
    <r>
      <rPr>
        <u/>
        <sz val="10"/>
        <color rgb="FF175CEB"/>
        <rFont val="宋体"/>
        <charset val="134"/>
      </rPr>
      <t>http://brick4.com/set/40535/</t>
    </r>
  </si>
  <si>
    <r>
      <rPr>
        <u/>
        <sz val="10"/>
        <color rgb="FF175CEB"/>
        <rFont val="宋体"/>
        <charset val="134"/>
      </rPr>
      <t>http://brick4.com/set/40525/Dark-Magician</t>
    </r>
  </si>
  <si>
    <r>
      <rPr>
        <u/>
        <sz val="10"/>
        <color rgb="FF175CEB"/>
        <rFont val="宋体"/>
        <charset val="134"/>
      </rPr>
      <t>http://brick4.com/set/40475/Blackout</t>
    </r>
  </si>
  <si>
    <r>
      <rPr>
        <u/>
        <sz val="10"/>
        <color rgb="FF175CEB"/>
        <rFont val="宋体"/>
        <charset val="134"/>
      </rPr>
      <t>http://brick4.com/set/40471/</t>
    </r>
  </si>
  <si>
    <r>
      <rPr>
        <u/>
        <sz val="10"/>
        <color rgb="FF175CEB"/>
        <rFont val="宋体"/>
        <charset val="134"/>
      </rPr>
      <t>http://brick4.com/set/40470/</t>
    </r>
  </si>
  <si>
    <r>
      <rPr>
        <u/>
        <sz val="10"/>
        <color rgb="FF175CEB"/>
        <rFont val="宋体"/>
        <charset val="134"/>
      </rPr>
      <t>http://brick4.com/set/40463/Dragon-King</t>
    </r>
  </si>
  <si>
    <r>
      <rPr>
        <u/>
        <sz val="10"/>
        <color rgb="FF175CEB"/>
        <rFont val="宋体"/>
        <charset val="134"/>
      </rPr>
      <t>http://brick4.com/set/40433/Modular-Space-Station</t>
    </r>
  </si>
  <si>
    <t>乐高</t>
  </si>
  <si>
    <r>
      <rPr>
        <u/>
        <sz val="10"/>
        <color rgb="FF175CEB"/>
        <rFont val="宋体"/>
        <charset val="134"/>
      </rPr>
      <t>http://brick4.com/set/40367/Exotic-Peacock</t>
    </r>
  </si>
  <si>
    <r>
      <rPr>
        <u/>
        <sz val="10"/>
        <color rgb="FF175CEB"/>
        <rFont val="宋体"/>
        <charset val="134"/>
      </rPr>
      <t>http://brick4.com/set/40365/Hamster-Wheel</t>
    </r>
  </si>
  <si>
    <r>
      <rPr>
        <u/>
        <sz val="10"/>
        <color rgb="FF175CEB"/>
        <rFont val="宋体"/>
        <charset val="134"/>
      </rPr>
      <t>http://brick4.com/set/40362/Flowers-in-Watering-Can</t>
    </r>
  </si>
  <si>
    <r>
      <rPr>
        <u/>
        <sz val="10"/>
        <color rgb="FF175CEB"/>
        <rFont val="宋体"/>
        <charset val="134"/>
      </rPr>
      <t>http://brick4.com/set/40302/</t>
    </r>
  </si>
  <si>
    <r>
      <rPr>
        <u/>
        <sz val="10"/>
        <color rgb="FF175CEB"/>
        <rFont val="宋体"/>
        <charset val="134"/>
      </rPr>
      <t>http://brick4.com/set/40259/Rose-Cart</t>
    </r>
  </si>
  <si>
    <r>
      <rPr>
        <u/>
        <sz val="10"/>
        <color rgb="FF175CEB"/>
        <rFont val="宋体"/>
        <charset val="134"/>
      </rPr>
      <t>http://brick4.com/set/40258/Sunflower-Cart</t>
    </r>
  </si>
  <si>
    <r>
      <rPr>
        <u/>
        <sz val="10"/>
        <color rgb="FF175CEB"/>
        <rFont val="宋体"/>
        <charset val="134"/>
      </rPr>
      <t>http://brick4.com/set/40193/</t>
    </r>
  </si>
  <si>
    <r>
      <rPr>
        <u/>
        <sz val="10"/>
        <color rgb="FF175CEB"/>
        <rFont val="宋体"/>
        <charset val="134"/>
      </rPr>
      <t>https://www.amazon.com/dp/B08Y1HBW7J</t>
    </r>
  </si>
  <si>
    <r>
      <rPr>
        <u/>
        <sz val="10"/>
        <color rgb="FF175CEB"/>
        <rFont val="宋体"/>
        <charset val="134"/>
      </rPr>
      <t>http://brick4.com/set/40073/Kingfisher-Bird</t>
    </r>
  </si>
  <si>
    <r>
      <rPr>
        <u/>
        <sz val="10"/>
        <color rgb="FF175CEB"/>
        <rFont val="宋体"/>
        <charset val="134"/>
      </rPr>
      <t>http://brick4.com/set/40040/</t>
    </r>
  </si>
  <si>
    <r>
      <rPr>
        <u/>
        <sz val="10"/>
        <color rgb="FF175CEB"/>
        <rFont val="宋体"/>
        <charset val="134"/>
      </rPr>
      <t>http://brick4.com/set/40027/Lunar-Exploration</t>
    </r>
  </si>
  <si>
    <r>
      <rPr>
        <u/>
        <sz val="10"/>
        <color rgb="FF175CEB"/>
        <rFont val="微软雅黑"/>
        <charset val="134"/>
      </rPr>
      <t>http://brick4.com/set/40010/</t>
    </r>
  </si>
  <si>
    <r>
      <rPr>
        <u/>
        <sz val="10"/>
        <color rgb="FF175CEB"/>
        <rFont val="宋体"/>
        <charset val="134"/>
      </rPr>
      <t>http://brick4.com/set/39983/</t>
    </r>
  </si>
  <si>
    <r>
      <rPr>
        <u/>
        <sz val="10"/>
        <color rgb="FF175CEB"/>
        <rFont val="宋体"/>
        <charset val="134"/>
      </rPr>
      <t>http://brick4.com/set/39825/</t>
    </r>
  </si>
  <si>
    <r>
      <rPr>
        <u/>
        <sz val="10"/>
        <color rgb="FF175CEB"/>
        <rFont val="宋体"/>
        <charset val="134"/>
      </rPr>
      <t>http://brick4.com/set/39805/Mars-Crew-Exploration-Rover</t>
    </r>
  </si>
  <si>
    <r>
      <rPr>
        <u/>
        <sz val="10"/>
        <color rgb="FF175CEB"/>
        <rFont val="宋体"/>
        <charset val="134"/>
      </rPr>
      <t>http://brick4.com/set/39718/Deformation</t>
    </r>
  </si>
  <si>
    <r>
      <rPr>
        <u/>
        <sz val="10"/>
        <color rgb="FF175CEB"/>
        <rFont val="宋体"/>
        <charset val="134"/>
      </rPr>
      <t>http://brick4.com/set/39691/Black-Lightning-Mecha</t>
    </r>
  </si>
  <si>
    <r>
      <rPr>
        <u/>
        <sz val="10"/>
        <color rgb="FF175CEB"/>
        <rFont val="宋体"/>
        <charset val="134"/>
      </rPr>
      <t>http://brick4.com/set/39688/</t>
    </r>
  </si>
  <si>
    <r>
      <rPr>
        <u/>
        <sz val="10"/>
        <color rgb="FF175CEB"/>
        <rFont val="宋体"/>
        <charset val="134"/>
      </rPr>
      <t>http://brick4.com/set/39636/Bright-Goddess</t>
    </r>
  </si>
  <si>
    <r>
      <rPr>
        <u/>
        <sz val="10"/>
        <color rgb="FF175CEB"/>
        <rFont val="宋体"/>
        <charset val="134"/>
      </rPr>
      <t>http://brick4.com/set/39590/</t>
    </r>
  </si>
  <si>
    <r>
      <rPr>
        <u/>
        <sz val="10"/>
        <color rgb="FF175CEB"/>
        <rFont val="宋体"/>
        <charset val="134"/>
      </rPr>
      <t>http://brick4.com/set/39589/Telephone-Booth</t>
    </r>
  </si>
  <si>
    <r>
      <rPr>
        <u/>
        <sz val="10"/>
        <color rgb="FF175CEB"/>
        <rFont val="宋体"/>
        <charset val="134"/>
      </rPr>
      <t>http://brick4.com/set/39562/Interstellar-Travel-Interstellar-Flying-Saucer</t>
    </r>
  </si>
  <si>
    <r>
      <rPr>
        <u/>
        <sz val="10"/>
        <color rgb="FF175CEB"/>
        <rFont val="宋体"/>
        <charset val="134"/>
      </rPr>
      <t>http://brick4.com/set/39561/Interstellar-Travel-Interstellar-Flying-Saucer</t>
    </r>
  </si>
  <si>
    <r>
      <rPr>
        <u/>
        <sz val="10"/>
        <color rgb="FF175CEB"/>
        <rFont val="宋体"/>
        <charset val="134"/>
      </rPr>
      <t>http://brick4.com/set/39544/</t>
    </r>
  </si>
  <si>
    <r>
      <rPr>
        <u/>
        <sz val="10"/>
        <color rgb="FF175CEB"/>
        <rFont val="宋体"/>
        <charset val="134"/>
      </rPr>
      <t>http://brick4.com/set/39543/</t>
    </r>
  </si>
  <si>
    <r>
      <rPr>
        <u/>
        <sz val="10"/>
        <color rgb="FF175CEB"/>
        <rFont val="宋体"/>
        <charset val="134"/>
      </rPr>
      <t>http://brick4.com/set/39538/Third-Universe</t>
    </r>
  </si>
  <si>
    <r>
      <rPr>
        <u/>
        <sz val="10"/>
        <color rgb="FF175CEB"/>
        <rFont val="宋体"/>
        <charset val="134"/>
      </rPr>
      <t>http://brick4.com/set/39537/Third-Universe</t>
    </r>
  </si>
  <si>
    <r>
      <rPr>
        <u/>
        <sz val="10"/>
        <color rgb="FF175CEB"/>
        <rFont val="宋体"/>
        <charset val="134"/>
      </rPr>
      <t>http://brick4.com/set/39536/Third-Universe</t>
    </r>
  </si>
  <si>
    <r>
      <rPr>
        <u/>
        <sz val="10"/>
        <color rgb="FF175CEB"/>
        <rFont val="宋体"/>
        <charset val="134"/>
      </rPr>
      <t>http://brick4.com/set/39535/Third-Universe</t>
    </r>
  </si>
  <si>
    <r>
      <rPr>
        <u/>
        <sz val="10"/>
        <color rgb="FF175CEB"/>
        <rFont val="宋体"/>
        <charset val="134"/>
      </rPr>
      <t>http://brick4.com/set/39519/Land-Your-Dream-In-Space</t>
    </r>
  </si>
  <si>
    <r>
      <rPr>
        <u/>
        <sz val="10"/>
        <color rgb="FF175CEB"/>
        <rFont val="宋体"/>
        <charset val="134"/>
      </rPr>
      <t>http://brick4.com/set/39497/</t>
    </r>
  </si>
  <si>
    <r>
      <rPr>
        <u/>
        <sz val="10"/>
        <color rgb="FF175CEB"/>
        <rFont val="宋体"/>
        <charset val="134"/>
      </rPr>
      <t>http://brick4.com/set/39429/White-Hurricane</t>
    </r>
  </si>
  <si>
    <t>若客</t>
  </si>
  <si>
    <t xml:space="preserve">强袭 巨锹甲 MI03
</t>
  </si>
  <si>
    <r>
      <rPr>
        <u/>
        <sz val="10"/>
        <color rgb="FF175CEB"/>
        <rFont val="微软雅黑"/>
        <charset val="134"/>
      </rPr>
      <t>https://detail.1688.com/offer/698847049658.html</t>
    </r>
  </si>
  <si>
    <t xml:space="preserve">侦查甲壳虫MI02
</t>
  </si>
  <si>
    <t xml:space="preserve">犀金龟MI01
</t>
  </si>
  <si>
    <t xml:space="preserve">粉蝴蝶MI05P
</t>
  </si>
  <si>
    <t xml:space="preserve">蓝蝴蝶MI05B
</t>
  </si>
  <si>
    <r>
      <rPr>
        <u/>
        <sz val="10"/>
        <color rgb="FF175CEB"/>
        <rFont val="宋体"/>
        <charset val="134"/>
      </rPr>
      <t>http://brick4.com/set/39385/Back-To-The-1990-s</t>
    </r>
  </si>
  <si>
    <r>
      <rPr>
        <u/>
        <sz val="10"/>
        <color rgb="FF175CEB"/>
        <rFont val="宋体"/>
        <charset val="134"/>
      </rPr>
      <t>http://brick4.com/set/39384/Back-To-The-1990-s</t>
    </r>
  </si>
  <si>
    <r>
      <rPr>
        <u/>
        <sz val="10"/>
        <color rgb="FF175CEB"/>
        <rFont val="宋体"/>
        <charset val="134"/>
      </rPr>
      <t>http://brick4.com/set/39381/</t>
    </r>
  </si>
  <si>
    <r>
      <rPr>
        <u/>
        <sz val="10"/>
        <color rgb="FF175CEB"/>
        <rFont val="宋体"/>
        <charset val="134"/>
      </rPr>
      <t>http://brick4.com/set/39380/</t>
    </r>
  </si>
  <si>
    <r>
      <rPr>
        <u/>
        <sz val="10"/>
        <color rgb="FF175CEB"/>
        <rFont val="宋体"/>
        <charset val="134"/>
      </rPr>
      <t>http://brick4.com/set/39209/Leaguer-Heroes-Millennium-Falcon</t>
    </r>
  </si>
  <si>
    <r>
      <rPr>
        <u/>
        <sz val="10"/>
        <color rgb="FF175CEB"/>
        <rFont val="宋体"/>
        <charset val="134"/>
      </rPr>
      <t>http://brick4.com/set/39206/Metamorphic-Robotics</t>
    </r>
  </si>
  <si>
    <r>
      <rPr>
        <u/>
        <sz val="10"/>
        <color rgb="FF175CEB"/>
        <rFont val="宋体"/>
        <charset val="134"/>
      </rPr>
      <t>http://brick4.com/set/39205/Assault-Bust</t>
    </r>
  </si>
  <si>
    <r>
      <rPr>
        <u/>
        <sz val="10"/>
        <color rgb="FF175CEB"/>
        <rFont val="宋体"/>
        <charset val="134"/>
      </rPr>
      <t>http://brick4.com/set/39166/ARC-170-Starfighter</t>
    </r>
  </si>
  <si>
    <r>
      <rPr>
        <u/>
        <sz val="10"/>
        <color rgb="FF175CEB"/>
        <rFont val="宋体"/>
        <charset val="134"/>
      </rPr>
      <t>http://brick4.com/set/39151/</t>
    </r>
  </si>
  <si>
    <r>
      <rPr>
        <u/>
        <sz val="10"/>
        <color rgb="FF175CEB"/>
        <rFont val="宋体"/>
        <charset val="134"/>
      </rPr>
      <t>http://brick4.com/set/39148/</t>
    </r>
  </si>
  <si>
    <r>
      <rPr>
        <u/>
        <sz val="10"/>
        <color rgb="FF175CEB"/>
        <rFont val="宋体"/>
        <charset val="134"/>
      </rPr>
      <t>http://brick4.com/set/39120/Rotary-Windmill</t>
    </r>
  </si>
  <si>
    <r>
      <rPr>
        <u/>
        <sz val="10"/>
        <color rgb="FF175CEB"/>
        <rFont val="宋体"/>
        <charset val="134"/>
      </rPr>
      <t>http://brick4.com/set/39054/Retro-Gramophone</t>
    </r>
  </si>
  <si>
    <r>
      <rPr>
        <u/>
        <sz val="10"/>
        <color rgb="FF175CEB"/>
        <rFont val="宋体"/>
        <charset val="134"/>
      </rPr>
      <t>http://brick4.com/set/39050/The-Railway-Station-At-Christmas</t>
    </r>
  </si>
  <si>
    <r>
      <rPr>
        <u/>
        <sz val="10"/>
        <color rgb="FF175CEB"/>
        <rFont val="微软雅黑"/>
        <charset val="134"/>
      </rPr>
      <t>http://brick4.com/set/39020/Fantasy-Christmas-Tree</t>
    </r>
  </si>
  <si>
    <r>
      <rPr>
        <u/>
        <sz val="10"/>
        <color rgb="FF175CEB"/>
        <rFont val="宋体"/>
        <charset val="134"/>
      </rPr>
      <t>http://brick4.com/set/39017/Good-Friends-The-Krusty-Krab</t>
    </r>
  </si>
  <si>
    <r>
      <rPr>
        <u/>
        <sz val="10"/>
        <color rgb="FF175CEB"/>
        <rFont val="宋体"/>
        <charset val="134"/>
      </rPr>
      <t>http://brick4.com/set/39015/Good-Friends-Squidward-Tentacles-House</t>
    </r>
  </si>
  <si>
    <r>
      <rPr>
        <u/>
        <sz val="10"/>
        <color rgb="FF175CEB"/>
        <rFont val="宋体"/>
        <charset val="134"/>
      </rPr>
      <t>http://brick4.com/set/39007/Witch-Magic-Castle</t>
    </r>
  </si>
  <si>
    <r>
      <rPr>
        <u/>
        <sz val="10"/>
        <color rgb="FF175CEB"/>
        <rFont val="微软雅黑"/>
        <charset val="134"/>
      </rPr>
      <t>http://brick4.com/set/38938/Doomsday-Mecha</t>
    </r>
  </si>
  <si>
    <r>
      <rPr>
        <u/>
        <sz val="10"/>
        <color rgb="FF175CEB"/>
        <rFont val="宋体"/>
        <charset val="134"/>
      </rPr>
      <t>http://brick4.com/set/38930/Aterpillar-Rebound-Vehicle</t>
    </r>
  </si>
  <si>
    <r>
      <rPr>
        <u/>
        <sz val="10"/>
        <color rgb="FF175CEB"/>
        <rFont val="宋体"/>
        <charset val="134"/>
      </rPr>
      <t>http://brick4.com/set/38929/</t>
    </r>
  </si>
  <si>
    <r>
      <rPr>
        <u/>
        <sz val="10"/>
        <color rgb="FF175CEB"/>
        <rFont val="宋体"/>
        <charset val="134"/>
      </rPr>
      <t>http://brick4.com/set/38924/</t>
    </r>
  </si>
  <si>
    <r>
      <rPr>
        <u/>
        <sz val="10"/>
        <color rgb="FF175CEB"/>
        <rFont val="宋体"/>
        <charset val="134"/>
      </rPr>
      <t>http://brick4.com/set/38906/</t>
    </r>
  </si>
  <si>
    <r>
      <rPr>
        <u/>
        <sz val="10"/>
        <color rgb="FF175CEB"/>
        <rFont val="宋体"/>
        <charset val="134"/>
      </rPr>
      <t>http://brick4.com/set/38905/Fireline-Alert</t>
    </r>
  </si>
  <si>
    <r>
      <rPr>
        <u/>
        <sz val="10"/>
        <color rgb="FF175CEB"/>
        <rFont val="微软雅黑"/>
        <charset val="134"/>
      </rPr>
      <t>http://brick4.com/set/38897/Recreational-Tent</t>
    </r>
  </si>
  <si>
    <r>
      <rPr>
        <u/>
        <sz val="10"/>
        <color rgb="FF175CEB"/>
        <rFont val="宋体"/>
        <charset val="134"/>
      </rPr>
      <t>http://brick4.com/set/38896/Recreational-Vehicle</t>
    </r>
  </si>
  <si>
    <r>
      <rPr>
        <u/>
        <sz val="10"/>
        <color rgb="FF175CEB"/>
        <rFont val="宋体"/>
        <charset val="134"/>
      </rPr>
      <t>http://brick4.com/set/38857/</t>
    </r>
  </si>
  <si>
    <r>
      <rPr>
        <u/>
        <sz val="10"/>
        <color rgb="FF175CEB"/>
        <rFont val="宋体"/>
        <charset val="134"/>
      </rPr>
      <t>http://brick4.com/set/38856/</t>
    </r>
  </si>
  <si>
    <r>
      <rPr>
        <u/>
        <sz val="10"/>
        <color rgb="FF175CEB"/>
        <rFont val="宋体"/>
        <charset val="134"/>
      </rPr>
      <t>http://brick4.com/set/38812/Red-Coast-Base</t>
    </r>
  </si>
  <si>
    <r>
      <rPr>
        <u/>
        <sz val="10"/>
        <color rgb="FF175CEB"/>
        <rFont val="宋体"/>
        <charset val="134"/>
      </rPr>
      <t>http://brick4.com/set/38800/Florist</t>
    </r>
  </si>
  <si>
    <r>
      <rPr>
        <u/>
        <sz val="10"/>
        <color rgb="FF175CEB"/>
        <rFont val="宋体"/>
        <charset val="134"/>
      </rPr>
      <t>http://brick4.com/set/38775/Assemeled-Unlimited-Train</t>
    </r>
  </si>
  <si>
    <r>
      <rPr>
        <u/>
        <sz val="10"/>
        <color rgb="FF175CEB"/>
        <rFont val="宋体"/>
        <charset val="134"/>
      </rPr>
      <t>http://brick4.com/set/38774/BR01-Simulation-Train-Model</t>
    </r>
  </si>
  <si>
    <r>
      <rPr>
        <u/>
        <sz val="10"/>
        <color rgb="FF175CEB"/>
        <rFont val="宋体"/>
        <charset val="134"/>
      </rPr>
      <t>http://brick4.com/set/38773/Leader-Simulation-Train-Model</t>
    </r>
  </si>
  <si>
    <r>
      <rPr>
        <u/>
        <sz val="10"/>
        <color rgb="FF175CEB"/>
        <rFont val="宋体"/>
        <charset val="134"/>
      </rPr>
      <t>http://brick4.com/set/38772/Big-Boy-Simulation-Train-Model</t>
    </r>
  </si>
  <si>
    <r>
      <rPr>
        <u/>
        <sz val="10"/>
        <color rgb="FF175CEB"/>
        <rFont val="宋体"/>
        <charset val="134"/>
      </rPr>
      <t>http://brick4.com/set/38778/Piano</t>
    </r>
  </si>
  <si>
    <r>
      <rPr>
        <u/>
        <sz val="10"/>
        <color rgb="FF175CEB"/>
        <rFont val="宋体"/>
        <charset val="134"/>
      </rPr>
      <t>http://brick4.com/set/38678/AI-X-Soaring-With-Open-Wings</t>
    </r>
  </si>
  <si>
    <r>
      <rPr>
        <u/>
        <sz val="10"/>
        <color rgb="FF175CEB"/>
        <rFont val="宋体"/>
        <charset val="134"/>
      </rPr>
      <t>http://brick4.com/set/38665/Adventurer-Fleet</t>
    </r>
  </si>
  <si>
    <r>
      <rPr>
        <u/>
        <sz val="10"/>
        <color rgb="FF175CEB"/>
        <rFont val="微软雅黑"/>
        <charset val="134"/>
      </rPr>
      <t>http://brick4.com/set/38664/Adventurer-Fleet</t>
    </r>
  </si>
  <si>
    <r>
      <rPr>
        <u/>
        <sz val="10"/>
        <color rgb="FF175CEB"/>
        <rFont val="宋体"/>
        <charset val="134"/>
      </rPr>
      <t>http://brick4.com/set/38650/</t>
    </r>
  </si>
  <si>
    <r>
      <rPr>
        <u/>
        <sz val="10"/>
        <color rgb="FF175CEB"/>
        <rFont val="宋体"/>
        <charset val="134"/>
      </rPr>
      <t>http://brick4.com/set/38645/</t>
    </r>
  </si>
  <si>
    <r>
      <rPr>
        <u/>
        <sz val="10"/>
        <color rgb="FF175CEB"/>
        <rFont val="宋体"/>
        <charset val="134"/>
      </rPr>
      <t>http://brick4.com/set/38649/</t>
    </r>
  </si>
  <si>
    <r>
      <rPr>
        <u/>
        <sz val="10"/>
        <color rgb="FF175CEB"/>
        <rFont val="宋体"/>
        <charset val="134"/>
      </rPr>
      <t>http://brick4.com/set/38577/Chemical-Plant</t>
    </r>
  </si>
  <si>
    <r>
      <rPr>
        <u/>
        <sz val="10"/>
        <color rgb="FF175CEB"/>
        <rFont val="宋体"/>
        <charset val="134"/>
      </rPr>
      <t>http://brick4.com/set/38548/Magic-Courtyard</t>
    </r>
  </si>
  <si>
    <r>
      <rPr>
        <u/>
        <sz val="10"/>
        <color rgb="FF175CEB"/>
        <rFont val="宋体"/>
        <charset val="134"/>
      </rPr>
      <t>http://brick4.com/set/38547/Chemical-Plant-Loading-Station</t>
    </r>
  </si>
  <si>
    <r>
      <rPr>
        <u/>
        <sz val="10"/>
        <color rgb="FF175CEB"/>
        <rFont val="宋体"/>
        <charset val="134"/>
      </rPr>
      <t>http://brick4.com/set/38546/Chemical-Plant-Chemicals-Laboratory</t>
    </r>
  </si>
  <si>
    <r>
      <rPr>
        <u/>
        <sz val="10"/>
        <color rgb="FF175CEB"/>
        <rFont val="宋体"/>
        <charset val="134"/>
      </rPr>
      <t>http://brick4.com/set/38545/Chemical-Plant-Natural-Gas-Storage-Center</t>
    </r>
  </si>
  <si>
    <r>
      <rPr>
        <u/>
        <sz val="10"/>
        <color rgb="FF175CEB"/>
        <rFont val="宋体"/>
        <charset val="134"/>
      </rPr>
      <t>http://brick4.com/set/38533/Cute-Pet-Coffee-Shop</t>
    </r>
  </si>
  <si>
    <r>
      <rPr>
        <u/>
        <sz val="10"/>
        <color rgb="FF175CEB"/>
        <rFont val="宋体"/>
        <charset val="134"/>
      </rPr>
      <t>http://brick4.com/set/38532/Cute-Pet-Dessert-Shop</t>
    </r>
  </si>
  <si>
    <r>
      <rPr>
        <u/>
        <sz val="10"/>
        <color rgb="FF175CEB"/>
        <rFont val="宋体"/>
        <charset val="134"/>
      </rPr>
      <t>http://brick4.com/set/38522/Cathedral-of-Notre-Dame</t>
    </r>
  </si>
  <si>
    <r>
      <rPr>
        <u/>
        <sz val="10"/>
        <color rgb="FF175CEB"/>
        <rFont val="宋体"/>
        <charset val="134"/>
      </rPr>
      <t>http://brick4.com/set/38379/BUYA</t>
    </r>
  </si>
  <si>
    <r>
      <rPr>
        <u/>
        <sz val="10"/>
        <color rgb="FF175CEB"/>
        <rFont val="宋体"/>
        <charset val="134"/>
      </rPr>
      <t>http://brick4.com/set/38378/BUYA</t>
    </r>
  </si>
  <si>
    <r>
      <rPr>
        <u/>
        <sz val="10"/>
        <color rgb="FF175CEB"/>
        <rFont val="宋体"/>
        <charset val="134"/>
      </rPr>
      <t>http://brick4.com/set/38372/Violin-Book</t>
    </r>
  </si>
  <si>
    <r>
      <rPr>
        <u/>
        <sz val="10"/>
        <color rgb="FF175CEB"/>
        <rFont val="宋体"/>
        <charset val="134"/>
      </rPr>
      <t>http://brick4.com/set/38344/Interstellar-Ring-Fighter</t>
    </r>
  </si>
  <si>
    <r>
      <rPr>
        <u/>
        <sz val="10"/>
        <color rgb="FF175CEB"/>
        <rFont val="宋体"/>
        <charset val="134"/>
      </rPr>
      <t>http://brick4.com/set/38340/</t>
    </r>
  </si>
  <si>
    <r>
      <rPr>
        <u/>
        <sz val="10"/>
        <color rgb="FF175CEB"/>
        <rFont val="宋体"/>
        <charset val="134"/>
      </rPr>
      <t>http://brick4.com/set/38290/Insect</t>
    </r>
  </si>
  <si>
    <r>
      <rPr>
        <u/>
        <sz val="10"/>
        <color rgb="FF175CEB"/>
        <rFont val="宋体"/>
        <charset val="134"/>
      </rPr>
      <t>http://brick4.com/set/38283/Liebherr-LTM-11200</t>
    </r>
  </si>
  <si>
    <r>
      <rPr>
        <u/>
        <sz val="10"/>
        <color rgb="FF175CEB"/>
        <rFont val="宋体"/>
        <charset val="134"/>
      </rPr>
      <t>http://brick4.com/set/38284/</t>
    </r>
  </si>
  <si>
    <r>
      <rPr>
        <u/>
        <sz val="10"/>
        <color rgb="FF175CEB"/>
        <rFont val="宋体"/>
        <charset val="134"/>
      </rPr>
      <t>http://brick4.com/set/38257/</t>
    </r>
  </si>
  <si>
    <r>
      <rPr>
        <u/>
        <sz val="10"/>
        <color rgb="FF175CEB"/>
        <rFont val="宋体"/>
        <charset val="134"/>
      </rPr>
      <t>http://brick4.com/set/38256/</t>
    </r>
  </si>
  <si>
    <r>
      <rPr>
        <u/>
        <sz val="10"/>
        <color rgb="FF175CEB"/>
        <rFont val="宋体"/>
        <charset val="134"/>
      </rPr>
      <t>http://brick4.com/set/38252/</t>
    </r>
  </si>
  <si>
    <r>
      <rPr>
        <u/>
        <sz val="10"/>
        <color rgb="FF175CEB"/>
        <rFont val="宋体"/>
        <charset val="134"/>
      </rPr>
      <t>http://brick4.com/set/38120/</t>
    </r>
  </si>
  <si>
    <r>
      <rPr>
        <u/>
        <sz val="10"/>
        <color rgb="FF175CEB"/>
        <rFont val="宋体"/>
        <charset val="134"/>
      </rPr>
      <t>http://brick4.com/set/38138/</t>
    </r>
  </si>
  <si>
    <r>
      <rPr>
        <u/>
        <sz val="10"/>
        <color rgb="FF175CEB"/>
        <rFont val="宋体"/>
        <charset val="134"/>
      </rPr>
      <t>http://brick4.com/set/38109/MEDIEVAL-The-Witch-House</t>
    </r>
  </si>
  <si>
    <r>
      <rPr>
        <u/>
        <sz val="10"/>
        <color rgb="FF175CEB"/>
        <rFont val="宋体"/>
        <charset val="134"/>
      </rPr>
      <t>http://brick4.com/set/38084/</t>
    </r>
  </si>
  <si>
    <r>
      <rPr>
        <u/>
        <sz val="10"/>
        <color rgb="FF175CEB"/>
        <rFont val="宋体"/>
        <charset val="134"/>
      </rPr>
      <t>http://brick4.com/set/38083/</t>
    </r>
  </si>
  <si>
    <r>
      <rPr>
        <u/>
        <sz val="10"/>
        <color rgb="FF175CEB"/>
        <rFont val="宋体"/>
        <charset val="134"/>
      </rPr>
      <t>http://brick4.com/set/38080/Unicorn</t>
    </r>
  </si>
  <si>
    <r>
      <rPr>
        <u/>
        <sz val="10"/>
        <color rgb="FF175CEB"/>
        <rFont val="宋体"/>
        <charset val="134"/>
      </rPr>
      <t>http://brick4.com/set/38079/Unicorn</t>
    </r>
  </si>
  <si>
    <r>
      <rPr>
        <u/>
        <sz val="10"/>
        <color rgb="FF175CEB"/>
        <rFont val="宋体"/>
        <charset val="134"/>
      </rPr>
      <t>http://brick4.com/set/38068/Radio</t>
    </r>
  </si>
  <si>
    <r>
      <rPr>
        <u/>
        <sz val="10"/>
        <color rgb="FF175CEB"/>
        <rFont val="宋体"/>
        <charset val="134"/>
      </rPr>
      <t>http://brick4.com/set/38064/</t>
    </r>
  </si>
  <si>
    <r>
      <rPr>
        <u/>
        <sz val="10"/>
        <color rgb="FF175CEB"/>
        <rFont val="宋体"/>
        <charset val="134"/>
      </rPr>
      <t>http://brick4.com/set/38029/Cofeterio</t>
    </r>
  </si>
  <si>
    <r>
      <rPr>
        <u/>
        <sz val="10"/>
        <color rgb="FF175CEB"/>
        <rFont val="宋体"/>
        <charset val="134"/>
      </rPr>
      <t>http://brick4.com/set/38028/Harvard-Memorial-Hall</t>
    </r>
  </si>
  <si>
    <r>
      <rPr>
        <u/>
        <sz val="10"/>
        <color rgb="FF175CEB"/>
        <rFont val="宋体"/>
        <charset val="134"/>
      </rPr>
      <t>http://brick4.com/set/38027/Harvard-Business-School</t>
    </r>
  </si>
  <si>
    <r>
      <rPr>
        <u/>
        <sz val="10"/>
        <color rgb="FF175CEB"/>
        <rFont val="宋体"/>
        <charset val="134"/>
      </rPr>
      <t>http://brick4.com/set/37986/Born-To-Love-Sunshine</t>
    </r>
  </si>
  <si>
    <r>
      <rPr>
        <u/>
        <sz val="10"/>
        <color rgb="FF175CEB"/>
        <rFont val="宋体"/>
        <charset val="134"/>
      </rPr>
      <t>http://brick4.com/set/37985/Born-To-Love-Memory</t>
    </r>
  </si>
  <si>
    <r>
      <rPr>
        <u/>
        <sz val="10"/>
        <color rgb="FF175CEB"/>
        <rFont val="宋体"/>
        <charset val="134"/>
      </rPr>
      <t>http://brick4.com/set/37984/Born-To-Love-Redamancy</t>
    </r>
  </si>
  <si>
    <r>
      <rPr>
        <u/>
        <sz val="10"/>
        <color rgb="FF175CEB"/>
        <rFont val="宋体"/>
        <charset val="134"/>
      </rPr>
      <t>http://brick4.com/set/37983/Born-To-Love-Fondness</t>
    </r>
  </si>
  <si>
    <r>
      <rPr>
        <u/>
        <sz val="10"/>
        <color rgb="FF175CEB"/>
        <rFont val="宋体"/>
        <charset val="134"/>
      </rPr>
      <t>http://brick4.com/set/37982/Born-To-Love-Palpitate</t>
    </r>
  </si>
  <si>
    <r>
      <rPr>
        <u/>
        <sz val="10"/>
        <color rgb="FF175CEB"/>
        <rFont val="宋体"/>
        <charset val="134"/>
      </rPr>
      <t>http://brick4.com/set/37987/Born-To-Love-Limerence</t>
    </r>
  </si>
  <si>
    <r>
      <rPr>
        <u/>
        <sz val="10"/>
        <color rgb="FF175CEB"/>
        <rFont val="宋体"/>
        <charset val="134"/>
      </rPr>
      <t>http://brick4.com/set/37948/Bonsai-Bergeranthus</t>
    </r>
  </si>
  <si>
    <r>
      <rPr>
        <u/>
        <sz val="10"/>
        <color rgb="FF175CEB"/>
        <rFont val="宋体"/>
        <charset val="134"/>
      </rPr>
      <t>http://brick4.com/set/37956/Bonsai</t>
    </r>
  </si>
  <si>
    <r>
      <rPr>
        <u/>
        <sz val="10"/>
        <color rgb="FF175CEB"/>
        <rFont val="宋体"/>
        <charset val="134"/>
      </rPr>
      <t>http://brick4.com/set/37955/Bonsai</t>
    </r>
  </si>
  <si>
    <r>
      <rPr>
        <u/>
        <sz val="10"/>
        <color rgb="FF175CEB"/>
        <rFont val="宋体"/>
        <charset val="134"/>
      </rPr>
      <t>http://brick4.com/set/37954/Bonsai</t>
    </r>
  </si>
  <si>
    <r>
      <rPr>
        <u/>
        <sz val="10"/>
        <color rgb="FF175CEB"/>
        <rFont val="宋体"/>
        <charset val="134"/>
      </rPr>
      <t>http://brick4.com/set/37953/Bonsai</t>
    </r>
  </si>
  <si>
    <r>
      <rPr>
        <u/>
        <sz val="10"/>
        <color rgb="FF175CEB"/>
        <rFont val="宋体"/>
        <charset val="134"/>
      </rPr>
      <t>http://brick4.com/set/37952/Bonsai-Senecio-serpens</t>
    </r>
  </si>
  <si>
    <r>
      <rPr>
        <u/>
        <sz val="10"/>
        <color rgb="FF175CEB"/>
        <rFont val="宋体"/>
        <charset val="134"/>
      </rPr>
      <t>http://brick4.com/set/37951/Bonsai-Lovelyrose</t>
    </r>
  </si>
  <si>
    <r>
      <rPr>
        <u/>
        <sz val="10"/>
        <color rgb="FF175CEB"/>
        <rFont val="宋体"/>
        <charset val="134"/>
      </rPr>
      <t>http://brick4.com/set/37950/Bonsai-E-Walther</t>
    </r>
  </si>
  <si>
    <r>
      <rPr>
        <u/>
        <sz val="10"/>
        <color rgb="FF175CEB"/>
        <rFont val="宋体"/>
        <charset val="134"/>
      </rPr>
      <t>http://brick4.com/set/37949/Bonsai-Echeveria-Pink-Rubby</t>
    </r>
  </si>
  <si>
    <r>
      <rPr>
        <u/>
        <sz val="10"/>
        <color rgb="FF175CEB"/>
        <rFont val="宋体"/>
        <charset val="134"/>
      </rPr>
      <t>http://brick4.com/set/37886/</t>
    </r>
  </si>
  <si>
    <r>
      <rPr>
        <u/>
        <sz val="10"/>
        <color rgb="FF175CEB"/>
        <rFont val="宋体"/>
        <charset val="134"/>
      </rPr>
      <t>http://brick4.com/set/37885/</t>
    </r>
  </si>
  <si>
    <r>
      <rPr>
        <u/>
        <sz val="10"/>
        <color rgb="FF175CEB"/>
        <rFont val="宋体"/>
        <charset val="134"/>
      </rPr>
      <t>http://brick4.com/set/37883/</t>
    </r>
  </si>
  <si>
    <r>
      <rPr>
        <u/>
        <sz val="10"/>
        <color rgb="FF175CEB"/>
        <rFont val="宋体"/>
        <charset val="134"/>
      </rPr>
      <t>http://brick4.com/set/37879/</t>
    </r>
  </si>
  <si>
    <r>
      <rPr>
        <u/>
        <sz val="10"/>
        <color rgb="FF175CEB"/>
        <rFont val="宋体"/>
        <charset val="134"/>
      </rPr>
      <t>http://brick4.com/set/37878/</t>
    </r>
  </si>
  <si>
    <r>
      <rPr>
        <u/>
        <sz val="10"/>
        <color rgb="FF175CEB"/>
        <rFont val="宋体"/>
        <charset val="134"/>
      </rPr>
      <t>http://brick4.com/set/37877/</t>
    </r>
  </si>
  <si>
    <r>
      <rPr>
        <u/>
        <sz val="10"/>
        <color rgb="FF175CEB"/>
        <rFont val="宋体"/>
        <charset val="134"/>
      </rPr>
      <t>http://brick4.com/set/37876/</t>
    </r>
  </si>
  <si>
    <r>
      <rPr>
        <u/>
        <sz val="10"/>
        <color rgb="FF175CEB"/>
        <rFont val="宋体"/>
        <charset val="134"/>
      </rPr>
      <t>http://brick4.com/set/37871/Christmas-Train</t>
    </r>
  </si>
  <si>
    <r>
      <rPr>
        <u/>
        <sz val="10"/>
        <color rgb="FF175CEB"/>
        <rFont val="宋体"/>
        <charset val="134"/>
      </rPr>
      <t>http://brick4.com/set/37870/Merry-Christmas</t>
    </r>
  </si>
  <si>
    <r>
      <rPr>
        <u/>
        <sz val="10"/>
        <color rgb="FF175CEB"/>
        <rFont val="宋体"/>
        <charset val="134"/>
      </rPr>
      <t>http://brick4.com/set/37865/ATV</t>
    </r>
  </si>
  <si>
    <r>
      <rPr>
        <u/>
        <sz val="10"/>
        <color rgb="FF175CEB"/>
        <rFont val="宋体"/>
        <charset val="134"/>
      </rPr>
      <t>http://brick4.com/set/39127/Third-Universe</t>
    </r>
  </si>
  <si>
    <r>
      <rPr>
        <u/>
        <sz val="10"/>
        <color rgb="FF175CEB"/>
        <rFont val="宋体"/>
        <charset val="134"/>
      </rPr>
      <t>http://brick4.com/set/39125/Coffee-House</t>
    </r>
  </si>
  <si>
    <r>
      <rPr>
        <u/>
        <sz val="10"/>
        <color rgb="FF175CEB"/>
        <rFont val="宋体"/>
        <charset val="134"/>
      </rPr>
      <t>http://brick4.com/set/38889/Transparent-Tower</t>
    </r>
  </si>
  <si>
    <r>
      <rPr>
        <u/>
        <sz val="10"/>
        <color rgb="FF175CEB"/>
        <rFont val="宋体"/>
        <charset val="134"/>
      </rPr>
      <t>http://brick4.com/set/38780/Autumn-Light</t>
    </r>
  </si>
  <si>
    <r>
      <rPr>
        <u/>
        <sz val="10"/>
        <color rgb="FF175CEB"/>
        <rFont val="宋体"/>
        <charset val="134"/>
      </rPr>
      <t>http://brick4.com/set/36190/Fairy-Tale-Story</t>
    </r>
  </si>
  <si>
    <r>
      <rPr>
        <u/>
        <sz val="10"/>
        <color rgb="FF175CEB"/>
        <rFont val="宋体"/>
        <charset val="134"/>
      </rPr>
      <t>http://brick4.com/set/36128/Zombies</t>
    </r>
  </si>
  <si>
    <r>
      <rPr>
        <u/>
        <sz val="10"/>
        <color rgb="FF175CEB"/>
        <rFont val="宋体"/>
        <charset val="134"/>
      </rPr>
      <t>http://brick4.com/set/38442/New-Swan-Stone-Castle</t>
    </r>
  </si>
  <si>
    <r>
      <rPr>
        <u/>
        <sz val="10"/>
        <color rgb="FF175CEB"/>
        <rFont val="宋体"/>
        <charset val="134"/>
      </rPr>
      <t>http://brick4.com/set/38404/</t>
    </r>
  </si>
  <si>
    <r>
      <rPr>
        <u/>
        <sz val="10"/>
        <color rgb="FF175CEB"/>
        <rFont val="宋体"/>
        <charset val="134"/>
      </rPr>
      <t>http://brick4.com/set/39071/Workshop-Loading-Vehicle</t>
    </r>
  </si>
  <si>
    <r>
      <rPr>
        <u/>
        <sz val="10"/>
        <color rgb="FF175CEB"/>
        <rFont val="宋体"/>
        <charset val="134"/>
      </rPr>
      <t>http://brick4.com/set/39070/Telescopic-Arm-Forklift</t>
    </r>
  </si>
  <si>
    <r>
      <rPr>
        <u/>
        <sz val="10"/>
        <color rgb="FF175CEB"/>
        <rFont val="宋体"/>
        <charset val="134"/>
      </rPr>
      <t>http://brick4.com/set/39069/Track-Clearing-Vehicle</t>
    </r>
  </si>
  <si>
    <r>
      <rPr>
        <u/>
        <sz val="10"/>
        <color rgb="FF175CEB"/>
        <rFont val="宋体"/>
        <charset val="134"/>
      </rPr>
      <t>http://brick4.com/set/39068/Agricultural-Tractor</t>
    </r>
  </si>
  <si>
    <r>
      <rPr>
        <u/>
        <sz val="10"/>
        <color rgb="FF175CEB"/>
        <rFont val="宋体"/>
        <charset val="134"/>
      </rPr>
      <t>http://brick4.com/set/39067/Racing-Plane</t>
    </r>
  </si>
  <si>
    <r>
      <rPr>
        <u/>
        <sz val="10"/>
        <color rgb="FF175CEB"/>
        <rFont val="宋体"/>
        <charset val="134"/>
      </rPr>
      <t>http://brick4.com/set/39045/Magic-Maze</t>
    </r>
  </si>
  <si>
    <r>
      <rPr>
        <u/>
        <sz val="10"/>
        <color rgb="FF175CEB"/>
        <rFont val="宋体"/>
        <charset val="134"/>
      </rPr>
      <t>http://brick4.com/set/39037/</t>
    </r>
  </si>
  <si>
    <r>
      <rPr>
        <u/>
        <sz val="10"/>
        <color rgb="FF175CEB"/>
        <rFont val="宋体"/>
        <charset val="134"/>
      </rPr>
      <t>http://brick4.com/set/39009/Super-Lucky-Cat</t>
    </r>
  </si>
  <si>
    <r>
      <rPr>
        <u/>
        <sz val="10"/>
        <color rgb="FF175CEB"/>
        <rFont val="宋体"/>
        <charset val="134"/>
      </rPr>
      <t>http://brick4.com/set/38991/Urban-Railcar</t>
    </r>
  </si>
  <si>
    <r>
      <rPr>
        <u/>
        <sz val="10"/>
        <color rgb="FF175CEB"/>
        <rFont val="宋体"/>
        <charset val="134"/>
      </rPr>
      <t>http://brick4.com/set/38758/Robot-Mechanical-Alliance</t>
    </r>
  </si>
  <si>
    <r>
      <rPr>
        <u/>
        <sz val="10"/>
        <color rgb="FF175CEB"/>
        <rFont val="宋体"/>
        <charset val="134"/>
      </rPr>
      <t>http://brick4.com/set/38736/Bulldozer</t>
    </r>
  </si>
  <si>
    <r>
      <rPr>
        <u/>
        <sz val="10"/>
        <color rgb="FF175CEB"/>
        <rFont val="宋体"/>
        <charset val="134"/>
      </rPr>
      <t>http://brick4.com/set/38483/</t>
    </r>
  </si>
  <si>
    <r>
      <rPr>
        <u/>
        <sz val="10"/>
        <color rgb="FF175CEB"/>
        <rFont val="宋体"/>
        <charset val="134"/>
      </rPr>
      <t>http://brick4.com/set/38167/Souryu</t>
    </r>
  </si>
  <si>
    <r>
      <rPr>
        <u/>
        <sz val="10"/>
        <color rgb="FF175CEB"/>
        <rFont val="宋体"/>
        <charset val="134"/>
      </rPr>
      <t>http://brick4.com/set/38154/White-Tiger</t>
    </r>
  </si>
  <si>
    <r>
      <rPr>
        <u/>
        <sz val="10"/>
        <color rgb="FF175CEB"/>
        <rFont val="宋体"/>
        <charset val="134"/>
      </rPr>
      <t>http://brick4.com/set/38133/</t>
    </r>
  </si>
  <si>
    <r>
      <rPr>
        <u/>
        <sz val="10"/>
        <color rgb="FF175CEB"/>
        <rFont val="宋体"/>
        <charset val="134"/>
      </rPr>
      <t>http://brick4.com/set/38129/Super-Deformed</t>
    </r>
  </si>
  <si>
    <r>
      <rPr>
        <u/>
        <sz val="10"/>
        <color rgb="FF175CEB"/>
        <rFont val="宋体"/>
        <charset val="134"/>
      </rPr>
      <t>http://brick4.com/set/38121/</t>
    </r>
  </si>
  <si>
    <r>
      <rPr>
        <u/>
        <sz val="10"/>
        <color rgb="FF175CEB"/>
        <rFont val="宋体"/>
        <charset val="134"/>
      </rPr>
      <t>http://brick4.com/set/37759/Sunflower</t>
    </r>
  </si>
  <si>
    <r>
      <rPr>
        <u/>
        <sz val="10"/>
        <color rgb="FF175CEB"/>
        <rFont val="宋体"/>
        <charset val="134"/>
      </rPr>
      <t>http://brick4.com/set/37751/</t>
    </r>
  </si>
  <si>
    <r>
      <rPr>
        <u/>
        <sz val="10"/>
        <color rgb="FF175CEB"/>
        <rFont val="宋体"/>
        <charset val="134"/>
      </rPr>
      <t>http://brick4.com/set/37463/RC-Liebherr-LTM-11200</t>
    </r>
  </si>
  <si>
    <r>
      <rPr>
        <u/>
        <sz val="10"/>
        <color rgb="FF175CEB"/>
        <rFont val="宋体"/>
        <charset val="134"/>
      </rPr>
      <t>http://brick4.com/set/37381/</t>
    </r>
  </si>
  <si>
    <r>
      <rPr>
        <u/>
        <sz val="10"/>
        <color rgb="FF175CEB"/>
        <rFont val="宋体"/>
        <charset val="134"/>
      </rPr>
      <t>http://brick4.com/set/37331/Tissue-Box</t>
    </r>
  </si>
  <si>
    <r>
      <rPr>
        <u/>
        <sz val="10"/>
        <color rgb="FF175CEB"/>
        <rFont val="宋体"/>
        <charset val="134"/>
      </rPr>
      <t>http://brick4.com/set/37330/Tissue-Box</t>
    </r>
  </si>
  <si>
    <r>
      <rPr>
        <u/>
        <sz val="10"/>
        <color rgb="FF175CEB"/>
        <rFont val="宋体"/>
        <charset val="134"/>
      </rPr>
      <t>http://brick4.com/set/37307/Infinite-Universe-Lagrange</t>
    </r>
  </si>
  <si>
    <r>
      <rPr>
        <u/>
        <sz val="10"/>
        <color rgb="FF175CEB"/>
        <rFont val="宋体"/>
        <charset val="134"/>
      </rPr>
      <t>http://brick4.com/set/37283/</t>
    </r>
  </si>
  <si>
    <r>
      <rPr>
        <u/>
        <sz val="10"/>
        <color rgb="FF175CEB"/>
        <rFont val="宋体"/>
        <charset val="134"/>
      </rPr>
      <t>http://brick4.com/set/37237/Heroes-Generals</t>
    </r>
  </si>
  <si>
    <r>
      <rPr>
        <u/>
        <sz val="10"/>
        <color rgb="FF175CEB"/>
        <rFont val="宋体"/>
        <charset val="134"/>
      </rPr>
      <t>http://brick4.com/set/37176/</t>
    </r>
  </si>
  <si>
    <r>
      <rPr>
        <u/>
        <sz val="10"/>
        <color rgb="FF175CEB"/>
        <rFont val="宋体"/>
        <charset val="134"/>
      </rPr>
      <t>http://brick4.com/set/37100/Sunset-Glow</t>
    </r>
  </si>
  <si>
    <r>
      <rPr>
        <u/>
        <sz val="10"/>
        <color rgb="FF175CEB"/>
        <rFont val="宋体"/>
        <charset val="134"/>
      </rPr>
      <t>http://brick4.com/set/37099/Panda-Paradise</t>
    </r>
  </si>
  <si>
    <r>
      <rPr>
        <u/>
        <sz val="10"/>
        <color rgb="FF175CEB"/>
        <rFont val="宋体"/>
        <charset val="134"/>
      </rPr>
      <t>http://brick4.com/set/36954/Deep-Sea-Drganisms</t>
    </r>
  </si>
  <si>
    <r>
      <rPr>
        <u/>
        <sz val="10"/>
        <color rgb="FF175CEB"/>
        <rFont val="宋体"/>
        <charset val="134"/>
      </rPr>
      <t>http://brick4.com/set/36952/</t>
    </r>
  </si>
  <si>
    <r>
      <rPr>
        <u/>
        <sz val="10"/>
        <color rgb="FF175CEB"/>
        <rFont val="宋体"/>
        <charset val="134"/>
      </rPr>
      <t>http://brick4.com/set/36922/</t>
    </r>
  </si>
  <si>
    <r>
      <rPr>
        <u/>
        <sz val="10"/>
        <color rgb="FF175CEB"/>
        <rFont val="宋体"/>
        <charset val="134"/>
      </rPr>
      <t>http://brick4.com/set/36914/Turtle</t>
    </r>
  </si>
  <si>
    <r>
      <rPr>
        <u/>
        <sz val="10"/>
        <color rgb="FF175CEB"/>
        <rFont val="宋体"/>
        <charset val="134"/>
      </rPr>
      <t>http://brick4.com/set/36850/Hulkbusers</t>
    </r>
  </si>
  <si>
    <r>
      <rPr>
        <u/>
        <sz val="10"/>
        <color rgb="FF175CEB"/>
        <rFont val="宋体"/>
        <charset val="134"/>
      </rPr>
      <t>http://brick4.com/set/36837/Dream-House</t>
    </r>
  </si>
  <si>
    <r>
      <rPr>
        <u/>
        <sz val="10"/>
        <color rgb="FF175CEB"/>
        <rFont val="宋体"/>
        <charset val="134"/>
      </rPr>
      <t>http://brick4.com/set/36823/Heros-Generals</t>
    </r>
  </si>
  <si>
    <r>
      <rPr>
        <u/>
        <sz val="10"/>
        <color rgb="FF175CEB"/>
        <rFont val="宋体"/>
        <charset val="134"/>
      </rPr>
      <t>http://brick4.com/set/36801/Endless-Dawn</t>
    </r>
  </si>
  <si>
    <r>
      <rPr>
        <u/>
        <sz val="10"/>
        <color rgb="FF175CEB"/>
        <rFont val="宋体"/>
        <charset val="134"/>
      </rPr>
      <t>http://brick4.com/set/36773/</t>
    </r>
  </si>
  <si>
    <r>
      <rPr>
        <u/>
        <sz val="10"/>
        <color rgb="FF175CEB"/>
        <rFont val="宋体"/>
        <charset val="134"/>
      </rPr>
      <t>http://brick4.com/set/36640/Chocolate-Workshop</t>
    </r>
  </si>
  <si>
    <r>
      <rPr>
        <u/>
        <sz val="10"/>
        <color rgb="FF175CEB"/>
        <rFont val="宋体"/>
        <charset val="134"/>
      </rPr>
      <t>http://brick4.com/set/36639/Lime-Tea-Shop</t>
    </r>
  </si>
  <si>
    <r>
      <rPr>
        <u/>
        <sz val="10"/>
        <color rgb="FF175CEB"/>
        <rFont val="宋体"/>
        <charset val="134"/>
      </rPr>
      <t>http://brick4.com/search/set/?s=612012A#&amp;gid=1&amp;pid=1</t>
    </r>
  </si>
  <si>
    <t>612012A</t>
  </si>
  <si>
    <t>建筑-宝熊别墅</t>
  </si>
  <si>
    <t>目前没有卖家上FBA，可以做FBM试试</t>
  </si>
  <si>
    <r>
      <rPr>
        <u/>
        <sz val="10"/>
        <color rgb="FF175CEB"/>
        <rFont val="宋体"/>
        <charset val="134"/>
      </rPr>
      <t>https://detail.1688.com/offer/676512570356.html?kj_agent_plugin=aliprice</t>
    </r>
  </si>
  <si>
    <r>
      <rPr>
        <u/>
        <sz val="10"/>
        <color rgb="FF175CEB"/>
        <rFont val="宋体"/>
        <charset val="134"/>
      </rPr>
      <t>http://brick4.com/search/set/?s=612016#&amp;gid=1&amp;pid=1</t>
    </r>
  </si>
  <si>
    <t>建筑-温馨家园</t>
  </si>
  <si>
    <t>汕头市澄海区启思乐玩具</t>
  </si>
  <si>
    <r>
      <rPr>
        <u/>
        <sz val="10"/>
        <color rgb="FF175CEB"/>
        <rFont val="宋体"/>
        <charset val="134"/>
      </rPr>
      <t>https://detail.1688.com/offer/706155121270.html?kj_agent_plugin=aliprice</t>
    </r>
  </si>
  <si>
    <r>
      <rPr>
        <u/>
        <sz val="10"/>
        <color rgb="FF175CEB"/>
        <rFont val="宋体"/>
        <charset val="134"/>
      </rPr>
      <t>http://brick4.com/search/set/?s=612017#&amp;gid=1&amp;pid=1</t>
    </r>
  </si>
  <si>
    <t>建筑-梦乐商城</t>
  </si>
  <si>
    <r>
      <rPr>
        <u/>
        <sz val="10"/>
        <color rgb="FF175CEB"/>
        <rFont val="微软雅黑"/>
        <charset val="134"/>
      </rPr>
      <t>https://detail.1688.com/offer/676512570356.html?kj_agent_plugin=aliprice</t>
    </r>
  </si>
  <si>
    <r>
      <rPr>
        <u/>
        <sz val="10"/>
        <color rgb="FF175CEB"/>
        <rFont val="宋体"/>
        <charset val="134"/>
      </rPr>
      <t>http://brick4.com/set/36459/Table-Lamp</t>
    </r>
  </si>
  <si>
    <r>
      <rPr>
        <u/>
        <sz val="10"/>
        <color rgb="FF175CEB"/>
        <rFont val="宋体"/>
        <charset val="134"/>
      </rPr>
      <t>http://brick4.com/set/36458/Table-Lamp</t>
    </r>
  </si>
  <si>
    <r>
      <rPr>
        <u/>
        <sz val="10"/>
        <color rgb="FF175CEB"/>
        <rFont val="宋体"/>
        <charset val="134"/>
      </rPr>
      <t>http://brick4.com/set/36457/Table-Lamp</t>
    </r>
  </si>
  <si>
    <r>
      <rPr>
        <u/>
        <sz val="10"/>
        <color rgb="FF175CEB"/>
        <rFont val="宋体"/>
        <charset val="134"/>
      </rPr>
      <t>http://brick4.com/set/36444/Hanshan-Temple-Jiangsu-China</t>
    </r>
  </si>
  <si>
    <r>
      <rPr>
        <u/>
        <sz val="10"/>
        <color rgb="FF175CEB"/>
        <rFont val="宋体"/>
        <charset val="134"/>
      </rPr>
      <t>http://brick4.com/set/36412/Alcor-Ship</t>
    </r>
  </si>
  <si>
    <r>
      <rPr>
        <u/>
        <sz val="10"/>
        <color rgb="FF175CEB"/>
        <rFont val="宋体"/>
        <charset val="134"/>
      </rPr>
      <t>http://brick4.com/set/36199/</t>
    </r>
  </si>
  <si>
    <r>
      <rPr>
        <u/>
        <sz val="10"/>
        <color rgb="FF175CEB"/>
        <rFont val="宋体"/>
        <charset val="134"/>
      </rPr>
      <t>http://brick4.com/set/36196/</t>
    </r>
  </si>
  <si>
    <r>
      <rPr>
        <u/>
        <sz val="10"/>
        <color rgb="FF175CEB"/>
        <rFont val="宋体"/>
        <charset val="134"/>
      </rPr>
      <t>http://brick4.com/set/36159/Future-Robots</t>
    </r>
  </si>
  <si>
    <r>
      <rPr>
        <u/>
        <sz val="10"/>
        <color rgb="FF175CEB"/>
        <rFont val="宋体"/>
        <charset val="134"/>
      </rPr>
      <t>http://brick4.com/set/36157/Fairy-Tale-Town-Pinocchio</t>
    </r>
  </si>
  <si>
    <r>
      <rPr>
        <u/>
        <sz val="10"/>
        <color rgb="FF175CEB"/>
        <rFont val="宋体"/>
        <charset val="134"/>
      </rPr>
      <t>http://brick4.com/set/36152/Table-Lamp</t>
    </r>
  </si>
  <si>
    <r>
      <rPr>
        <u/>
        <sz val="10"/>
        <color rgb="FF175CEB"/>
        <rFont val="宋体"/>
        <charset val="134"/>
      </rPr>
      <t>http://brick4.com/set/36151/Bamboo-Bonsai</t>
    </r>
  </si>
  <si>
    <r>
      <rPr>
        <u/>
        <sz val="10"/>
        <color rgb="FF175CEB"/>
        <rFont val="宋体"/>
        <charset val="134"/>
      </rPr>
      <t>http://brick4.com/set/36148/Teddy-Bear-Teddy-s-Daisy-Holiday</t>
    </r>
  </si>
  <si>
    <r>
      <rPr>
        <u/>
        <sz val="10"/>
        <color rgb="FF175CEB"/>
        <rFont val="宋体"/>
        <charset val="134"/>
      </rPr>
      <t>http://brick4.com/set/36131/</t>
    </r>
  </si>
  <si>
    <r>
      <rPr>
        <u/>
        <sz val="10"/>
        <color rgb="FF175CEB"/>
        <rFont val="宋体"/>
        <charset val="134"/>
      </rPr>
      <t>http://brick4.com/set/36120/</t>
    </r>
  </si>
  <si>
    <r>
      <rPr>
        <u/>
        <sz val="10"/>
        <color rgb="FF175CEB"/>
        <rFont val="宋体"/>
        <charset val="134"/>
      </rPr>
      <t>http://brick4.com/set/36007/Dark-Night-Magic-Castle</t>
    </r>
  </si>
  <si>
    <r>
      <rPr>
        <u/>
        <sz val="10"/>
        <color rgb="FF175CEB"/>
        <rFont val="宋体"/>
        <charset val="134"/>
      </rPr>
      <t>http://brick4.com/set/35999/Le-Petit-Prince</t>
    </r>
  </si>
  <si>
    <r>
      <rPr>
        <u/>
        <sz val="10"/>
        <color rgb="FF175CEB"/>
        <rFont val="宋体"/>
        <charset val="134"/>
      </rPr>
      <t>http://brick4.com/set/35884/Upside-Down-Cafe</t>
    </r>
  </si>
  <si>
    <r>
      <rPr>
        <u/>
        <sz val="10"/>
        <color rgb="FF175CEB"/>
        <rFont val="宋体"/>
        <charset val="134"/>
      </rPr>
      <t>http://brick4.com/set/35913/Core-Tank-Breaking-Dawn</t>
    </r>
  </si>
  <si>
    <r>
      <rPr>
        <u/>
        <sz val="10"/>
        <color rgb="FF175CEB"/>
        <rFont val="宋体"/>
        <charset val="134"/>
      </rPr>
      <t>http://brick4.com/set/35906/Mars-Exploration</t>
    </r>
  </si>
  <si>
    <r>
      <rPr>
        <u/>
        <sz val="10"/>
        <color rgb="FF175CEB"/>
        <rFont val="宋体"/>
        <charset val="134"/>
      </rPr>
      <t>http://brick4.com/set/41130/Grape-Harvester</t>
    </r>
  </si>
  <si>
    <t xml:space="preserve">臻砖科技Reobrix
</t>
  </si>
  <si>
    <t>车-工程</t>
  </si>
  <si>
    <t>NEW</t>
  </si>
  <si>
    <r>
      <rPr>
        <u/>
        <sz val="10"/>
        <color rgb="FF175CEB"/>
        <rFont val="宋体"/>
        <charset val="134"/>
      </rPr>
      <t>http://brick4.com/set/41141/</t>
    </r>
  </si>
  <si>
    <t xml:space="preserve">奇妙积木Keeppley
</t>
  </si>
  <si>
    <t>K18005</t>
  </si>
  <si>
    <t>建筑-国风</t>
  </si>
  <si>
    <r>
      <rPr>
        <u/>
        <sz val="10"/>
        <color rgb="FF175CEB"/>
        <rFont val="宋体"/>
        <charset val="134"/>
      </rPr>
      <t>http://brick4.com/set/41167/</t>
    </r>
  </si>
  <si>
    <t xml:space="preserve">拼奇Pantasy
</t>
  </si>
  <si>
    <t xml:space="preserve">86505
</t>
  </si>
  <si>
    <t>联名</t>
  </si>
  <si>
    <r>
      <rPr>
        <u/>
        <sz val="10"/>
        <color rgb="FF175CEB"/>
        <rFont val="宋体"/>
        <charset val="134"/>
      </rPr>
      <t>http://brick4.com/set/41174/China-Trend</t>
    </r>
  </si>
  <si>
    <t xml:space="preserve">贝乐迪BALODY
</t>
  </si>
  <si>
    <t>画框-国风</t>
  </si>
  <si>
    <r>
      <rPr>
        <u/>
        <sz val="10"/>
        <color rgb="FF175CEB"/>
        <rFont val="宋体"/>
        <charset val="134"/>
      </rPr>
      <t>http://brick4.com/set/41175/China-Trend</t>
    </r>
  </si>
  <si>
    <r>
      <rPr>
        <u/>
        <sz val="10"/>
        <color rgb="FF175CEB"/>
        <rFont val="宋体"/>
        <charset val="134"/>
      </rPr>
      <t>http://brick4.com/set/41176/China-Trend</t>
    </r>
  </si>
  <si>
    <r>
      <rPr>
        <u/>
        <sz val="10"/>
        <color rgb="FF175CEB"/>
        <rFont val="宋体"/>
        <charset val="134"/>
      </rPr>
      <t>http://brick4.com/set/41177/China-Trend</t>
    </r>
  </si>
  <si>
    <r>
      <rPr>
        <u/>
        <sz val="10"/>
        <color rgb="FF175CEB"/>
        <rFont val="宋体"/>
        <charset val="134"/>
      </rPr>
      <t>http://brick4.com/set/41178/Flower-Power</t>
    </r>
  </si>
  <si>
    <r>
      <rPr>
        <u/>
        <sz val="10"/>
        <color rgb="FF175CEB"/>
        <rFont val="宋体"/>
        <charset val="134"/>
      </rPr>
      <t>http://brick4.com/set/41179/Flower-Power</t>
    </r>
  </si>
  <si>
    <r>
      <rPr>
        <u/>
        <sz val="10"/>
        <color rgb="FF175CEB"/>
        <rFont val="宋体"/>
        <charset val="134"/>
      </rPr>
      <t>http://brick4.com/set/41180/Flower-Power</t>
    </r>
  </si>
  <si>
    <r>
      <rPr>
        <u/>
        <sz val="10"/>
        <color rgb="FF175CEB"/>
        <rFont val="宋体"/>
        <charset val="134"/>
      </rPr>
      <t>http://brick4.com/set/41181/Flower-Power</t>
    </r>
  </si>
  <si>
    <r>
      <rPr>
        <u/>
        <sz val="10"/>
        <color rgb="FF175CEB"/>
        <rFont val="宋体"/>
        <charset val="134"/>
      </rPr>
      <t>http://brick4.com/set/41182/China-Trend</t>
    </r>
  </si>
  <si>
    <r>
      <rPr>
        <u/>
        <sz val="10"/>
        <color rgb="FF175CEB"/>
        <rFont val="宋体"/>
        <charset val="134"/>
      </rPr>
      <t>http://brick4.com/set/41189/Palworld</t>
    </r>
  </si>
  <si>
    <r>
      <rPr>
        <u/>
        <sz val="10"/>
        <color rgb="FF175CEB"/>
        <rFont val="宋体"/>
        <charset val="134"/>
      </rPr>
      <t>http://brick4.com/set/41190/Super-Laser-Capital-Tank</t>
    </r>
  </si>
  <si>
    <t xml:space="preserve">佳奇JAKI
</t>
  </si>
  <si>
    <t>JK8560</t>
  </si>
  <si>
    <t>坦克</t>
  </si>
  <si>
    <r>
      <rPr>
        <u/>
        <sz val="10"/>
        <color rgb="FF175CEB"/>
        <rFont val="宋体"/>
        <charset val="134"/>
      </rPr>
      <t>http://brick4.com/set/41191/Super-Pulse-Helicopter</t>
    </r>
  </si>
  <si>
    <t>JK8561</t>
  </si>
  <si>
    <t>直升机</t>
  </si>
  <si>
    <r>
      <rPr>
        <u/>
        <sz val="10"/>
        <color rgb="FF175CEB"/>
        <rFont val="宋体"/>
        <charset val="134"/>
      </rPr>
      <t>http://brick4.com/set/41192/Hyper-Nuclear-Aircraft-Carrier</t>
    </r>
  </si>
  <si>
    <t>JK8562</t>
  </si>
  <si>
    <t>航母</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</si>
</sst>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yyyy&quot;年&quot;m&quot;月&quot;;@"/>
  </numFmts>
  <fonts count="25">
    <font>
      <sz val="10"/>
      <color theme="1"/>
      <name val="等线"/>
      <charset val="134"/>
      <scheme val="minor"/>
    </font>
    <font>
      <sz val="10"/>
      <color rgb="FFFF0000"/>
      <name val="等线"/>
      <charset val="134"/>
      <scheme val="minor"/>
    </font>
    <font>
      <sz val="10"/>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u/>
      <sz val="10"/>
      <color rgb="FF175CEB"/>
      <name val="宋体"/>
      <charset val="134"/>
    </font>
    <font>
      <u/>
      <sz val="10"/>
      <color rgb="FF175CEB"/>
      <name val="微软雅黑"/>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3" fillId="0" borderId="0">
      <alignment vertical="center"/>
    </xf>
    <xf numFmtId="176"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177" fontId="3" fillId="0" borderId="0" applyFont="0" applyFill="0" applyBorder="0" applyAlignment="0" applyProtection="0">
      <alignment vertical="center"/>
    </xf>
    <xf numFmtId="42"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7">
    <xf numFmtId="0" fontId="0" fillId="0" borderId="0" xfId="0" applyFont="1">
      <alignment vertical="center"/>
    </xf>
    <xf numFmtId="0" fontId="0" fillId="0" borderId="0" xfId="0" applyFont="1" applyAlignment="1">
      <alignment horizontal="center" vertical="center" wrapText="1"/>
    </xf>
    <xf numFmtId="0" fontId="0" fillId="0" borderId="0" xfId="0" applyFont="1" applyAlignment="1">
      <alignment vertical="center" wrapText="1"/>
    </xf>
    <xf numFmtId="0" fontId="1" fillId="0" borderId="0" xfId="0" applyFont="1" applyAlignment="1">
      <alignment vertical="center" wrapText="1"/>
    </xf>
    <xf numFmtId="0" fontId="2" fillId="0" borderId="0" xfId="0" applyFont="1" applyAlignment="1">
      <alignment horizontal="center" vertical="center" wrapText="1"/>
    </xf>
    <xf numFmtId="178" fontId="0" fillId="0" borderId="0" xfId="0" applyNumberFormat="1" applyFont="1" applyAlignment="1">
      <alignment horizontal="left" vertical="center" wrapText="1"/>
    </xf>
    <xf numFmtId="178" fontId="0" fillId="0" borderId="0" xfId="0" applyNumberFormat="1"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5</xdr:col>
      <xdr:colOff>0</xdr:colOff>
      <xdr:row>0</xdr:row>
      <xdr:rowOff>0</xdr:rowOff>
    </xdr:from>
    <xdr:ext cx="5153025" cy="5153025"/>
    <xdr:pic>
      <xdr:nvPicPr>
        <xdr:cNvPr id="869" name="图片 868"/>
        <xdr:cNvPicPr/>
      </xdr:nvPicPr>
      <xdr:blipFill>
        <a:blip r:embed="rId1"/>
        <a:stretch>
          <a:fillRect/>
        </a:stretch>
      </xdr:blipFill>
      <xdr:spPr>
        <a:xfrm>
          <a:off x="4667250" y="0"/>
          <a:ext cx="5153025" cy="5153025"/>
        </a:xfrm>
        <a:prstGeom prst="rect">
          <a:avLst/>
        </a:prstGeom>
      </xdr:spPr>
    </xdr:pic>
    <xdr:clientData/>
  </xdr:oneCellAnchor>
  <xdr:oneCellAnchor>
    <xdr:from>
      <xdr:col>0</xdr:col>
      <xdr:colOff>0</xdr:colOff>
      <xdr:row>0</xdr:row>
      <xdr:rowOff>0</xdr:rowOff>
    </xdr:from>
    <xdr:ext cx="4295775" cy="6486525"/>
    <xdr:pic>
      <xdr:nvPicPr>
        <xdr:cNvPr id="870" name="图片 869"/>
        <xdr:cNvPicPr/>
      </xdr:nvPicPr>
      <xdr:blipFill>
        <a:blip r:embed="rId2"/>
        <a:stretch>
          <a:fillRect/>
        </a:stretch>
      </xdr:blipFill>
      <xdr:spPr>
        <a:xfrm>
          <a:off x="0" y="0"/>
          <a:ext cx="4295775" cy="6486525"/>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brick4.com/set/38856/" TargetMode="External"/><Relationship Id="rId98" Type="http://schemas.openxmlformats.org/officeDocument/2006/relationships/hyperlink" Target="http://brick4.com/set/38857/" TargetMode="External"/><Relationship Id="rId97" Type="http://schemas.openxmlformats.org/officeDocument/2006/relationships/hyperlink" Target="http://brick4.com/set/38896/Recreational-Vehicle" TargetMode="External"/><Relationship Id="rId96" Type="http://schemas.openxmlformats.org/officeDocument/2006/relationships/hyperlink" Target="http://brick4.com/set/38897/Recreational-Tent" TargetMode="External"/><Relationship Id="rId95" Type="http://schemas.openxmlformats.org/officeDocument/2006/relationships/hyperlink" Target="http://brick4.com/set/38905/Fireline-Alert" TargetMode="External"/><Relationship Id="rId94" Type="http://schemas.openxmlformats.org/officeDocument/2006/relationships/hyperlink" Target="http://brick4.com/set/38906/" TargetMode="External"/><Relationship Id="rId93" Type="http://schemas.openxmlformats.org/officeDocument/2006/relationships/hyperlink" Target="http://brick4.com/set/38924/" TargetMode="External"/><Relationship Id="rId92" Type="http://schemas.openxmlformats.org/officeDocument/2006/relationships/hyperlink" Target="http://brick4.com/set/38929/" TargetMode="External"/><Relationship Id="rId91" Type="http://schemas.openxmlformats.org/officeDocument/2006/relationships/hyperlink" Target="http://brick4.com/set/38930/Aterpillar-Rebound-Vehicle" TargetMode="External"/><Relationship Id="rId90" Type="http://schemas.openxmlformats.org/officeDocument/2006/relationships/hyperlink" Target="http://brick4.com/set/38938/Doomsday-Mecha" TargetMode="External"/><Relationship Id="rId9" Type="http://schemas.openxmlformats.org/officeDocument/2006/relationships/hyperlink" Target="http://brick4.com/set/40805/Carrier-Rocket-Falcon-Heavt" TargetMode="External"/><Relationship Id="rId89" Type="http://schemas.openxmlformats.org/officeDocument/2006/relationships/hyperlink" Target="http://brick4.com/set/39007/Witch-Magic-Castle" TargetMode="External"/><Relationship Id="rId88" Type="http://schemas.openxmlformats.org/officeDocument/2006/relationships/hyperlink" Target="http://brick4.com/set/39015/Good-Friends-Squidward-Tentacles-House" TargetMode="External"/><Relationship Id="rId87" Type="http://schemas.openxmlformats.org/officeDocument/2006/relationships/hyperlink" Target="http://brick4.com/set/39017/Good-Friends-The-Krusty-Krab" TargetMode="External"/><Relationship Id="rId86" Type="http://schemas.openxmlformats.org/officeDocument/2006/relationships/hyperlink" Target="http://brick4.com/set/39020/Fantasy-Christmas-Tree" TargetMode="External"/><Relationship Id="rId85" Type="http://schemas.openxmlformats.org/officeDocument/2006/relationships/hyperlink" Target="http://brick4.com/set/39050/The-Railway-Station-At-Christmas" TargetMode="External"/><Relationship Id="rId84" Type="http://schemas.openxmlformats.org/officeDocument/2006/relationships/hyperlink" Target="http://brick4.com/set/39054/Retro-Gramophone" TargetMode="External"/><Relationship Id="rId83" Type="http://schemas.openxmlformats.org/officeDocument/2006/relationships/hyperlink" Target="http://brick4.com/set/39120/Rotary-Windmill" TargetMode="External"/><Relationship Id="rId82" Type="http://schemas.openxmlformats.org/officeDocument/2006/relationships/hyperlink" Target="http://brick4.com/set/39148/" TargetMode="External"/><Relationship Id="rId81" Type="http://schemas.openxmlformats.org/officeDocument/2006/relationships/hyperlink" Target="http://brick4.com/set/39151/" TargetMode="External"/><Relationship Id="rId80" Type="http://schemas.openxmlformats.org/officeDocument/2006/relationships/hyperlink" Target="http://brick4.com/set/39166/ARC-170-Starfighter" TargetMode="External"/><Relationship Id="rId8" Type="http://schemas.openxmlformats.org/officeDocument/2006/relationships/hyperlink" Target="http://brick4.com/set/40832/Global-Village" TargetMode="External"/><Relationship Id="rId79" Type="http://schemas.openxmlformats.org/officeDocument/2006/relationships/hyperlink" Target="http://brick4.com/set/39205/Assault-Bust" TargetMode="External"/><Relationship Id="rId78" Type="http://schemas.openxmlformats.org/officeDocument/2006/relationships/hyperlink" Target="http://brick4.com/set/39206/Metamorphic-Robotics" TargetMode="External"/><Relationship Id="rId77" Type="http://schemas.openxmlformats.org/officeDocument/2006/relationships/hyperlink" Target="http://brick4.com/set/39209/Leaguer-Heroes-Millennium-Falcon" TargetMode="External"/><Relationship Id="rId76" Type="http://schemas.openxmlformats.org/officeDocument/2006/relationships/hyperlink" Target="http://brick4.com/set/39380/" TargetMode="External"/><Relationship Id="rId75" Type="http://schemas.openxmlformats.org/officeDocument/2006/relationships/hyperlink" Target="http://brick4.com/set/39381/" TargetMode="External"/><Relationship Id="rId74" Type="http://schemas.openxmlformats.org/officeDocument/2006/relationships/hyperlink" Target="http://brick4.com/set/39384/Back-To-The-1990-s" TargetMode="External"/><Relationship Id="rId73" Type="http://schemas.openxmlformats.org/officeDocument/2006/relationships/hyperlink" Target="http://brick4.com/set/39385/Back-To-The-1990-s" TargetMode="External"/><Relationship Id="rId72" Type="http://schemas.openxmlformats.org/officeDocument/2006/relationships/hyperlink" Target="https://detail.1688.com/offer/698847049658.html" TargetMode="External"/><Relationship Id="rId71" Type="http://schemas.openxmlformats.org/officeDocument/2006/relationships/hyperlink" Target="http://brick4.com/set/39429/White-Hurricane" TargetMode="External"/><Relationship Id="rId70" Type="http://schemas.openxmlformats.org/officeDocument/2006/relationships/hyperlink" Target="http://brick4.com/set/39497/" TargetMode="External"/><Relationship Id="rId7" Type="http://schemas.openxmlformats.org/officeDocument/2006/relationships/hyperlink" Target="http://brick4.com/set/40810/Hipster-Shoe-Plant" TargetMode="External"/><Relationship Id="rId69" Type="http://schemas.openxmlformats.org/officeDocument/2006/relationships/hyperlink" Target="http://brick4.com/set/39519/Land-Your-Dream-In-Space" TargetMode="External"/><Relationship Id="rId68" Type="http://schemas.openxmlformats.org/officeDocument/2006/relationships/hyperlink" Target="http://brick4.com/set/39535/Third-Universe" TargetMode="External"/><Relationship Id="rId67" Type="http://schemas.openxmlformats.org/officeDocument/2006/relationships/hyperlink" Target="http://brick4.com/set/39536/Third-Universe" TargetMode="External"/><Relationship Id="rId66" Type="http://schemas.openxmlformats.org/officeDocument/2006/relationships/hyperlink" Target="http://brick4.com/set/39537/Third-Universe" TargetMode="External"/><Relationship Id="rId65" Type="http://schemas.openxmlformats.org/officeDocument/2006/relationships/hyperlink" Target="http://brick4.com/set/39538/Third-Universe" TargetMode="External"/><Relationship Id="rId64" Type="http://schemas.openxmlformats.org/officeDocument/2006/relationships/hyperlink" Target="http://brick4.com/set/39543/" TargetMode="External"/><Relationship Id="rId63" Type="http://schemas.openxmlformats.org/officeDocument/2006/relationships/hyperlink" Target="http://brick4.com/set/39544/" TargetMode="External"/><Relationship Id="rId62" Type="http://schemas.openxmlformats.org/officeDocument/2006/relationships/hyperlink" Target="http://brick4.com/set/39561/Interstellar-Travel-Interstellar-Flying-Saucer" TargetMode="External"/><Relationship Id="rId61" Type="http://schemas.openxmlformats.org/officeDocument/2006/relationships/hyperlink" Target="http://brick4.com/set/39562/Interstellar-Travel-Interstellar-Flying-Saucer" TargetMode="External"/><Relationship Id="rId60" Type="http://schemas.openxmlformats.org/officeDocument/2006/relationships/hyperlink" Target="http://brick4.com/set/39589/Telephone-Booth" TargetMode="External"/><Relationship Id="rId6" Type="http://schemas.openxmlformats.org/officeDocument/2006/relationships/hyperlink" Target="http://brick4.com/set/40811/Hipster-Shoe-Plant" TargetMode="External"/><Relationship Id="rId59" Type="http://schemas.openxmlformats.org/officeDocument/2006/relationships/hyperlink" Target="http://brick4.com/set/39590/" TargetMode="External"/><Relationship Id="rId58" Type="http://schemas.openxmlformats.org/officeDocument/2006/relationships/hyperlink" Target="http://brick4.com/set/39636/Bright-Goddess" TargetMode="External"/><Relationship Id="rId57" Type="http://schemas.openxmlformats.org/officeDocument/2006/relationships/hyperlink" Target="http://brick4.com/set/39688/" TargetMode="External"/><Relationship Id="rId56" Type="http://schemas.openxmlformats.org/officeDocument/2006/relationships/hyperlink" Target="http://brick4.com/set/39691/Black-Lightning-Mecha" TargetMode="External"/><Relationship Id="rId55" Type="http://schemas.openxmlformats.org/officeDocument/2006/relationships/hyperlink" Target="http://brick4.com/set/39718/Deformation" TargetMode="External"/><Relationship Id="rId54" Type="http://schemas.openxmlformats.org/officeDocument/2006/relationships/hyperlink" Target="http://brick4.com/set/39805/Mars-Crew-Exploration-Rover" TargetMode="External"/><Relationship Id="rId53" Type="http://schemas.openxmlformats.org/officeDocument/2006/relationships/hyperlink" Target="http://brick4.com/set/39825/" TargetMode="External"/><Relationship Id="rId52" Type="http://schemas.openxmlformats.org/officeDocument/2006/relationships/hyperlink" Target="http://brick4.com/set/39983/" TargetMode="External"/><Relationship Id="rId51" Type="http://schemas.openxmlformats.org/officeDocument/2006/relationships/hyperlink" Target="http://brick4.com/set/40010/" TargetMode="External"/><Relationship Id="rId50" Type="http://schemas.openxmlformats.org/officeDocument/2006/relationships/hyperlink" Target="http://brick4.com/set/40027/Lunar-Exploration" TargetMode="External"/><Relationship Id="rId5" Type="http://schemas.openxmlformats.org/officeDocument/2006/relationships/hyperlink" Target="http://brick4.com/set/40835/Dark-Shadow-Battleship" TargetMode="External"/><Relationship Id="rId49" Type="http://schemas.openxmlformats.org/officeDocument/2006/relationships/hyperlink" Target="http://brick4.com/set/40040/" TargetMode="External"/><Relationship Id="rId48" Type="http://schemas.openxmlformats.org/officeDocument/2006/relationships/hyperlink" Target="http://brick4.com/set/40073/Kingfisher-Bird" TargetMode="External"/><Relationship Id="rId47" Type="http://schemas.openxmlformats.org/officeDocument/2006/relationships/hyperlink" Target="https://www.amazon.com/dp/B08Y1HBW7J" TargetMode="External"/><Relationship Id="rId46" Type="http://schemas.openxmlformats.org/officeDocument/2006/relationships/hyperlink" Target="http://brick4.com/set/40193/" TargetMode="External"/><Relationship Id="rId45" Type="http://schemas.openxmlformats.org/officeDocument/2006/relationships/hyperlink" Target="http://brick4.com/set/40258/Sunflower-Cart" TargetMode="External"/><Relationship Id="rId44" Type="http://schemas.openxmlformats.org/officeDocument/2006/relationships/hyperlink" Target="http://brick4.com/set/40259/Rose-Cart" TargetMode="External"/><Relationship Id="rId43" Type="http://schemas.openxmlformats.org/officeDocument/2006/relationships/hyperlink" Target="http://brick4.com/set/40302/" TargetMode="External"/><Relationship Id="rId42" Type="http://schemas.openxmlformats.org/officeDocument/2006/relationships/hyperlink" Target="http://brick4.com/set/40362/Flowers-in-Watering-Can" TargetMode="External"/><Relationship Id="rId41" Type="http://schemas.openxmlformats.org/officeDocument/2006/relationships/hyperlink" Target="http://brick4.com/set/40365/Hamster-Wheel" TargetMode="External"/><Relationship Id="rId40" Type="http://schemas.openxmlformats.org/officeDocument/2006/relationships/hyperlink" Target="http://brick4.com/set/40367/Exotic-Peacock" TargetMode="External"/><Relationship Id="rId4" Type="http://schemas.openxmlformats.org/officeDocument/2006/relationships/hyperlink" Target="http://brick4.com/set/40837/Black-Gold-Base" TargetMode="External"/><Relationship Id="rId39" Type="http://schemas.openxmlformats.org/officeDocument/2006/relationships/hyperlink" Target="http://brick4.com/set/40433/Modular-Space-Station" TargetMode="External"/><Relationship Id="rId38" Type="http://schemas.openxmlformats.org/officeDocument/2006/relationships/hyperlink" Target="http://brick4.com/set/40463/Dragon-King" TargetMode="External"/><Relationship Id="rId37" Type="http://schemas.openxmlformats.org/officeDocument/2006/relationships/hyperlink" Target="http://brick4.com/set/40470/" TargetMode="External"/><Relationship Id="rId36" Type="http://schemas.openxmlformats.org/officeDocument/2006/relationships/hyperlink" Target="http://brick4.com/set/40471/" TargetMode="External"/><Relationship Id="rId35" Type="http://schemas.openxmlformats.org/officeDocument/2006/relationships/hyperlink" Target="http://brick4.com/set/40475/Blackout" TargetMode="External"/><Relationship Id="rId34" Type="http://schemas.openxmlformats.org/officeDocument/2006/relationships/hyperlink" Target="http://brick4.com/set/40525/Dark-Magician" TargetMode="External"/><Relationship Id="rId33" Type="http://schemas.openxmlformats.org/officeDocument/2006/relationships/hyperlink" Target="http://brick4.com/set/40535/" TargetMode="External"/><Relationship Id="rId32" Type="http://schemas.openxmlformats.org/officeDocument/2006/relationships/hyperlink" Target="http://brick4.com/set/40553/Midage-World-Log-Cabin" TargetMode="External"/><Relationship Id="rId31" Type="http://schemas.openxmlformats.org/officeDocument/2006/relationships/hyperlink" Target="https://detail.1688.com/offer/674702269562.html?kj_agent_plugin=aliprice" TargetMode="External"/><Relationship Id="rId30" Type="http://schemas.openxmlformats.org/officeDocument/2006/relationships/hyperlink" Target="https://detail.1688.com/offer/674393668388.html?kj_agent_plugin=aliprice" TargetMode="External"/><Relationship Id="rId3" Type="http://schemas.openxmlformats.org/officeDocument/2006/relationships/hyperlink" Target="http://brick4.com/set/40843/" TargetMode="External"/><Relationship Id="rId29" Type="http://schemas.openxmlformats.org/officeDocument/2006/relationships/hyperlink" Target="https://detail.1688.com/offer/674707733114.html?kj_agent_plugin=aliprice" TargetMode="External"/><Relationship Id="rId28" Type="http://schemas.openxmlformats.org/officeDocument/2006/relationships/hyperlink" Target="http://brick4.com/set/38685/" TargetMode="External"/><Relationship Id="rId27" Type="http://schemas.openxmlformats.org/officeDocument/2006/relationships/hyperlink" Target="http://brick4.com/set/36158/Colorful-Candy-Factory" TargetMode="External"/><Relationship Id="rId26" Type="http://schemas.openxmlformats.org/officeDocument/2006/relationships/hyperlink" Target="http://brick4.com/set/36160/MK-T02" TargetMode="External"/><Relationship Id="rId256" Type="http://schemas.openxmlformats.org/officeDocument/2006/relationships/hyperlink" Target="http://brick4.com/set/41192/Hyper-Nuclear-Aircraft-Carrier" TargetMode="External"/><Relationship Id="rId255" Type="http://schemas.openxmlformats.org/officeDocument/2006/relationships/hyperlink" Target="http://brick4.com/set/41191/Super-Pulse-Helicopter" TargetMode="External"/><Relationship Id="rId254" Type="http://schemas.openxmlformats.org/officeDocument/2006/relationships/hyperlink" Target="http://brick4.com/set/41190/Super-Laser-Capital-Tank" TargetMode="External"/><Relationship Id="rId253" Type="http://schemas.openxmlformats.org/officeDocument/2006/relationships/hyperlink" Target="http://brick4.com/set/41189/Palworld" TargetMode="External"/><Relationship Id="rId252" Type="http://schemas.openxmlformats.org/officeDocument/2006/relationships/hyperlink" Target="http://brick4.com/set/41182/China-Trend" TargetMode="External"/><Relationship Id="rId251" Type="http://schemas.openxmlformats.org/officeDocument/2006/relationships/hyperlink" Target="http://brick4.com/set/41181/Flower-Power" TargetMode="External"/><Relationship Id="rId250" Type="http://schemas.openxmlformats.org/officeDocument/2006/relationships/hyperlink" Target="http://brick4.com/set/41180/Flower-Power" TargetMode="External"/><Relationship Id="rId25" Type="http://schemas.openxmlformats.org/officeDocument/2006/relationships/hyperlink" Target="http://brick4.com/set/40605/" TargetMode="External"/><Relationship Id="rId249" Type="http://schemas.openxmlformats.org/officeDocument/2006/relationships/hyperlink" Target="http://brick4.com/set/41179/Flower-Power" TargetMode="External"/><Relationship Id="rId248" Type="http://schemas.openxmlformats.org/officeDocument/2006/relationships/hyperlink" Target="http://brick4.com/set/41178/Flower-Power" TargetMode="External"/><Relationship Id="rId247" Type="http://schemas.openxmlformats.org/officeDocument/2006/relationships/hyperlink" Target="http://brick4.com/set/41177/China-Trend" TargetMode="External"/><Relationship Id="rId246" Type="http://schemas.openxmlformats.org/officeDocument/2006/relationships/hyperlink" Target="http://brick4.com/set/41176/China-Trend" TargetMode="External"/><Relationship Id="rId245" Type="http://schemas.openxmlformats.org/officeDocument/2006/relationships/hyperlink" Target="http://brick4.com/set/41175/China-Trend" TargetMode="External"/><Relationship Id="rId244" Type="http://schemas.openxmlformats.org/officeDocument/2006/relationships/hyperlink" Target="http://brick4.com/set/41174/China-Trend" TargetMode="External"/><Relationship Id="rId243" Type="http://schemas.openxmlformats.org/officeDocument/2006/relationships/hyperlink" Target="http://brick4.com/set/41167/" TargetMode="External"/><Relationship Id="rId242" Type="http://schemas.openxmlformats.org/officeDocument/2006/relationships/hyperlink" Target="http://brick4.com/set/41141/" TargetMode="External"/><Relationship Id="rId241" Type="http://schemas.openxmlformats.org/officeDocument/2006/relationships/hyperlink" Target="http://brick4.com/set/41130/Grape-Harvester" TargetMode="External"/><Relationship Id="rId240" Type="http://schemas.openxmlformats.org/officeDocument/2006/relationships/hyperlink" Target="http://brick4.com/set/35906/Mars-Exploration" TargetMode="External"/><Relationship Id="rId24" Type="http://schemas.openxmlformats.org/officeDocument/2006/relationships/hyperlink" Target="http://brick4.com/set/40606/" TargetMode="External"/><Relationship Id="rId239" Type="http://schemas.openxmlformats.org/officeDocument/2006/relationships/hyperlink" Target="http://brick4.com/set/35913/Core-Tank-Breaking-Dawn" TargetMode="External"/><Relationship Id="rId238" Type="http://schemas.openxmlformats.org/officeDocument/2006/relationships/hyperlink" Target="http://brick4.com/set/35884/Upside-Down-Cafe" TargetMode="External"/><Relationship Id="rId237" Type="http://schemas.openxmlformats.org/officeDocument/2006/relationships/hyperlink" Target="http://brick4.com/set/35999/Le-Petit-Prince" TargetMode="External"/><Relationship Id="rId236" Type="http://schemas.openxmlformats.org/officeDocument/2006/relationships/hyperlink" Target="http://brick4.com/set/36007/Dark-Night-Magic-Castle" TargetMode="External"/><Relationship Id="rId235" Type="http://schemas.openxmlformats.org/officeDocument/2006/relationships/hyperlink" Target="http://brick4.com/set/36120/" TargetMode="External"/><Relationship Id="rId234" Type="http://schemas.openxmlformats.org/officeDocument/2006/relationships/hyperlink" Target="http://brick4.com/set/36131/" TargetMode="External"/><Relationship Id="rId233" Type="http://schemas.openxmlformats.org/officeDocument/2006/relationships/hyperlink" Target="http://brick4.com/set/36148/Teddy-Bear-Teddy-s-Daisy-Holiday" TargetMode="External"/><Relationship Id="rId232" Type="http://schemas.openxmlformats.org/officeDocument/2006/relationships/hyperlink" Target="http://brick4.com/set/36151/Bamboo-Bonsai" TargetMode="External"/><Relationship Id="rId231" Type="http://schemas.openxmlformats.org/officeDocument/2006/relationships/hyperlink" Target="http://brick4.com/set/36152/Table-Lamp" TargetMode="External"/><Relationship Id="rId230" Type="http://schemas.openxmlformats.org/officeDocument/2006/relationships/hyperlink" Target="http://brick4.com/set/36157/Fairy-Tale-Town-Pinocchio" TargetMode="External"/><Relationship Id="rId23" Type="http://schemas.openxmlformats.org/officeDocument/2006/relationships/hyperlink" Target="http://brick4.com/set/40618/" TargetMode="External"/><Relationship Id="rId229" Type="http://schemas.openxmlformats.org/officeDocument/2006/relationships/hyperlink" Target="http://brick4.com/set/36159/Future-Robots" TargetMode="External"/><Relationship Id="rId228" Type="http://schemas.openxmlformats.org/officeDocument/2006/relationships/hyperlink" Target="http://brick4.com/set/36196/" TargetMode="External"/><Relationship Id="rId227" Type="http://schemas.openxmlformats.org/officeDocument/2006/relationships/hyperlink" Target="http://brick4.com/set/36199/" TargetMode="External"/><Relationship Id="rId226" Type="http://schemas.openxmlformats.org/officeDocument/2006/relationships/hyperlink" Target="http://brick4.com/set/36412/Alcor-Ship" TargetMode="External"/><Relationship Id="rId225" Type="http://schemas.openxmlformats.org/officeDocument/2006/relationships/hyperlink" Target="http://brick4.com/set/36444/Hanshan-Temple-Jiangsu-China" TargetMode="External"/><Relationship Id="rId224" Type="http://schemas.openxmlformats.org/officeDocument/2006/relationships/hyperlink" Target="http://brick4.com/set/36457/Table-Lamp" TargetMode="External"/><Relationship Id="rId223" Type="http://schemas.openxmlformats.org/officeDocument/2006/relationships/hyperlink" Target="http://brick4.com/set/36458/Table-Lamp" TargetMode="External"/><Relationship Id="rId222" Type="http://schemas.openxmlformats.org/officeDocument/2006/relationships/hyperlink" Target="http://brick4.com/set/36459/Table-Lamp" TargetMode="External"/><Relationship Id="rId221" Type="http://schemas.openxmlformats.org/officeDocument/2006/relationships/hyperlink" Target="http://brick4.com/search/set/?s=612017#&amp;gid=1&amp;pid=1" TargetMode="External"/><Relationship Id="rId220" Type="http://schemas.openxmlformats.org/officeDocument/2006/relationships/hyperlink" Target="https://detail.1688.com/offer/706155121270.html?kj_agent_plugin=aliprice" TargetMode="External"/><Relationship Id="rId22" Type="http://schemas.openxmlformats.org/officeDocument/2006/relationships/hyperlink" Target="http://brick4.com/set/40634/" TargetMode="External"/><Relationship Id="rId219" Type="http://schemas.openxmlformats.org/officeDocument/2006/relationships/hyperlink" Target="http://brick4.com/search/set/?s=612016#&amp;gid=1&amp;pid=1" TargetMode="External"/><Relationship Id="rId218" Type="http://schemas.openxmlformats.org/officeDocument/2006/relationships/hyperlink" Target="https://detail.1688.com/offer/676512570356.html?kj_agent_plugin=aliprice" TargetMode="External"/><Relationship Id="rId217" Type="http://schemas.openxmlformats.org/officeDocument/2006/relationships/hyperlink" Target="http://brick4.com/search/set/?s=612012A#&amp;gid=1&amp;pid=1" TargetMode="External"/><Relationship Id="rId216" Type="http://schemas.openxmlformats.org/officeDocument/2006/relationships/hyperlink" Target="http://brick4.com/set/36639/Lime-Tea-Shop" TargetMode="External"/><Relationship Id="rId215" Type="http://schemas.openxmlformats.org/officeDocument/2006/relationships/hyperlink" Target="http://brick4.com/set/36640/Chocolate-Workshop" TargetMode="External"/><Relationship Id="rId214" Type="http://schemas.openxmlformats.org/officeDocument/2006/relationships/hyperlink" Target="http://brick4.com/set/36773/" TargetMode="External"/><Relationship Id="rId213" Type="http://schemas.openxmlformats.org/officeDocument/2006/relationships/hyperlink" Target="http://brick4.com/set/36801/Endless-Dawn" TargetMode="External"/><Relationship Id="rId212" Type="http://schemas.openxmlformats.org/officeDocument/2006/relationships/hyperlink" Target="http://brick4.com/set/36823/Heros-Generals" TargetMode="External"/><Relationship Id="rId211" Type="http://schemas.openxmlformats.org/officeDocument/2006/relationships/hyperlink" Target="http://brick4.com/set/36837/Dream-House" TargetMode="External"/><Relationship Id="rId210" Type="http://schemas.openxmlformats.org/officeDocument/2006/relationships/hyperlink" Target="http://brick4.com/set/36850/Hulkbusers" TargetMode="External"/><Relationship Id="rId21" Type="http://schemas.openxmlformats.org/officeDocument/2006/relationships/hyperlink" Target="http://brick4.com/set/36161/MK-T03" TargetMode="External"/><Relationship Id="rId209" Type="http://schemas.openxmlformats.org/officeDocument/2006/relationships/hyperlink" Target="http://brick4.com/set/36914/Turtle" TargetMode="External"/><Relationship Id="rId208" Type="http://schemas.openxmlformats.org/officeDocument/2006/relationships/hyperlink" Target="http://brick4.com/set/36922/" TargetMode="External"/><Relationship Id="rId207" Type="http://schemas.openxmlformats.org/officeDocument/2006/relationships/hyperlink" Target="http://brick4.com/set/36952/" TargetMode="External"/><Relationship Id="rId206" Type="http://schemas.openxmlformats.org/officeDocument/2006/relationships/hyperlink" Target="http://brick4.com/set/36954/Deep-Sea-Drganisms" TargetMode="External"/><Relationship Id="rId205" Type="http://schemas.openxmlformats.org/officeDocument/2006/relationships/hyperlink" Target="http://brick4.com/set/37099/Panda-Paradise" TargetMode="External"/><Relationship Id="rId204" Type="http://schemas.openxmlformats.org/officeDocument/2006/relationships/hyperlink" Target="http://brick4.com/set/37100/Sunset-Glow" TargetMode="External"/><Relationship Id="rId203" Type="http://schemas.openxmlformats.org/officeDocument/2006/relationships/hyperlink" Target="http://brick4.com/set/37176/" TargetMode="External"/><Relationship Id="rId202" Type="http://schemas.openxmlformats.org/officeDocument/2006/relationships/hyperlink" Target="http://brick4.com/set/37237/Heroes-Generals" TargetMode="External"/><Relationship Id="rId201" Type="http://schemas.openxmlformats.org/officeDocument/2006/relationships/hyperlink" Target="http://brick4.com/set/37283/" TargetMode="External"/><Relationship Id="rId200" Type="http://schemas.openxmlformats.org/officeDocument/2006/relationships/hyperlink" Target="http://brick4.com/set/37307/Infinite-Universe-Lagrange" TargetMode="External"/><Relationship Id="rId20" Type="http://schemas.openxmlformats.org/officeDocument/2006/relationships/hyperlink" Target="http://brick4.com/set/36832/Rolle-Coaster" TargetMode="External"/><Relationship Id="rId2" Type="http://schemas.openxmlformats.org/officeDocument/2006/relationships/hyperlink" Target="http://brick4.com/set/40847/The-Flying-Dutchman" TargetMode="External"/><Relationship Id="rId199" Type="http://schemas.openxmlformats.org/officeDocument/2006/relationships/hyperlink" Target="http://brick4.com/set/37330/Tissue-Box" TargetMode="External"/><Relationship Id="rId198" Type="http://schemas.openxmlformats.org/officeDocument/2006/relationships/hyperlink" Target="http://brick4.com/set/37331/Tissue-Box" TargetMode="External"/><Relationship Id="rId197" Type="http://schemas.openxmlformats.org/officeDocument/2006/relationships/hyperlink" Target="http://brick4.com/set/37381/" TargetMode="External"/><Relationship Id="rId196" Type="http://schemas.openxmlformats.org/officeDocument/2006/relationships/hyperlink" Target="http://brick4.com/set/37463/RC-Liebherr-LTM-11200" TargetMode="External"/><Relationship Id="rId195" Type="http://schemas.openxmlformats.org/officeDocument/2006/relationships/hyperlink" Target="http://brick4.com/set/37751/" TargetMode="External"/><Relationship Id="rId194" Type="http://schemas.openxmlformats.org/officeDocument/2006/relationships/hyperlink" Target="http://brick4.com/set/37759/Sunflower" TargetMode="External"/><Relationship Id="rId193" Type="http://schemas.openxmlformats.org/officeDocument/2006/relationships/hyperlink" Target="http://brick4.com/set/38121/" TargetMode="External"/><Relationship Id="rId192" Type="http://schemas.openxmlformats.org/officeDocument/2006/relationships/hyperlink" Target="http://brick4.com/set/38129/Super-Deformed" TargetMode="External"/><Relationship Id="rId191" Type="http://schemas.openxmlformats.org/officeDocument/2006/relationships/hyperlink" Target="http://brick4.com/set/38133/" TargetMode="External"/><Relationship Id="rId190" Type="http://schemas.openxmlformats.org/officeDocument/2006/relationships/hyperlink" Target="http://brick4.com/set/38154/White-Tiger" TargetMode="External"/><Relationship Id="rId19" Type="http://schemas.openxmlformats.org/officeDocument/2006/relationships/hyperlink" Target="http://brick4.com/set/37612/Fashion-Bags" TargetMode="External"/><Relationship Id="rId189" Type="http://schemas.openxmlformats.org/officeDocument/2006/relationships/hyperlink" Target="http://brick4.com/set/38167/Souryu" TargetMode="External"/><Relationship Id="rId188" Type="http://schemas.openxmlformats.org/officeDocument/2006/relationships/hyperlink" Target="http://brick4.com/set/38483/" TargetMode="External"/><Relationship Id="rId187" Type="http://schemas.openxmlformats.org/officeDocument/2006/relationships/hyperlink" Target="http://brick4.com/set/38736/Bulldozer" TargetMode="External"/><Relationship Id="rId186" Type="http://schemas.openxmlformats.org/officeDocument/2006/relationships/hyperlink" Target="http://brick4.com/set/38758/Robot-Mechanical-Alliance" TargetMode="External"/><Relationship Id="rId185" Type="http://schemas.openxmlformats.org/officeDocument/2006/relationships/hyperlink" Target="http://brick4.com/set/38991/Urban-Railcar" TargetMode="External"/><Relationship Id="rId184" Type="http://schemas.openxmlformats.org/officeDocument/2006/relationships/hyperlink" Target="http://brick4.com/set/39009/Super-Lucky-Cat" TargetMode="External"/><Relationship Id="rId183" Type="http://schemas.openxmlformats.org/officeDocument/2006/relationships/hyperlink" Target="http://brick4.com/set/39037/" TargetMode="External"/><Relationship Id="rId182" Type="http://schemas.openxmlformats.org/officeDocument/2006/relationships/hyperlink" Target="http://brick4.com/set/39045/Magic-Maze" TargetMode="External"/><Relationship Id="rId181" Type="http://schemas.openxmlformats.org/officeDocument/2006/relationships/hyperlink" Target="http://brick4.com/set/39067/Racing-Plane" TargetMode="External"/><Relationship Id="rId180" Type="http://schemas.openxmlformats.org/officeDocument/2006/relationships/hyperlink" Target="http://brick4.com/set/39068/Agricultural-Tractor" TargetMode="External"/><Relationship Id="rId18" Type="http://schemas.openxmlformats.org/officeDocument/2006/relationships/hyperlink" Target="http://brick4.com/set/40674/The-Spring-Festival" TargetMode="External"/><Relationship Id="rId179" Type="http://schemas.openxmlformats.org/officeDocument/2006/relationships/hyperlink" Target="http://brick4.com/set/39069/Track-Clearing-Vehicle" TargetMode="External"/><Relationship Id="rId178" Type="http://schemas.openxmlformats.org/officeDocument/2006/relationships/hyperlink" Target="http://brick4.com/set/39070/Telescopic-Arm-Forklift" TargetMode="External"/><Relationship Id="rId177" Type="http://schemas.openxmlformats.org/officeDocument/2006/relationships/hyperlink" Target="http://brick4.com/set/39071/Workshop-Loading-Vehicle" TargetMode="External"/><Relationship Id="rId176" Type="http://schemas.openxmlformats.org/officeDocument/2006/relationships/hyperlink" Target="http://brick4.com/set/38404/" TargetMode="External"/><Relationship Id="rId175" Type="http://schemas.openxmlformats.org/officeDocument/2006/relationships/hyperlink" Target="http://brick4.com/set/38442/New-Swan-Stone-Castle" TargetMode="External"/><Relationship Id="rId174" Type="http://schemas.openxmlformats.org/officeDocument/2006/relationships/hyperlink" Target="http://brick4.com/set/36128/Zombies" TargetMode="External"/><Relationship Id="rId173" Type="http://schemas.openxmlformats.org/officeDocument/2006/relationships/hyperlink" Target="http://brick4.com/set/36190/Fairy-Tale-Story" TargetMode="External"/><Relationship Id="rId172" Type="http://schemas.openxmlformats.org/officeDocument/2006/relationships/hyperlink" Target="http://brick4.com/set/38780/Autumn-Light" TargetMode="External"/><Relationship Id="rId171" Type="http://schemas.openxmlformats.org/officeDocument/2006/relationships/hyperlink" Target="http://brick4.com/set/38889/Transparent-Tower" TargetMode="External"/><Relationship Id="rId170" Type="http://schemas.openxmlformats.org/officeDocument/2006/relationships/hyperlink" Target="http://brick4.com/set/39125/Coffee-House" TargetMode="External"/><Relationship Id="rId17" Type="http://schemas.openxmlformats.org/officeDocument/2006/relationships/hyperlink" Target="http://brick4.com/set/40719/" TargetMode="External"/><Relationship Id="rId169" Type="http://schemas.openxmlformats.org/officeDocument/2006/relationships/hyperlink" Target="http://brick4.com/set/39127/Third-Universe" TargetMode="External"/><Relationship Id="rId168" Type="http://schemas.openxmlformats.org/officeDocument/2006/relationships/hyperlink" Target="http://brick4.com/set/37865/ATV" TargetMode="External"/><Relationship Id="rId167" Type="http://schemas.openxmlformats.org/officeDocument/2006/relationships/hyperlink" Target="http://brick4.com/set/37870/Merry-Christmas" TargetMode="External"/><Relationship Id="rId166" Type="http://schemas.openxmlformats.org/officeDocument/2006/relationships/hyperlink" Target="http://brick4.com/set/37871/Christmas-Train" TargetMode="External"/><Relationship Id="rId165" Type="http://schemas.openxmlformats.org/officeDocument/2006/relationships/hyperlink" Target="http://brick4.com/set/37876/" TargetMode="External"/><Relationship Id="rId164" Type="http://schemas.openxmlformats.org/officeDocument/2006/relationships/hyperlink" Target="http://brick4.com/set/37877/" TargetMode="External"/><Relationship Id="rId163" Type="http://schemas.openxmlformats.org/officeDocument/2006/relationships/hyperlink" Target="http://brick4.com/set/37878/" TargetMode="External"/><Relationship Id="rId162" Type="http://schemas.openxmlformats.org/officeDocument/2006/relationships/hyperlink" Target="http://brick4.com/set/37879/" TargetMode="External"/><Relationship Id="rId161" Type="http://schemas.openxmlformats.org/officeDocument/2006/relationships/hyperlink" Target="http://brick4.com/set/37883/" TargetMode="External"/><Relationship Id="rId160" Type="http://schemas.openxmlformats.org/officeDocument/2006/relationships/hyperlink" Target="http://brick4.com/set/37885/" TargetMode="External"/><Relationship Id="rId16" Type="http://schemas.openxmlformats.org/officeDocument/2006/relationships/hyperlink" Target="http://brick4.com/set/40720/" TargetMode="External"/><Relationship Id="rId159" Type="http://schemas.openxmlformats.org/officeDocument/2006/relationships/hyperlink" Target="http://brick4.com/set/37886/" TargetMode="External"/><Relationship Id="rId158" Type="http://schemas.openxmlformats.org/officeDocument/2006/relationships/hyperlink" Target="http://brick4.com/set/37949/Bonsai-Echeveria-Pink-Rubby" TargetMode="External"/><Relationship Id="rId157" Type="http://schemas.openxmlformats.org/officeDocument/2006/relationships/hyperlink" Target="http://brick4.com/set/37950/Bonsai-E-Walther" TargetMode="External"/><Relationship Id="rId156" Type="http://schemas.openxmlformats.org/officeDocument/2006/relationships/hyperlink" Target="http://brick4.com/set/37951/Bonsai-Lovelyrose" TargetMode="External"/><Relationship Id="rId155" Type="http://schemas.openxmlformats.org/officeDocument/2006/relationships/hyperlink" Target="http://brick4.com/set/37952/Bonsai-Senecio-serpens" TargetMode="External"/><Relationship Id="rId154" Type="http://schemas.openxmlformats.org/officeDocument/2006/relationships/hyperlink" Target="http://brick4.com/set/37953/Bonsai" TargetMode="External"/><Relationship Id="rId153" Type="http://schemas.openxmlformats.org/officeDocument/2006/relationships/hyperlink" Target="http://brick4.com/set/37954/Bonsai" TargetMode="External"/><Relationship Id="rId152" Type="http://schemas.openxmlformats.org/officeDocument/2006/relationships/hyperlink" Target="http://brick4.com/set/37955/Bonsai" TargetMode="External"/><Relationship Id="rId151" Type="http://schemas.openxmlformats.org/officeDocument/2006/relationships/hyperlink" Target="http://brick4.com/set/37956/Bonsai" TargetMode="External"/><Relationship Id="rId150" Type="http://schemas.openxmlformats.org/officeDocument/2006/relationships/hyperlink" Target="http://brick4.com/set/37948/Bonsai-Bergeranthus" TargetMode="External"/><Relationship Id="rId15" Type="http://schemas.openxmlformats.org/officeDocument/2006/relationships/hyperlink" Target="http://brick4.com/set/40753/" TargetMode="External"/><Relationship Id="rId149" Type="http://schemas.openxmlformats.org/officeDocument/2006/relationships/hyperlink" Target="http://brick4.com/set/37987/Born-To-Love-Limerence" TargetMode="External"/><Relationship Id="rId148" Type="http://schemas.openxmlformats.org/officeDocument/2006/relationships/hyperlink" Target="http://brick4.com/set/37982/Born-To-Love-Palpitate" TargetMode="External"/><Relationship Id="rId147" Type="http://schemas.openxmlformats.org/officeDocument/2006/relationships/hyperlink" Target="http://brick4.com/set/37983/Born-To-Love-Fondness" TargetMode="External"/><Relationship Id="rId146" Type="http://schemas.openxmlformats.org/officeDocument/2006/relationships/hyperlink" Target="http://brick4.com/set/37984/Born-To-Love-Redamancy" TargetMode="External"/><Relationship Id="rId145" Type="http://schemas.openxmlformats.org/officeDocument/2006/relationships/hyperlink" Target="http://brick4.com/set/37985/Born-To-Love-Memory" TargetMode="External"/><Relationship Id="rId144" Type="http://schemas.openxmlformats.org/officeDocument/2006/relationships/hyperlink" Target="http://brick4.com/set/37986/Born-To-Love-Sunshine" TargetMode="External"/><Relationship Id="rId143" Type="http://schemas.openxmlformats.org/officeDocument/2006/relationships/hyperlink" Target="http://brick4.com/set/38027/Harvard-Business-School" TargetMode="External"/><Relationship Id="rId142" Type="http://schemas.openxmlformats.org/officeDocument/2006/relationships/hyperlink" Target="http://brick4.com/set/38028/Harvard-Memorial-Hall" TargetMode="External"/><Relationship Id="rId141" Type="http://schemas.openxmlformats.org/officeDocument/2006/relationships/hyperlink" Target="http://brick4.com/set/38029/Cofeterio" TargetMode="External"/><Relationship Id="rId140" Type="http://schemas.openxmlformats.org/officeDocument/2006/relationships/hyperlink" Target="http://brick4.com/set/38064/" TargetMode="External"/><Relationship Id="rId14" Type="http://schemas.openxmlformats.org/officeDocument/2006/relationships/hyperlink" Target="http://brick4.com/set/40806/Wizard-World-Monment-Wheezes-Store-Quality-Sport-Supplies" TargetMode="External"/><Relationship Id="rId139" Type="http://schemas.openxmlformats.org/officeDocument/2006/relationships/hyperlink" Target="http://brick4.com/set/38068/Radio" TargetMode="External"/><Relationship Id="rId138" Type="http://schemas.openxmlformats.org/officeDocument/2006/relationships/hyperlink" Target="http://brick4.com/set/38079/Unicorn" TargetMode="External"/><Relationship Id="rId137" Type="http://schemas.openxmlformats.org/officeDocument/2006/relationships/hyperlink" Target="http://brick4.com/set/38080/Unicorn" TargetMode="External"/><Relationship Id="rId136" Type="http://schemas.openxmlformats.org/officeDocument/2006/relationships/hyperlink" Target="http://brick4.com/set/38083/" TargetMode="External"/><Relationship Id="rId135" Type="http://schemas.openxmlformats.org/officeDocument/2006/relationships/hyperlink" Target="http://brick4.com/set/38084/" TargetMode="External"/><Relationship Id="rId134" Type="http://schemas.openxmlformats.org/officeDocument/2006/relationships/hyperlink" Target="http://brick4.com/set/38109/MEDIEVAL-The-Witch-House" TargetMode="External"/><Relationship Id="rId133" Type="http://schemas.openxmlformats.org/officeDocument/2006/relationships/hyperlink" Target="http://brick4.com/set/38138/" TargetMode="External"/><Relationship Id="rId132" Type="http://schemas.openxmlformats.org/officeDocument/2006/relationships/hyperlink" Target="http://brick4.com/set/38120/" TargetMode="External"/><Relationship Id="rId131" Type="http://schemas.openxmlformats.org/officeDocument/2006/relationships/hyperlink" Target="http://brick4.com/set/38252/" TargetMode="External"/><Relationship Id="rId130" Type="http://schemas.openxmlformats.org/officeDocument/2006/relationships/hyperlink" Target="http://brick4.com/set/38256/" TargetMode="External"/><Relationship Id="rId13" Type="http://schemas.openxmlformats.org/officeDocument/2006/relationships/hyperlink" Target="http://brick4.com/set/40792/Future-Battleship" TargetMode="External"/><Relationship Id="rId129" Type="http://schemas.openxmlformats.org/officeDocument/2006/relationships/hyperlink" Target="http://brick4.com/set/38257/" TargetMode="External"/><Relationship Id="rId128" Type="http://schemas.openxmlformats.org/officeDocument/2006/relationships/hyperlink" Target="http://brick4.com/set/38284/" TargetMode="External"/><Relationship Id="rId127" Type="http://schemas.openxmlformats.org/officeDocument/2006/relationships/hyperlink" Target="http://brick4.com/set/38283/Liebherr-LTM-11200" TargetMode="External"/><Relationship Id="rId126" Type="http://schemas.openxmlformats.org/officeDocument/2006/relationships/hyperlink" Target="http://brick4.com/set/38290/Insect" TargetMode="External"/><Relationship Id="rId125" Type="http://schemas.openxmlformats.org/officeDocument/2006/relationships/hyperlink" Target="http://brick4.com/set/38340/" TargetMode="External"/><Relationship Id="rId124" Type="http://schemas.openxmlformats.org/officeDocument/2006/relationships/hyperlink" Target="http://brick4.com/set/38344/Interstellar-Ring-Fighter" TargetMode="External"/><Relationship Id="rId123" Type="http://schemas.openxmlformats.org/officeDocument/2006/relationships/hyperlink" Target="http://brick4.com/set/38372/Violin-Book" TargetMode="External"/><Relationship Id="rId122" Type="http://schemas.openxmlformats.org/officeDocument/2006/relationships/hyperlink" Target="http://brick4.com/set/38378/BUYA" TargetMode="External"/><Relationship Id="rId121" Type="http://schemas.openxmlformats.org/officeDocument/2006/relationships/hyperlink" Target="http://brick4.com/set/38379/BUYA" TargetMode="External"/><Relationship Id="rId120" Type="http://schemas.openxmlformats.org/officeDocument/2006/relationships/hyperlink" Target="http://brick4.com/set/38522/Cathedral-of-Notre-Dame" TargetMode="External"/><Relationship Id="rId12" Type="http://schemas.openxmlformats.org/officeDocument/2006/relationships/hyperlink" Target="http://brick4.com/set/40791/Future-Battleship" TargetMode="External"/><Relationship Id="rId119" Type="http://schemas.openxmlformats.org/officeDocument/2006/relationships/hyperlink" Target="http://brick4.com/set/38532/Cute-Pet-Dessert-Shop" TargetMode="External"/><Relationship Id="rId118" Type="http://schemas.openxmlformats.org/officeDocument/2006/relationships/hyperlink" Target="http://brick4.com/set/38533/Cute-Pet-Coffee-Shop" TargetMode="External"/><Relationship Id="rId117" Type="http://schemas.openxmlformats.org/officeDocument/2006/relationships/hyperlink" Target="http://brick4.com/set/38545/Chemical-Plant-Natural-Gas-Storage-Center" TargetMode="External"/><Relationship Id="rId116" Type="http://schemas.openxmlformats.org/officeDocument/2006/relationships/hyperlink" Target="http://brick4.com/set/38546/Chemical-Plant-Chemicals-Laboratory" TargetMode="External"/><Relationship Id="rId115" Type="http://schemas.openxmlformats.org/officeDocument/2006/relationships/hyperlink" Target="http://brick4.com/set/38547/Chemical-Plant-Loading-Station" TargetMode="External"/><Relationship Id="rId114" Type="http://schemas.openxmlformats.org/officeDocument/2006/relationships/hyperlink" Target="http://brick4.com/set/38548/Magic-Courtyard" TargetMode="External"/><Relationship Id="rId113" Type="http://schemas.openxmlformats.org/officeDocument/2006/relationships/hyperlink" Target="http://brick4.com/set/38577/Chemical-Plant" TargetMode="External"/><Relationship Id="rId112" Type="http://schemas.openxmlformats.org/officeDocument/2006/relationships/hyperlink" Target="http://brick4.com/set/38649/" TargetMode="External"/><Relationship Id="rId111" Type="http://schemas.openxmlformats.org/officeDocument/2006/relationships/hyperlink" Target="http://brick4.com/set/38645/" TargetMode="External"/><Relationship Id="rId110" Type="http://schemas.openxmlformats.org/officeDocument/2006/relationships/hyperlink" Target="http://brick4.com/set/38650/" TargetMode="External"/><Relationship Id="rId11" Type="http://schemas.openxmlformats.org/officeDocument/2006/relationships/hyperlink" Target="http://brick4.com/set/40790/Future-Battleship" TargetMode="External"/><Relationship Id="rId109" Type="http://schemas.openxmlformats.org/officeDocument/2006/relationships/hyperlink" Target="http://brick4.com/set/38664/Adventurer-Fleet" TargetMode="External"/><Relationship Id="rId108" Type="http://schemas.openxmlformats.org/officeDocument/2006/relationships/hyperlink" Target="http://brick4.com/set/38665/Adventurer-Fleet" TargetMode="External"/><Relationship Id="rId107" Type="http://schemas.openxmlformats.org/officeDocument/2006/relationships/hyperlink" Target="http://brick4.com/set/38678/AI-X-Soaring-With-Open-Wings" TargetMode="External"/><Relationship Id="rId106" Type="http://schemas.openxmlformats.org/officeDocument/2006/relationships/hyperlink" Target="http://brick4.com/set/38778/Piano" TargetMode="External"/><Relationship Id="rId105" Type="http://schemas.openxmlformats.org/officeDocument/2006/relationships/hyperlink" Target="http://brick4.com/set/38772/Big-Boy-Simulation-Train-Model" TargetMode="External"/><Relationship Id="rId104" Type="http://schemas.openxmlformats.org/officeDocument/2006/relationships/hyperlink" Target="http://brick4.com/set/38773/Leader-Simulation-Train-Model" TargetMode="External"/><Relationship Id="rId103" Type="http://schemas.openxmlformats.org/officeDocument/2006/relationships/hyperlink" Target="http://brick4.com/set/38774/BR01-Simulation-Train-Model" TargetMode="External"/><Relationship Id="rId102" Type="http://schemas.openxmlformats.org/officeDocument/2006/relationships/hyperlink" Target="http://brick4.com/set/38775/Assemeled-Unlimited-Train" TargetMode="External"/><Relationship Id="rId101" Type="http://schemas.openxmlformats.org/officeDocument/2006/relationships/hyperlink" Target="http://brick4.com/set/38800/Florist" TargetMode="External"/><Relationship Id="rId100" Type="http://schemas.openxmlformats.org/officeDocument/2006/relationships/hyperlink" Target="http://brick4.com/set/38812/Red-Coast-Base" TargetMode="External"/><Relationship Id="rId10" Type="http://schemas.openxmlformats.org/officeDocument/2006/relationships/hyperlink" Target="http://brick4.com/set/40804/Carrier-Rocket-Space-Launch-System" TargetMode="External"/><Relationship Id="rId1" Type="http://schemas.openxmlformats.org/officeDocument/2006/relationships/hyperlink" Target="http://brick4.com/set/4084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BJ260"/>
  <sheetViews>
    <sheetView tabSelected="1" workbookViewId="0">
      <pane xSplit="1" ySplit="1" topLeftCell="B2" activePane="bottomRight" state="frozen"/>
      <selection/>
      <selection pane="topRight"/>
      <selection pane="bottomLeft"/>
      <selection pane="bottomRight" activeCell="K21" sqref="K21"/>
    </sheetView>
  </sheetViews>
  <sheetFormatPr defaultColWidth="14" defaultRowHeight="18" customHeight="1"/>
  <cols>
    <col min="7" max="7" width="9.57142857142857" style="1" customWidth="1"/>
    <col min="8" max="8" width="9.98095238095238" style="1" customWidth="1"/>
    <col min="9" max="9" width="13.352380952381" style="1" customWidth="1"/>
    <col min="11" max="16" width="13.7142857142857" style="1" outlineLevel="1"/>
    <col min="17" max="18" width="14" style="1" outlineLevel="1"/>
    <col min="27" max="30" width="13.7142857142857" style="1" outlineLevel="1"/>
    <col min="32" max="35" width="13.7142857142857" style="1" hidden="1" outlineLevel="1"/>
    <col min="37" max="39" width="7.71428571428571" style="1" outlineLevel="1"/>
    <col min="40" max="40" width="13.7142857142857" style="1" outlineLevel="1"/>
    <col min="41" max="43" width="7.71428571428571" style="1" outlineLevel="1"/>
    <col min="44" max="44" width="13.7142857142857" style="1" outlineLevel="1"/>
    <col min="45" max="47" width="7.71428571428571" style="1" outlineLevel="1"/>
    <col min="48" max="48" width="13.7142857142857" style="1" outlineLevel="1"/>
    <col min="49" max="51" width="7.71428571428571" style="1" outlineLevel="1"/>
    <col min="52" max="52" width="18.7142857142857" style="1" outlineLevel="1"/>
  </cols>
  <sheetData>
    <row r="1" ht="30.75" customHeight="1" spans="1:6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7</v>
      </c>
      <c r="BA1" s="1"/>
      <c r="BB1" s="1"/>
      <c r="BC1" s="1"/>
      <c r="BD1" s="1"/>
      <c r="BE1" s="1"/>
      <c r="BF1" s="1"/>
      <c r="BG1" s="1"/>
      <c r="BH1" s="1"/>
      <c r="BI1" s="1"/>
      <c r="BJ1" s="1"/>
    </row>
    <row r="2" ht="75" hidden="1" customHeight="1" spans="1:9">
      <c r="A2" s="2"/>
      <c r="B2" s="2" t="s">
        <v>51</v>
      </c>
      <c r="D2" s="2"/>
      <c r="I2" s="5"/>
    </row>
    <row r="3" ht="75" hidden="1" customHeight="1" spans="1:9">
      <c r="A3" s="2"/>
      <c r="B3" s="2" t="s">
        <v>52</v>
      </c>
      <c r="D3" s="2"/>
      <c r="I3" s="5"/>
    </row>
    <row r="4" ht="75" hidden="1" customHeight="1" spans="1:9">
      <c r="A4" s="2"/>
      <c r="B4" s="2" t="s">
        <v>53</v>
      </c>
      <c r="D4" s="2"/>
      <c r="I4" s="5"/>
    </row>
    <row r="5" ht="75" hidden="1" customHeight="1" spans="1:9">
      <c r="A5" s="2"/>
      <c r="B5" s="2" t="s">
        <v>54</v>
      </c>
      <c r="D5" s="2"/>
      <c r="I5" s="5"/>
    </row>
    <row r="6" ht="75" hidden="1" customHeight="1" spans="1:9">
      <c r="A6" s="2"/>
      <c r="B6" s="2" t="s">
        <v>55</v>
      </c>
      <c r="D6" s="2"/>
      <c r="I6" s="5"/>
    </row>
    <row r="7" ht="75" hidden="1" customHeight="1" spans="1:9">
      <c r="A7" s="2"/>
      <c r="B7" s="2" t="s">
        <v>56</v>
      </c>
      <c r="C7" s="3" t="s">
        <v>57</v>
      </c>
      <c r="D7" s="2"/>
      <c r="E7" s="2" t="s">
        <v>58</v>
      </c>
      <c r="F7" s="2"/>
      <c r="G7" s="2"/>
      <c r="H7" s="2"/>
      <c r="I7" s="5">
        <v>45323</v>
      </c>
    </row>
    <row r="8" ht="75" hidden="1" customHeight="1" spans="1:9">
      <c r="A8" s="2"/>
      <c r="B8" s="2" t="s">
        <v>59</v>
      </c>
      <c r="D8" s="2"/>
      <c r="I8" s="5"/>
    </row>
    <row r="9" ht="75" hidden="1" customHeight="1" spans="1:9">
      <c r="A9" s="2"/>
      <c r="B9" s="2" t="s">
        <v>60</v>
      </c>
      <c r="D9" s="2"/>
      <c r="I9" s="5"/>
    </row>
    <row r="10" ht="75" hidden="1" customHeight="1" spans="1:9">
      <c r="A10" s="2"/>
      <c r="B10" s="2" t="s">
        <v>61</v>
      </c>
      <c r="D10" s="2"/>
      <c r="I10" s="5"/>
    </row>
    <row r="11" ht="75" hidden="1" customHeight="1" spans="1:9">
      <c r="A11" s="2"/>
      <c r="B11" s="2" t="s">
        <v>62</v>
      </c>
      <c r="D11" s="2"/>
      <c r="I11" s="5"/>
    </row>
    <row r="12" ht="75" hidden="1" customHeight="1" spans="1:9">
      <c r="A12" s="2"/>
      <c r="B12" s="2" t="s">
        <v>63</v>
      </c>
      <c r="D12" s="2"/>
      <c r="I12" s="5"/>
    </row>
    <row r="13" ht="75" hidden="1" customHeight="1" spans="1:9">
      <c r="A13" s="2"/>
      <c r="B13" s="2" t="s">
        <v>64</v>
      </c>
      <c r="D13" s="2"/>
      <c r="I13" s="5"/>
    </row>
    <row r="14" ht="75" hidden="1" customHeight="1" spans="1:9">
      <c r="A14" s="2"/>
      <c r="B14" s="2" t="s">
        <v>65</v>
      </c>
      <c r="D14" s="2"/>
      <c r="I14" s="5"/>
    </row>
    <row r="15" ht="75" hidden="1" customHeight="1" spans="1:9">
      <c r="A15" s="2"/>
      <c r="B15" s="2" t="s">
        <v>66</v>
      </c>
      <c r="D15" s="2"/>
      <c r="I15" s="5"/>
    </row>
    <row r="16" ht="75" hidden="1" customHeight="1" spans="1:9">
      <c r="A16" s="2"/>
      <c r="B16" s="2" t="s">
        <v>67</v>
      </c>
      <c r="D16" s="2"/>
      <c r="I16" s="5"/>
    </row>
    <row r="17" ht="75" hidden="1" customHeight="1" spans="1:9">
      <c r="A17" s="2"/>
      <c r="B17" s="2" t="s">
        <v>68</v>
      </c>
      <c r="C17" s="3" t="s">
        <v>69</v>
      </c>
      <c r="D17" s="2"/>
      <c r="E17" s="2" t="s">
        <v>70</v>
      </c>
      <c r="I17" s="5">
        <v>45261</v>
      </c>
    </row>
    <row r="18" ht="75" hidden="1" customHeight="1" spans="1:9">
      <c r="A18" s="2"/>
      <c r="B18" s="2" t="s">
        <v>71</v>
      </c>
      <c r="C18" s="3" t="s">
        <v>69</v>
      </c>
      <c r="D18" s="2"/>
      <c r="E18" s="2" t="s">
        <v>72</v>
      </c>
      <c r="I18" s="5">
        <v>45262</v>
      </c>
    </row>
    <row r="19" ht="75" hidden="1" customHeight="1" spans="1:9">
      <c r="A19" s="2"/>
      <c r="B19" s="2" t="s">
        <v>73</v>
      </c>
      <c r="D19" s="2"/>
      <c r="I19" s="5"/>
    </row>
    <row r="20" ht="75" customHeight="1" spans="1:21">
      <c r="A20" s="1"/>
      <c r="B20" s="1"/>
      <c r="D20" s="1" t="s">
        <v>74</v>
      </c>
      <c r="G20" s="1" t="s">
        <v>75</v>
      </c>
      <c r="I20" s="6"/>
      <c r="U20" s="1"/>
    </row>
    <row r="21" ht="75" customHeight="1" spans="1:21">
      <c r="A21" s="1"/>
      <c r="B21" s="1"/>
      <c r="D21" s="1" t="s">
        <v>76</v>
      </c>
      <c r="G21" s="1" t="s">
        <v>75</v>
      </c>
      <c r="I21" s="6"/>
      <c r="U21" s="1"/>
    </row>
    <row r="22" ht="75" customHeight="1" spans="1:21">
      <c r="A22" s="1"/>
      <c r="B22" s="1"/>
      <c r="D22" s="1" t="s">
        <v>77</v>
      </c>
      <c r="G22" s="1" t="s">
        <v>75</v>
      </c>
      <c r="I22" s="6"/>
      <c r="U22" s="1"/>
    </row>
    <row r="23" ht="75" customHeight="1" spans="1:9">
      <c r="A23" s="1"/>
      <c r="B23" s="1" t="s">
        <v>78</v>
      </c>
      <c r="D23" s="1"/>
      <c r="G23" s="1" t="s">
        <v>75</v>
      </c>
      <c r="H23" s="1" t="s">
        <v>79</v>
      </c>
      <c r="I23" s="6"/>
    </row>
    <row r="24" ht="75" customHeight="1" spans="1:9">
      <c r="A24" s="1"/>
      <c r="B24" s="1" t="s">
        <v>80</v>
      </c>
      <c r="D24" s="1"/>
      <c r="G24" s="1" t="s">
        <v>75</v>
      </c>
      <c r="H24" s="1" t="s">
        <v>79</v>
      </c>
      <c r="I24" s="6"/>
    </row>
    <row r="25" ht="75" customHeight="1" spans="1:9">
      <c r="A25" s="1"/>
      <c r="B25" s="1" t="s">
        <v>81</v>
      </c>
      <c r="D25" s="1"/>
      <c r="G25" s="1" t="s">
        <v>75</v>
      </c>
      <c r="H25" s="1" t="s">
        <v>79</v>
      </c>
      <c r="I25" s="6"/>
    </row>
    <row r="26" ht="75" hidden="1" customHeight="1" spans="1:9">
      <c r="A26" s="2"/>
      <c r="B26" s="2" t="s">
        <v>82</v>
      </c>
      <c r="D26" s="2"/>
      <c r="I26" s="5"/>
    </row>
    <row r="27" ht="75" hidden="1" customHeight="1" spans="1:9">
      <c r="A27" s="2"/>
      <c r="B27" s="2" t="s">
        <v>83</v>
      </c>
      <c r="D27" s="2"/>
      <c r="I27" s="5"/>
    </row>
    <row r="28" ht="75" hidden="1" customHeight="1" spans="1:9">
      <c r="A28" s="2"/>
      <c r="B28" s="2" t="s">
        <v>84</v>
      </c>
      <c r="D28" s="2"/>
      <c r="I28" s="5"/>
    </row>
    <row r="29" ht="75" hidden="1" customHeight="1" spans="1:9">
      <c r="A29" s="2"/>
      <c r="B29" s="2" t="s">
        <v>85</v>
      </c>
      <c r="D29" s="2"/>
      <c r="I29" s="5"/>
    </row>
    <row r="30" ht="75" customHeight="1" spans="1:9">
      <c r="A30" s="1"/>
      <c r="B30" s="1" t="s">
        <v>86</v>
      </c>
      <c r="D30" s="1"/>
      <c r="G30" s="1" t="s">
        <v>75</v>
      </c>
      <c r="H30" s="1" t="s">
        <v>79</v>
      </c>
      <c r="I30" s="6"/>
    </row>
    <row r="31" ht="75" customHeight="1" spans="1:9">
      <c r="A31" s="1"/>
      <c r="B31" s="1" t="s">
        <v>87</v>
      </c>
      <c r="D31" s="1"/>
      <c r="G31" s="1" t="s">
        <v>75</v>
      </c>
      <c r="H31" s="1" t="s">
        <v>79</v>
      </c>
      <c r="I31" s="6"/>
    </row>
    <row r="32" ht="75" customHeight="1" spans="1:46">
      <c r="A32" s="1"/>
      <c r="B32" s="1" t="s">
        <v>88</v>
      </c>
      <c r="C32" s="1" t="s">
        <v>89</v>
      </c>
      <c r="D32" s="1">
        <v>612011</v>
      </c>
      <c r="G32" s="4" t="s">
        <v>90</v>
      </c>
      <c r="I32" s="6">
        <v>45170</v>
      </c>
      <c r="J32" s="1" t="s">
        <v>91</v>
      </c>
      <c r="K32" s="4">
        <v>34</v>
      </c>
      <c r="L32" s="1">
        <v>45</v>
      </c>
      <c r="M32" s="1">
        <v>11</v>
      </c>
      <c r="N32" s="1">
        <v>36</v>
      </c>
      <c r="O32" s="1">
        <v>38</v>
      </c>
      <c r="P32" s="1">
        <v>52</v>
      </c>
      <c r="Q32" s="1" t="s">
        <v>92</v>
      </c>
      <c r="S32" s="1">
        <v>4780</v>
      </c>
      <c r="U32" s="1"/>
      <c r="X32" s="1"/>
      <c r="AJ32" s="1" t="s">
        <v>93</v>
      </c>
      <c r="AK32" s="1" t="s">
        <v>94</v>
      </c>
      <c r="AL32" s="1">
        <v>249</v>
      </c>
      <c r="AN32" s="1" t="s">
        <v>95</v>
      </c>
      <c r="AO32" s="1" t="s">
        <v>96</v>
      </c>
      <c r="AP32" s="1">
        <v>249</v>
      </c>
      <c r="AR32" s="1" t="s">
        <v>97</v>
      </c>
      <c r="AS32" s="1" t="s">
        <v>98</v>
      </c>
      <c r="AT32" s="1">
        <v>248</v>
      </c>
    </row>
    <row r="33" ht="75" customHeight="1" spans="1:9">
      <c r="A33" s="1"/>
      <c r="B33" s="1"/>
      <c r="C33" s="1" t="s">
        <v>99</v>
      </c>
      <c r="D33" s="1">
        <v>66006</v>
      </c>
      <c r="G33" s="4" t="s">
        <v>90</v>
      </c>
      <c r="I33" s="6">
        <v>44197</v>
      </c>
    </row>
    <row r="34" ht="75" hidden="1" customHeight="1" spans="1:9">
      <c r="A34" s="2"/>
      <c r="B34" s="2" t="s">
        <v>100</v>
      </c>
      <c r="D34" s="2"/>
      <c r="I34" s="5"/>
    </row>
    <row r="35" ht="75" hidden="1" customHeight="1" spans="1:9">
      <c r="A35" s="2"/>
      <c r="B35" s="2" t="s">
        <v>101</v>
      </c>
      <c r="D35" s="2"/>
      <c r="I35" s="5"/>
    </row>
    <row r="36" ht="75" hidden="1" customHeight="1" spans="1:9">
      <c r="A36" s="2"/>
      <c r="B36" s="2" t="s">
        <v>102</v>
      </c>
      <c r="D36" s="2"/>
      <c r="I36" s="5"/>
    </row>
    <row r="37" ht="75" hidden="1" customHeight="1" spans="1:9">
      <c r="A37" s="2"/>
      <c r="B37" s="2" t="s">
        <v>103</v>
      </c>
      <c r="D37" s="2"/>
      <c r="I37" s="5"/>
    </row>
    <row r="38" ht="75" hidden="1" customHeight="1" spans="1:9">
      <c r="A38" s="2"/>
      <c r="B38" s="2" t="s">
        <v>104</v>
      </c>
      <c r="D38" s="2"/>
      <c r="I38" s="5"/>
    </row>
    <row r="39" ht="75" hidden="1" customHeight="1" spans="1:9">
      <c r="A39" s="2"/>
      <c r="B39" s="2" t="s">
        <v>105</v>
      </c>
      <c r="D39" s="2"/>
      <c r="I39" s="5"/>
    </row>
    <row r="40" ht="75" hidden="1" customHeight="1" spans="1:9">
      <c r="A40" s="2"/>
      <c r="B40" s="2" t="s">
        <v>106</v>
      </c>
      <c r="D40" s="2"/>
      <c r="I40" s="5"/>
    </row>
    <row r="41" ht="75" hidden="1" customHeight="1" spans="1:9">
      <c r="A41" s="2"/>
      <c r="B41" s="2" t="s">
        <v>107</v>
      </c>
      <c r="C41" s="2" t="s">
        <v>108</v>
      </c>
      <c r="D41" s="2"/>
      <c r="I41" s="5"/>
    </row>
    <row r="42" ht="75" hidden="1" customHeight="1" spans="1:9">
      <c r="A42" s="2"/>
      <c r="B42" s="2" t="s">
        <v>109</v>
      </c>
      <c r="D42" s="2"/>
      <c r="I42" s="5"/>
    </row>
    <row r="43" ht="75" hidden="1" customHeight="1" spans="1:9">
      <c r="A43" s="2"/>
      <c r="B43" s="2" t="s">
        <v>110</v>
      </c>
      <c r="D43" s="2"/>
      <c r="I43" s="5"/>
    </row>
    <row r="44" ht="75" hidden="1" customHeight="1" spans="1:9">
      <c r="A44" s="2"/>
      <c r="B44" s="2" t="s">
        <v>111</v>
      </c>
      <c r="D44" s="2"/>
      <c r="I44" s="5"/>
    </row>
    <row r="45" ht="75" hidden="1" customHeight="1" spans="1:9">
      <c r="A45" s="2"/>
      <c r="B45" s="2" t="s">
        <v>112</v>
      </c>
      <c r="D45" s="2"/>
      <c r="I45" s="5"/>
    </row>
    <row r="46" ht="75" hidden="1" customHeight="1" spans="1:9">
      <c r="A46" s="2"/>
      <c r="B46" s="2" t="s">
        <v>113</v>
      </c>
      <c r="D46" s="2"/>
      <c r="I46" s="5"/>
    </row>
    <row r="47" ht="75" hidden="1" customHeight="1" spans="1:9">
      <c r="A47" s="2"/>
      <c r="B47" s="2" t="s">
        <v>114</v>
      </c>
      <c r="D47" s="2"/>
      <c r="I47" s="5"/>
    </row>
    <row r="48" ht="75" hidden="1" customHeight="1" spans="1:9">
      <c r="A48" s="2"/>
      <c r="B48" s="2" t="s">
        <v>115</v>
      </c>
      <c r="D48" s="2"/>
      <c r="I48" s="5"/>
    </row>
    <row r="49" ht="75" hidden="1" customHeight="1" spans="1:25">
      <c r="A49" s="2"/>
      <c r="B49" s="2"/>
      <c r="D49" s="2"/>
      <c r="H49" s="2"/>
      <c r="I49" s="5"/>
      <c r="X49" s="2"/>
      <c r="Y49" s="2" t="s">
        <v>116</v>
      </c>
    </row>
    <row r="50" ht="75" hidden="1" customHeight="1" spans="1:9">
      <c r="A50" s="2"/>
      <c r="B50" s="2" t="s">
        <v>117</v>
      </c>
      <c r="C50" s="2" t="s">
        <v>108</v>
      </c>
      <c r="D50" s="2"/>
      <c r="I50" s="5"/>
    </row>
    <row r="51" ht="75" hidden="1" customHeight="1" spans="1:9">
      <c r="A51" s="2"/>
      <c r="B51" s="2" t="s">
        <v>118</v>
      </c>
      <c r="D51" s="2"/>
      <c r="I51" s="5"/>
    </row>
    <row r="52" ht="75" hidden="1" customHeight="1" spans="1:9">
      <c r="A52" s="2"/>
      <c r="B52" s="2" t="s">
        <v>119</v>
      </c>
      <c r="D52" s="2"/>
      <c r="I52" s="5"/>
    </row>
    <row r="53" ht="75" hidden="1" customHeight="1" spans="1:9">
      <c r="A53" s="2"/>
      <c r="B53" s="2" t="s">
        <v>120</v>
      </c>
      <c r="D53" s="2"/>
      <c r="I53" s="5"/>
    </row>
    <row r="54" ht="75" hidden="1" customHeight="1" spans="1:9">
      <c r="A54" s="2"/>
      <c r="B54" s="2" t="s">
        <v>121</v>
      </c>
      <c r="D54" s="2"/>
      <c r="I54" s="5"/>
    </row>
    <row r="55" ht="75" hidden="1" customHeight="1" spans="1:9">
      <c r="A55" s="2"/>
      <c r="B55" s="2" t="s">
        <v>122</v>
      </c>
      <c r="D55" s="2"/>
      <c r="I55" s="5"/>
    </row>
    <row r="56" ht="75" hidden="1" customHeight="1" spans="1:9">
      <c r="A56" s="2"/>
      <c r="B56" s="2" t="s">
        <v>123</v>
      </c>
      <c r="C56" s="2" t="s">
        <v>108</v>
      </c>
      <c r="D56" s="2"/>
      <c r="I56" s="5"/>
    </row>
    <row r="57" ht="75" hidden="1" customHeight="1" spans="1:9">
      <c r="A57" s="2"/>
      <c r="B57" s="2" t="s">
        <v>124</v>
      </c>
      <c r="D57" s="2"/>
      <c r="I57" s="5"/>
    </row>
    <row r="58" ht="75" hidden="1" customHeight="1" spans="1:9">
      <c r="A58" s="2"/>
      <c r="B58" s="2" t="s">
        <v>125</v>
      </c>
      <c r="D58" s="2"/>
      <c r="I58" s="5"/>
    </row>
    <row r="59" ht="75" hidden="1" customHeight="1" spans="1:9">
      <c r="A59" s="2"/>
      <c r="B59" s="2" t="s">
        <v>126</v>
      </c>
      <c r="D59" s="2"/>
      <c r="I59" s="5"/>
    </row>
    <row r="60" ht="75" hidden="1" customHeight="1" spans="1:9">
      <c r="A60" s="2"/>
      <c r="B60" s="2" t="s">
        <v>127</v>
      </c>
      <c r="D60" s="2"/>
      <c r="I60" s="5"/>
    </row>
    <row r="61" ht="75" hidden="1" customHeight="1" spans="1:9">
      <c r="A61" s="2"/>
      <c r="B61" s="2" t="s">
        <v>128</v>
      </c>
      <c r="D61" s="2"/>
      <c r="I61" s="5"/>
    </row>
    <row r="62" ht="75" hidden="1" customHeight="1" spans="1:9">
      <c r="A62" s="2"/>
      <c r="B62" s="2" t="s">
        <v>129</v>
      </c>
      <c r="D62" s="2"/>
      <c r="I62" s="5"/>
    </row>
    <row r="63" ht="75" hidden="1" customHeight="1" spans="1:9">
      <c r="A63" s="2"/>
      <c r="B63" s="2" t="s">
        <v>130</v>
      </c>
      <c r="D63" s="2"/>
      <c r="I63" s="5"/>
    </row>
    <row r="64" ht="75" hidden="1" customHeight="1" spans="1:9">
      <c r="A64" s="2"/>
      <c r="B64" s="2" t="s">
        <v>131</v>
      </c>
      <c r="D64" s="2"/>
      <c r="I64" s="5"/>
    </row>
    <row r="65" ht="75" hidden="1" customHeight="1" spans="1:9">
      <c r="A65" s="2"/>
      <c r="B65" s="2" t="s">
        <v>132</v>
      </c>
      <c r="D65" s="2"/>
      <c r="I65" s="5"/>
    </row>
    <row r="66" ht="75" hidden="1" customHeight="1" spans="1:9">
      <c r="A66" s="2"/>
      <c r="B66" s="2" t="s">
        <v>133</v>
      </c>
      <c r="D66" s="2"/>
      <c r="I66" s="5"/>
    </row>
    <row r="67" ht="75" hidden="1" customHeight="1" spans="1:9">
      <c r="A67" s="2"/>
      <c r="B67" s="2" t="s">
        <v>134</v>
      </c>
      <c r="D67" s="2"/>
      <c r="I67" s="5"/>
    </row>
    <row r="68" ht="75" hidden="1" customHeight="1" spans="1:9">
      <c r="A68" s="2"/>
      <c r="B68" s="2" t="s">
        <v>135</v>
      </c>
      <c r="D68" s="2"/>
      <c r="I68" s="5"/>
    </row>
    <row r="69" ht="75" hidden="1" customHeight="1" spans="1:9">
      <c r="A69" s="2"/>
      <c r="B69" s="2" t="s">
        <v>136</v>
      </c>
      <c r="D69" s="2"/>
      <c r="I69" s="5"/>
    </row>
    <row r="70" ht="75" hidden="1" customHeight="1" spans="1:9">
      <c r="A70" s="2"/>
      <c r="B70" s="2" t="s">
        <v>137</v>
      </c>
      <c r="D70" s="2"/>
      <c r="I70" s="5"/>
    </row>
    <row r="71" ht="75" hidden="1" customHeight="1" spans="1:9">
      <c r="A71" s="2"/>
      <c r="B71" s="2" t="s">
        <v>138</v>
      </c>
      <c r="D71" s="2"/>
      <c r="I71" s="5"/>
    </row>
    <row r="72" ht="75" hidden="1" customHeight="1" spans="1:9">
      <c r="A72" s="2"/>
      <c r="B72" s="2" t="s">
        <v>139</v>
      </c>
      <c r="D72" s="2"/>
      <c r="I72" s="5"/>
    </row>
    <row r="73" ht="75" hidden="1" customHeight="1" spans="1:9">
      <c r="A73" s="2"/>
      <c r="B73" s="2" t="s">
        <v>140</v>
      </c>
      <c r="D73" s="2"/>
      <c r="I73" s="5"/>
    </row>
    <row r="74" ht="75" hidden="1" customHeight="1" spans="1:37">
      <c r="A74" s="2"/>
      <c r="B74" s="2"/>
      <c r="C74" s="2" t="s">
        <v>141</v>
      </c>
      <c r="D74" s="2" t="s">
        <v>142</v>
      </c>
      <c r="G74" s="2"/>
      <c r="H74" s="2"/>
      <c r="I74" s="5"/>
      <c r="AK74" s="2" t="s">
        <v>143</v>
      </c>
    </row>
    <row r="75" ht="75" hidden="1" customHeight="1" spans="1:9">
      <c r="A75" s="2"/>
      <c r="B75" s="2"/>
      <c r="C75" s="2" t="s">
        <v>141</v>
      </c>
      <c r="D75" s="2" t="s">
        <v>144</v>
      </c>
      <c r="G75" s="2"/>
      <c r="H75" s="2"/>
      <c r="I75" s="5"/>
    </row>
    <row r="76" ht="75" hidden="1" customHeight="1" spans="1:9">
      <c r="A76" s="2"/>
      <c r="B76" s="2"/>
      <c r="C76" s="2" t="s">
        <v>141</v>
      </c>
      <c r="D76" s="2" t="s">
        <v>145</v>
      </c>
      <c r="G76" s="2"/>
      <c r="H76" s="2"/>
      <c r="I76" s="5"/>
    </row>
    <row r="77" ht="75" hidden="1" customHeight="1" spans="1:9">
      <c r="A77" s="2"/>
      <c r="B77" s="2"/>
      <c r="C77" s="2" t="s">
        <v>141</v>
      </c>
      <c r="D77" s="2" t="s">
        <v>146</v>
      </c>
      <c r="G77" s="2"/>
      <c r="H77" s="2"/>
      <c r="I77" s="5"/>
    </row>
    <row r="78" ht="75" hidden="1" customHeight="1" spans="1:9">
      <c r="A78" s="2"/>
      <c r="B78" s="2"/>
      <c r="C78" s="2" t="s">
        <v>141</v>
      </c>
      <c r="D78" s="2" t="s">
        <v>147</v>
      </c>
      <c r="G78" s="2"/>
      <c r="H78" s="2"/>
      <c r="I78" s="5"/>
    </row>
    <row r="79" ht="75" hidden="1" customHeight="1" spans="1:9">
      <c r="A79" s="2"/>
      <c r="B79" s="2" t="s">
        <v>148</v>
      </c>
      <c r="D79" s="2"/>
      <c r="I79" s="5"/>
    </row>
    <row r="80" ht="75" hidden="1" customHeight="1" spans="1:9">
      <c r="A80" s="2"/>
      <c r="B80" s="2" t="s">
        <v>149</v>
      </c>
      <c r="D80" s="2"/>
      <c r="I80" s="5"/>
    </row>
    <row r="81" ht="75" hidden="1" customHeight="1" spans="1:9">
      <c r="A81" s="2"/>
      <c r="B81" s="2" t="s">
        <v>150</v>
      </c>
      <c r="D81" s="2"/>
      <c r="I81" s="5"/>
    </row>
    <row r="82" ht="75" hidden="1" customHeight="1" spans="1:9">
      <c r="A82" s="2"/>
      <c r="B82" s="2" t="s">
        <v>151</v>
      </c>
      <c r="D82" s="2"/>
      <c r="I82" s="5"/>
    </row>
    <row r="83" ht="75" hidden="1" customHeight="1" spans="1:9">
      <c r="A83" s="2"/>
      <c r="B83" s="2" t="s">
        <v>152</v>
      </c>
      <c r="D83" s="2"/>
      <c r="I83" s="5"/>
    </row>
    <row r="84" ht="75" hidden="1" customHeight="1" spans="1:9">
      <c r="A84" s="2"/>
      <c r="B84" s="2" t="s">
        <v>153</v>
      </c>
      <c r="D84" s="2"/>
      <c r="I84" s="5"/>
    </row>
    <row r="85" ht="75" hidden="1" customHeight="1" spans="1:9">
      <c r="A85" s="2"/>
      <c r="B85" s="2" t="s">
        <v>154</v>
      </c>
      <c r="D85" s="2"/>
      <c r="I85" s="5"/>
    </row>
    <row r="86" ht="75" hidden="1" customHeight="1" spans="1:9">
      <c r="A86" s="2"/>
      <c r="B86" s="2" t="s">
        <v>155</v>
      </c>
      <c r="D86" s="2"/>
      <c r="I86" s="5"/>
    </row>
    <row r="87" ht="75" hidden="1" customHeight="1" spans="1:9">
      <c r="A87" s="2"/>
      <c r="B87" s="2" t="s">
        <v>156</v>
      </c>
      <c r="D87" s="2"/>
      <c r="I87" s="5"/>
    </row>
    <row r="88" ht="75" hidden="1" customHeight="1" spans="1:9">
      <c r="A88" s="2"/>
      <c r="B88" s="2" t="s">
        <v>157</v>
      </c>
      <c r="D88" s="2"/>
      <c r="I88" s="5"/>
    </row>
    <row r="89" ht="75" hidden="1" customHeight="1" spans="1:9">
      <c r="A89" s="2"/>
      <c r="B89" s="2" t="s">
        <v>158</v>
      </c>
      <c r="D89" s="2"/>
      <c r="I89" s="5"/>
    </row>
    <row r="90" ht="75" hidden="1" customHeight="1" spans="1:9">
      <c r="A90" s="2"/>
      <c r="B90" s="2" t="s">
        <v>159</v>
      </c>
      <c r="D90" s="2"/>
      <c r="I90" s="5"/>
    </row>
    <row r="91" ht="75" hidden="1" customHeight="1" spans="1:9">
      <c r="A91" s="2"/>
      <c r="B91" s="2" t="s">
        <v>160</v>
      </c>
      <c r="D91" s="2"/>
      <c r="I91" s="5"/>
    </row>
    <row r="92" ht="75" hidden="1" customHeight="1" spans="1:9">
      <c r="A92" s="2"/>
      <c r="B92" s="2" t="s">
        <v>161</v>
      </c>
      <c r="D92" s="2"/>
      <c r="I92" s="5"/>
    </row>
    <row r="93" ht="75" hidden="1" customHeight="1" spans="1:9">
      <c r="A93" s="2"/>
      <c r="B93" s="2" t="s">
        <v>162</v>
      </c>
      <c r="D93" s="2"/>
      <c r="I93" s="5"/>
    </row>
    <row r="94" ht="75" hidden="1" customHeight="1" spans="1:9">
      <c r="A94" s="2"/>
      <c r="B94" s="2" t="s">
        <v>163</v>
      </c>
      <c r="D94" s="2"/>
      <c r="I94" s="5"/>
    </row>
    <row r="95" ht="75" hidden="1" customHeight="1" spans="1:9">
      <c r="A95" s="2"/>
      <c r="B95" s="2" t="s">
        <v>164</v>
      </c>
      <c r="D95" s="2"/>
      <c r="I95" s="5"/>
    </row>
    <row r="96" ht="75" hidden="1" customHeight="1" spans="1:9">
      <c r="A96" s="2"/>
      <c r="B96" s="2" t="s">
        <v>165</v>
      </c>
      <c r="D96" s="2"/>
      <c r="I96" s="5"/>
    </row>
    <row r="97" ht="75" hidden="1" customHeight="1" spans="1:9">
      <c r="A97" s="2"/>
      <c r="B97" s="2" t="s">
        <v>166</v>
      </c>
      <c r="D97" s="2"/>
      <c r="I97" s="5"/>
    </row>
    <row r="98" ht="75" hidden="1" customHeight="1" spans="1:9">
      <c r="A98" s="2"/>
      <c r="B98" s="2" t="s">
        <v>167</v>
      </c>
      <c r="D98" s="2"/>
      <c r="I98" s="5"/>
    </row>
    <row r="99" ht="75" hidden="1" customHeight="1" spans="1:9">
      <c r="A99" s="2"/>
      <c r="B99" s="2" t="s">
        <v>168</v>
      </c>
      <c r="D99" s="2"/>
      <c r="I99" s="5"/>
    </row>
    <row r="100" ht="75" hidden="1" customHeight="1" spans="1:9">
      <c r="A100" s="2"/>
      <c r="B100" s="2" t="s">
        <v>169</v>
      </c>
      <c r="D100" s="2"/>
      <c r="I100" s="5"/>
    </row>
    <row r="101" ht="75" hidden="1" customHeight="1" spans="1:9">
      <c r="A101" s="2"/>
      <c r="B101" s="2" t="s">
        <v>170</v>
      </c>
      <c r="D101" s="2"/>
      <c r="I101" s="5"/>
    </row>
    <row r="102" ht="75" hidden="1" customHeight="1" spans="1:9">
      <c r="A102" s="2"/>
      <c r="B102" s="2" t="s">
        <v>171</v>
      </c>
      <c r="D102" s="2"/>
      <c r="I102" s="5"/>
    </row>
    <row r="103" ht="75" hidden="1" customHeight="1" spans="1:9">
      <c r="A103" s="2"/>
      <c r="B103" s="2" t="s">
        <v>172</v>
      </c>
      <c r="D103" s="2"/>
      <c r="I103" s="5"/>
    </row>
    <row r="104" ht="75" hidden="1" customHeight="1" spans="1:9">
      <c r="A104" s="2"/>
      <c r="B104" s="2" t="s">
        <v>173</v>
      </c>
      <c r="D104" s="2"/>
      <c r="I104" s="5"/>
    </row>
    <row r="105" ht="75" hidden="1" customHeight="1" spans="1:9">
      <c r="A105" s="2"/>
      <c r="B105" s="2" t="s">
        <v>174</v>
      </c>
      <c r="D105" s="2"/>
      <c r="I105" s="5"/>
    </row>
    <row r="106" ht="75" hidden="1" customHeight="1" spans="1:9">
      <c r="A106" s="2"/>
      <c r="B106" s="2" t="s">
        <v>175</v>
      </c>
      <c r="D106" s="2"/>
      <c r="I106" s="5"/>
    </row>
    <row r="107" ht="75" hidden="1" customHeight="1" spans="1:9">
      <c r="A107" s="2"/>
      <c r="B107" s="2" t="s">
        <v>176</v>
      </c>
      <c r="D107" s="2"/>
      <c r="I107" s="5"/>
    </row>
    <row r="108" ht="75" hidden="1" customHeight="1" spans="1:9">
      <c r="A108" s="2"/>
      <c r="B108" s="2" t="s">
        <v>177</v>
      </c>
      <c r="D108" s="2"/>
      <c r="I108" s="5"/>
    </row>
    <row r="109" ht="75" hidden="1" customHeight="1" spans="1:9">
      <c r="A109" s="2"/>
      <c r="B109" s="2" t="s">
        <v>178</v>
      </c>
      <c r="D109" s="2"/>
      <c r="I109" s="5"/>
    </row>
    <row r="110" ht="75" hidden="1" customHeight="1" spans="1:9">
      <c r="A110" s="2"/>
      <c r="B110" s="2" t="s">
        <v>179</v>
      </c>
      <c r="D110" s="2"/>
      <c r="I110" s="5"/>
    </row>
    <row r="111" ht="75" hidden="1" customHeight="1" spans="1:9">
      <c r="A111" s="2"/>
      <c r="B111" s="2" t="s">
        <v>180</v>
      </c>
      <c r="D111" s="2"/>
      <c r="I111" s="5"/>
    </row>
    <row r="112" ht="75" hidden="1" customHeight="1" spans="1:9">
      <c r="A112" s="2"/>
      <c r="B112" s="2" t="s">
        <v>181</v>
      </c>
      <c r="D112" s="2"/>
      <c r="I112" s="5"/>
    </row>
    <row r="113" ht="75" hidden="1" customHeight="1" spans="1:9">
      <c r="A113" s="2"/>
      <c r="B113" s="2" t="s">
        <v>182</v>
      </c>
      <c r="D113" s="2"/>
      <c r="I113" s="5"/>
    </row>
    <row r="114" ht="75" hidden="1" customHeight="1" spans="1:9">
      <c r="A114" s="2"/>
      <c r="B114" s="2" t="s">
        <v>183</v>
      </c>
      <c r="D114" s="2"/>
      <c r="I114" s="5"/>
    </row>
    <row r="115" ht="75" hidden="1" customHeight="1" spans="1:9">
      <c r="A115" s="2"/>
      <c r="B115" s="2" t="s">
        <v>184</v>
      </c>
      <c r="D115" s="2"/>
      <c r="I115" s="5"/>
    </row>
    <row r="116" ht="75" hidden="1" customHeight="1" spans="1:9">
      <c r="A116" s="2"/>
      <c r="B116" s="2" t="s">
        <v>185</v>
      </c>
      <c r="D116" s="2"/>
      <c r="I116" s="5"/>
    </row>
    <row r="117" ht="75" hidden="1" customHeight="1" spans="1:9">
      <c r="A117" s="2"/>
      <c r="B117" s="2" t="s">
        <v>186</v>
      </c>
      <c r="D117" s="2"/>
      <c r="I117" s="5"/>
    </row>
    <row r="118" ht="75" hidden="1" customHeight="1" spans="1:9">
      <c r="A118" s="2"/>
      <c r="B118" s="2" t="s">
        <v>187</v>
      </c>
      <c r="D118" s="2"/>
      <c r="I118" s="5"/>
    </row>
    <row r="119" ht="75" hidden="1" customHeight="1" spans="1:9">
      <c r="A119" s="2"/>
      <c r="B119" s="2" t="s">
        <v>188</v>
      </c>
      <c r="D119" s="2"/>
      <c r="I119" s="5"/>
    </row>
    <row r="120" ht="75" hidden="1" customHeight="1" spans="1:9">
      <c r="A120" s="2"/>
      <c r="B120" s="2" t="s">
        <v>189</v>
      </c>
      <c r="D120" s="2"/>
      <c r="I120" s="5"/>
    </row>
    <row r="121" ht="75" hidden="1" customHeight="1" spans="1:9">
      <c r="A121" s="2"/>
      <c r="B121" s="2" t="s">
        <v>190</v>
      </c>
      <c r="D121" s="2"/>
      <c r="I121" s="5"/>
    </row>
    <row r="122" ht="75" hidden="1" customHeight="1" spans="1:9">
      <c r="A122" s="2"/>
      <c r="B122" s="2" t="s">
        <v>191</v>
      </c>
      <c r="D122" s="2"/>
      <c r="I122" s="5"/>
    </row>
    <row r="123" ht="75" hidden="1" customHeight="1" spans="1:9">
      <c r="A123" s="2"/>
      <c r="B123" s="2" t="s">
        <v>192</v>
      </c>
      <c r="D123" s="2"/>
      <c r="I123" s="5"/>
    </row>
    <row r="124" ht="75" hidden="1" customHeight="1" spans="1:9">
      <c r="A124" s="2"/>
      <c r="B124" s="2" t="s">
        <v>193</v>
      </c>
      <c r="D124" s="2"/>
      <c r="I124" s="5"/>
    </row>
    <row r="125" ht="75" hidden="1" customHeight="1" spans="1:9">
      <c r="A125" s="2"/>
      <c r="B125" s="2" t="s">
        <v>194</v>
      </c>
      <c r="D125" s="2"/>
      <c r="I125" s="5"/>
    </row>
    <row r="126" ht="75" hidden="1" customHeight="1" spans="1:9">
      <c r="A126" s="2"/>
      <c r="B126" s="2" t="s">
        <v>195</v>
      </c>
      <c r="D126" s="2"/>
      <c r="I126" s="5"/>
    </row>
    <row r="127" ht="75" hidden="1" customHeight="1" spans="1:9">
      <c r="A127" s="2"/>
      <c r="B127" s="2" t="s">
        <v>196</v>
      </c>
      <c r="D127" s="2"/>
      <c r="I127" s="5"/>
    </row>
    <row r="128" ht="75" hidden="1" customHeight="1" spans="1:9">
      <c r="A128" s="2"/>
      <c r="B128" s="2" t="s">
        <v>197</v>
      </c>
      <c r="D128" s="2"/>
      <c r="I128" s="5"/>
    </row>
    <row r="129" ht="75" hidden="1" customHeight="1" spans="1:9">
      <c r="A129" s="2"/>
      <c r="B129" s="2" t="s">
        <v>198</v>
      </c>
      <c r="D129" s="2"/>
      <c r="I129" s="5"/>
    </row>
    <row r="130" ht="75" hidden="1" customHeight="1" spans="1:9">
      <c r="A130" s="2"/>
      <c r="B130" s="2" t="s">
        <v>199</v>
      </c>
      <c r="D130" s="2"/>
      <c r="I130" s="5"/>
    </row>
    <row r="131" ht="75" hidden="1" customHeight="1" spans="1:9">
      <c r="A131" s="2"/>
      <c r="B131" s="2" t="s">
        <v>200</v>
      </c>
      <c r="D131" s="2"/>
      <c r="I131" s="5"/>
    </row>
    <row r="132" ht="75" hidden="1" customHeight="1" spans="1:9">
      <c r="A132" s="2"/>
      <c r="B132" s="2" t="s">
        <v>201</v>
      </c>
      <c r="D132" s="2"/>
      <c r="I132" s="5"/>
    </row>
    <row r="133" ht="75" hidden="1" customHeight="1" spans="1:9">
      <c r="A133" s="2"/>
      <c r="B133" s="2" t="s">
        <v>202</v>
      </c>
      <c r="D133" s="2"/>
      <c r="H133" s="2"/>
      <c r="I133" s="5"/>
    </row>
    <row r="134" ht="75" hidden="1" customHeight="1" spans="1:9">
      <c r="A134" s="2"/>
      <c r="B134" s="2" t="s">
        <v>203</v>
      </c>
      <c r="D134" s="2"/>
      <c r="I134" s="5"/>
    </row>
    <row r="135" ht="75" hidden="1" customHeight="1" spans="1:9">
      <c r="A135" s="2"/>
      <c r="B135" s="2" t="s">
        <v>204</v>
      </c>
      <c r="D135" s="2"/>
      <c r="I135" s="5"/>
    </row>
    <row r="136" ht="75" hidden="1" customHeight="1" spans="1:9">
      <c r="A136" s="2"/>
      <c r="B136" s="2" t="s">
        <v>205</v>
      </c>
      <c r="D136" s="2"/>
      <c r="I136" s="5"/>
    </row>
    <row r="137" ht="75" hidden="1" customHeight="1" spans="1:9">
      <c r="A137" s="2"/>
      <c r="B137" s="2" t="s">
        <v>206</v>
      </c>
      <c r="D137" s="2"/>
      <c r="I137" s="5"/>
    </row>
    <row r="138" ht="75" hidden="1" customHeight="1" spans="1:9">
      <c r="A138" s="2"/>
      <c r="B138" s="2" t="s">
        <v>207</v>
      </c>
      <c r="D138" s="2"/>
      <c r="I138" s="5"/>
    </row>
    <row r="139" ht="75" hidden="1" customHeight="1" spans="1:9">
      <c r="A139" s="2"/>
      <c r="B139" s="2" t="s">
        <v>208</v>
      </c>
      <c r="D139" s="2"/>
      <c r="I139" s="5"/>
    </row>
    <row r="140" ht="75" hidden="1" customHeight="1" spans="1:9">
      <c r="A140" s="2"/>
      <c r="B140" s="2" t="s">
        <v>209</v>
      </c>
      <c r="D140" s="2"/>
      <c r="I140" s="5"/>
    </row>
    <row r="141" ht="75" hidden="1" customHeight="1" spans="1:9">
      <c r="A141" s="2"/>
      <c r="B141" s="2" t="s">
        <v>210</v>
      </c>
      <c r="D141" s="2"/>
      <c r="I141" s="5"/>
    </row>
    <row r="142" ht="75" hidden="1" customHeight="1" spans="1:9">
      <c r="A142" s="2"/>
      <c r="B142" s="2" t="s">
        <v>211</v>
      </c>
      <c r="D142" s="2"/>
      <c r="I142" s="5"/>
    </row>
    <row r="143" ht="75" hidden="1" customHeight="1" spans="1:9">
      <c r="A143" s="2"/>
      <c r="B143" s="2" t="s">
        <v>212</v>
      </c>
      <c r="D143" s="2"/>
      <c r="I143" s="5"/>
    </row>
    <row r="144" ht="75" hidden="1" customHeight="1" spans="1:9">
      <c r="A144" s="2"/>
      <c r="B144" s="2" t="s">
        <v>213</v>
      </c>
      <c r="D144" s="2"/>
      <c r="I144" s="5"/>
    </row>
    <row r="145" ht="75" hidden="1" customHeight="1" spans="1:9">
      <c r="A145" s="2"/>
      <c r="B145" s="2" t="s">
        <v>214</v>
      </c>
      <c r="D145" s="2"/>
      <c r="I145" s="5"/>
    </row>
    <row r="146" ht="75" hidden="1" customHeight="1" spans="1:9">
      <c r="A146" s="2"/>
      <c r="B146" s="2" t="s">
        <v>215</v>
      </c>
      <c r="D146" s="2"/>
      <c r="I146" s="5"/>
    </row>
    <row r="147" ht="75" hidden="1" customHeight="1" spans="1:9">
      <c r="A147" s="2"/>
      <c r="B147" s="2" t="s">
        <v>216</v>
      </c>
      <c r="D147" s="2"/>
      <c r="I147" s="5"/>
    </row>
    <row r="148" ht="75" hidden="1" customHeight="1" spans="1:9">
      <c r="A148" s="2"/>
      <c r="B148" s="2" t="s">
        <v>217</v>
      </c>
      <c r="D148" s="2"/>
      <c r="I148" s="5"/>
    </row>
    <row r="149" ht="75" hidden="1" customHeight="1" spans="1:9">
      <c r="A149" s="2"/>
      <c r="B149" s="2" t="s">
        <v>218</v>
      </c>
      <c r="D149" s="2"/>
      <c r="I149" s="5"/>
    </row>
    <row r="150" ht="75" hidden="1" customHeight="1" spans="1:9">
      <c r="A150" s="2"/>
      <c r="B150" s="2" t="s">
        <v>219</v>
      </c>
      <c r="D150" s="2"/>
      <c r="I150" s="5"/>
    </row>
    <row r="151" ht="75" hidden="1" customHeight="1" spans="1:9">
      <c r="A151" s="2"/>
      <c r="B151" s="2" t="s">
        <v>220</v>
      </c>
      <c r="D151" s="2"/>
      <c r="I151" s="5"/>
    </row>
    <row r="152" ht="75" hidden="1" customHeight="1" spans="1:9">
      <c r="A152" s="2"/>
      <c r="B152" s="2" t="s">
        <v>221</v>
      </c>
      <c r="D152" s="2"/>
      <c r="I152" s="5"/>
    </row>
    <row r="153" ht="75" hidden="1" customHeight="1" spans="1:9">
      <c r="A153" s="2"/>
      <c r="B153" s="2" t="s">
        <v>222</v>
      </c>
      <c r="D153" s="2"/>
      <c r="I153" s="5"/>
    </row>
    <row r="154" ht="75" hidden="1" customHeight="1" spans="1:9">
      <c r="A154" s="2"/>
      <c r="B154" s="2" t="s">
        <v>223</v>
      </c>
      <c r="D154" s="2"/>
      <c r="I154" s="5"/>
    </row>
    <row r="155" ht="75" hidden="1" customHeight="1" spans="1:9">
      <c r="A155" s="2"/>
      <c r="B155" s="2" t="s">
        <v>224</v>
      </c>
      <c r="D155" s="2"/>
      <c r="I155" s="5"/>
    </row>
    <row r="156" ht="75" hidden="1" customHeight="1" spans="1:9">
      <c r="A156" s="2"/>
      <c r="B156" s="2" t="s">
        <v>225</v>
      </c>
      <c r="D156" s="2"/>
      <c r="I156" s="5"/>
    </row>
    <row r="157" ht="75" hidden="1" customHeight="1" spans="1:9">
      <c r="A157" s="2"/>
      <c r="B157" s="2" t="s">
        <v>226</v>
      </c>
      <c r="D157" s="2"/>
      <c r="I157" s="5"/>
    </row>
    <row r="158" ht="75" hidden="1" customHeight="1" spans="1:9">
      <c r="A158" s="2"/>
      <c r="B158" s="2" t="s">
        <v>227</v>
      </c>
      <c r="D158" s="2"/>
      <c r="I158" s="5"/>
    </row>
    <row r="159" ht="75" hidden="1" customHeight="1" spans="1:9">
      <c r="A159" s="2"/>
      <c r="B159" s="2" t="s">
        <v>228</v>
      </c>
      <c r="D159" s="2"/>
      <c r="I159" s="5"/>
    </row>
    <row r="160" ht="75" hidden="1" customHeight="1" spans="1:9">
      <c r="A160" s="2"/>
      <c r="B160" s="2" t="s">
        <v>229</v>
      </c>
      <c r="D160" s="2"/>
      <c r="I160" s="5"/>
    </row>
    <row r="161" ht="75" hidden="1" customHeight="1" spans="1:9">
      <c r="A161" s="2"/>
      <c r="B161" s="2" t="s">
        <v>230</v>
      </c>
      <c r="D161" s="2"/>
      <c r="I161" s="5"/>
    </row>
    <row r="162" ht="75" hidden="1" customHeight="1" spans="1:9">
      <c r="A162" s="2"/>
      <c r="B162" s="2" t="s">
        <v>231</v>
      </c>
      <c r="D162" s="2"/>
      <c r="I162" s="5"/>
    </row>
    <row r="163" ht="75" hidden="1" customHeight="1" spans="1:9">
      <c r="A163" s="2"/>
      <c r="B163" s="2" t="s">
        <v>232</v>
      </c>
      <c r="D163" s="2"/>
      <c r="I163" s="5"/>
    </row>
    <row r="164" ht="75" hidden="1" customHeight="1" spans="1:9">
      <c r="A164" s="2"/>
      <c r="B164" s="2" t="s">
        <v>233</v>
      </c>
      <c r="D164" s="2"/>
      <c r="I164" s="5"/>
    </row>
    <row r="165" ht="75" hidden="1" customHeight="1" spans="1:9">
      <c r="A165" s="2"/>
      <c r="B165" s="2" t="s">
        <v>234</v>
      </c>
      <c r="D165" s="2"/>
      <c r="I165" s="5"/>
    </row>
    <row r="166" ht="75" hidden="1" customHeight="1" spans="1:9">
      <c r="A166" s="2"/>
      <c r="B166" s="2" t="s">
        <v>235</v>
      </c>
      <c r="D166" s="2"/>
      <c r="I166" s="5"/>
    </row>
    <row r="167" ht="75" hidden="1" customHeight="1" spans="1:9">
      <c r="A167" s="2"/>
      <c r="B167" s="2" t="s">
        <v>236</v>
      </c>
      <c r="D167" s="2"/>
      <c r="I167" s="5"/>
    </row>
    <row r="168" ht="75" hidden="1" customHeight="1" spans="1:9">
      <c r="A168" s="2"/>
      <c r="B168" s="2" t="s">
        <v>237</v>
      </c>
      <c r="D168" s="2"/>
      <c r="I168" s="5"/>
    </row>
    <row r="169" ht="75" hidden="1" customHeight="1" spans="1:9">
      <c r="A169" s="2"/>
      <c r="B169" s="2" t="s">
        <v>238</v>
      </c>
      <c r="D169" s="2"/>
      <c r="I169" s="5"/>
    </row>
    <row r="170" ht="75" hidden="1" customHeight="1" spans="1:9">
      <c r="A170" s="2"/>
      <c r="B170" s="2" t="s">
        <v>239</v>
      </c>
      <c r="D170" s="2"/>
      <c r="I170" s="5"/>
    </row>
    <row r="171" ht="75" hidden="1" customHeight="1" spans="1:9">
      <c r="A171" s="2"/>
      <c r="B171" s="2" t="s">
        <v>240</v>
      </c>
      <c r="D171" s="2"/>
      <c r="I171" s="5"/>
    </row>
    <row r="172" ht="75" hidden="1" customHeight="1" spans="1:9">
      <c r="A172" s="2"/>
      <c r="B172" s="2" t="s">
        <v>241</v>
      </c>
      <c r="D172" s="2"/>
      <c r="I172" s="5"/>
    </row>
    <row r="173" ht="75" hidden="1" customHeight="1" spans="1:9">
      <c r="A173" s="2"/>
      <c r="B173" s="2" t="s">
        <v>242</v>
      </c>
      <c r="D173" s="2"/>
      <c r="I173" s="5"/>
    </row>
    <row r="174" ht="75" hidden="1" customHeight="1" spans="1:9">
      <c r="A174" s="2"/>
      <c r="B174" s="2" t="s">
        <v>243</v>
      </c>
      <c r="D174" s="2"/>
      <c r="I174" s="5"/>
    </row>
    <row r="175" ht="75" hidden="1" customHeight="1" spans="1:9">
      <c r="A175" s="2"/>
      <c r="B175" s="2" t="s">
        <v>244</v>
      </c>
      <c r="D175" s="2"/>
      <c r="I175" s="5"/>
    </row>
    <row r="176" ht="75" hidden="1" customHeight="1" spans="1:9">
      <c r="A176" s="2"/>
      <c r="B176" s="2" t="s">
        <v>245</v>
      </c>
      <c r="D176" s="2"/>
      <c r="I176" s="5"/>
    </row>
    <row r="177" ht="75" hidden="1" customHeight="1" spans="1:9">
      <c r="A177" s="2"/>
      <c r="B177" s="2" t="s">
        <v>246</v>
      </c>
      <c r="D177" s="2"/>
      <c r="I177" s="5"/>
    </row>
    <row r="178" ht="75" hidden="1" customHeight="1" spans="1:9">
      <c r="A178" s="2"/>
      <c r="B178" s="2" t="s">
        <v>247</v>
      </c>
      <c r="D178" s="2"/>
      <c r="I178" s="5"/>
    </row>
    <row r="179" ht="75" hidden="1" customHeight="1" spans="1:9">
      <c r="A179" s="2"/>
      <c r="B179" s="2" t="s">
        <v>248</v>
      </c>
      <c r="D179" s="2"/>
      <c r="H179" s="2">
        <v>1</v>
      </c>
      <c r="I179" s="5"/>
    </row>
    <row r="180" ht="75" hidden="1" customHeight="1" spans="1:9">
      <c r="A180" s="2"/>
      <c r="B180" s="2" t="s">
        <v>249</v>
      </c>
      <c r="D180" s="2"/>
      <c r="H180" s="2">
        <v>1</v>
      </c>
      <c r="I180" s="5"/>
    </row>
    <row r="181" ht="75" hidden="1" customHeight="1" spans="1:9">
      <c r="A181" s="2"/>
      <c r="B181" s="2" t="s">
        <v>250</v>
      </c>
      <c r="D181" s="2"/>
      <c r="I181" s="5"/>
    </row>
    <row r="182" ht="75" hidden="1" customHeight="1" spans="1:9">
      <c r="A182" s="2"/>
      <c r="B182" s="2" t="s">
        <v>251</v>
      </c>
      <c r="D182" s="2"/>
      <c r="I182" s="5"/>
    </row>
    <row r="183" ht="75" hidden="1" customHeight="1" spans="1:9">
      <c r="A183" s="2"/>
      <c r="B183" s="2" t="s">
        <v>252</v>
      </c>
      <c r="D183" s="2"/>
      <c r="I183" s="5"/>
    </row>
    <row r="184" ht="75" hidden="1" customHeight="1" spans="1:9">
      <c r="A184" s="2"/>
      <c r="B184" s="2" t="s">
        <v>253</v>
      </c>
      <c r="D184" s="2"/>
      <c r="I184" s="5"/>
    </row>
    <row r="185" ht="75" hidden="1" customHeight="1" spans="1:9">
      <c r="A185" s="2"/>
      <c r="B185" s="2" t="s">
        <v>254</v>
      </c>
      <c r="D185" s="2"/>
      <c r="I185" s="5"/>
    </row>
    <row r="186" ht="75" hidden="1" customHeight="1" spans="1:9">
      <c r="A186" s="2"/>
      <c r="B186" s="2" t="s">
        <v>255</v>
      </c>
      <c r="D186" s="2"/>
      <c r="I186" s="5"/>
    </row>
    <row r="187" ht="75" hidden="1" customHeight="1" spans="1:9">
      <c r="A187" s="2"/>
      <c r="B187" s="2" t="s">
        <v>256</v>
      </c>
      <c r="D187" s="2"/>
      <c r="I187" s="5"/>
    </row>
    <row r="188" ht="75" hidden="1" customHeight="1" spans="1:9">
      <c r="A188" s="2"/>
      <c r="B188" s="2" t="s">
        <v>257</v>
      </c>
      <c r="C188" s="2" t="s">
        <v>108</v>
      </c>
      <c r="D188" s="2"/>
      <c r="I188" s="5"/>
    </row>
    <row r="189" ht="75" hidden="1" customHeight="1" spans="1:9">
      <c r="A189" s="2"/>
      <c r="B189" s="2" t="s">
        <v>258</v>
      </c>
      <c r="D189" s="2"/>
      <c r="I189" s="5"/>
    </row>
    <row r="190" ht="75" hidden="1" customHeight="1" spans="1:9">
      <c r="A190" s="2"/>
      <c r="B190" s="2" t="s">
        <v>259</v>
      </c>
      <c r="D190" s="2"/>
      <c r="I190" s="5"/>
    </row>
    <row r="191" ht="75" hidden="1" customHeight="1" spans="1:9">
      <c r="A191" s="2"/>
      <c r="B191" s="2" t="s">
        <v>260</v>
      </c>
      <c r="D191" s="2"/>
      <c r="I191" s="5"/>
    </row>
    <row r="192" ht="75" hidden="1" customHeight="1" spans="1:9">
      <c r="A192" s="2"/>
      <c r="B192" s="2" t="s">
        <v>261</v>
      </c>
      <c r="D192" s="2"/>
      <c r="I192" s="5"/>
    </row>
    <row r="193" ht="75" hidden="1" customHeight="1" spans="1:9">
      <c r="A193" s="2"/>
      <c r="B193" s="2" t="s">
        <v>262</v>
      </c>
      <c r="D193" s="2"/>
      <c r="I193" s="5"/>
    </row>
    <row r="194" ht="75" hidden="1" customHeight="1" spans="1:9">
      <c r="A194" s="2"/>
      <c r="B194" s="2" t="s">
        <v>263</v>
      </c>
      <c r="D194" s="2"/>
      <c r="I194" s="5"/>
    </row>
    <row r="195" ht="75" hidden="1" customHeight="1" spans="1:9">
      <c r="A195" s="2"/>
      <c r="B195" s="2" t="s">
        <v>264</v>
      </c>
      <c r="D195" s="2"/>
      <c r="I195" s="5"/>
    </row>
    <row r="196" ht="75" hidden="1" customHeight="1" spans="1:9">
      <c r="A196" s="2"/>
      <c r="B196" s="2" t="s">
        <v>265</v>
      </c>
      <c r="D196" s="2"/>
      <c r="I196" s="5"/>
    </row>
    <row r="197" ht="75" hidden="1" customHeight="1" spans="1:9">
      <c r="A197" s="2"/>
      <c r="B197" s="2" t="s">
        <v>266</v>
      </c>
      <c r="D197" s="2"/>
      <c r="I197" s="5"/>
    </row>
    <row r="198" ht="75" hidden="1" customHeight="1" spans="1:9">
      <c r="A198" s="2"/>
      <c r="B198" s="2" t="s">
        <v>267</v>
      </c>
      <c r="D198" s="2"/>
      <c r="I198" s="5"/>
    </row>
    <row r="199" ht="75" hidden="1" customHeight="1" spans="1:9">
      <c r="A199" s="2"/>
      <c r="B199" s="2" t="s">
        <v>268</v>
      </c>
      <c r="D199" s="2"/>
      <c r="I199" s="5"/>
    </row>
    <row r="200" ht="75" hidden="1" customHeight="1" spans="1:9">
      <c r="A200" s="2"/>
      <c r="B200" s="2" t="s">
        <v>269</v>
      </c>
      <c r="D200" s="2"/>
      <c r="I200" s="5"/>
    </row>
    <row r="201" ht="75" hidden="1" customHeight="1" spans="1:9">
      <c r="A201" s="2"/>
      <c r="B201" s="2" t="s">
        <v>270</v>
      </c>
      <c r="D201" s="2"/>
      <c r="I201" s="5"/>
    </row>
    <row r="202" ht="75" hidden="1" customHeight="1" spans="1:9">
      <c r="A202" s="2"/>
      <c r="B202" s="2" t="s">
        <v>271</v>
      </c>
      <c r="D202" s="2"/>
      <c r="I202" s="5"/>
    </row>
    <row r="203" ht="75" hidden="1" customHeight="1" spans="1:9">
      <c r="A203" s="2"/>
      <c r="B203" s="2" t="s">
        <v>272</v>
      </c>
      <c r="D203" s="2"/>
      <c r="I203" s="5"/>
    </row>
    <row r="204" ht="75" hidden="1" customHeight="1" spans="1:9">
      <c r="A204" s="2"/>
      <c r="B204" s="2" t="s">
        <v>273</v>
      </c>
      <c r="D204" s="2"/>
      <c r="I204" s="5"/>
    </row>
    <row r="205" ht="75" hidden="1" customHeight="1" spans="1:9">
      <c r="A205" s="2"/>
      <c r="B205" s="2" t="s">
        <v>274</v>
      </c>
      <c r="D205" s="2"/>
      <c r="I205" s="5"/>
    </row>
    <row r="206" ht="75" hidden="1" customHeight="1" spans="1:9">
      <c r="A206" s="2"/>
      <c r="B206" s="2" t="s">
        <v>275</v>
      </c>
      <c r="D206" s="2"/>
      <c r="I206" s="5"/>
    </row>
    <row r="207" ht="75" hidden="1" customHeight="1" spans="1:9">
      <c r="A207" s="2"/>
      <c r="B207" s="2" t="s">
        <v>276</v>
      </c>
      <c r="D207" s="2"/>
      <c r="I207" s="5"/>
    </row>
    <row r="208" ht="75" hidden="1" customHeight="1" spans="1:9">
      <c r="A208" s="2"/>
      <c r="B208" s="2" t="s">
        <v>277</v>
      </c>
      <c r="D208" s="2"/>
      <c r="I208" s="5"/>
    </row>
    <row r="209" ht="75" hidden="1" customHeight="1" spans="1:9">
      <c r="A209" s="2"/>
      <c r="B209" s="2" t="s">
        <v>278</v>
      </c>
      <c r="D209" s="2"/>
      <c r="I209" s="5"/>
    </row>
    <row r="210" ht="75" hidden="1" customHeight="1" spans="1:9">
      <c r="A210" s="2"/>
      <c r="B210" s="2" t="s">
        <v>279</v>
      </c>
      <c r="D210" s="2"/>
      <c r="I210" s="5"/>
    </row>
    <row r="211" ht="75" hidden="1" customHeight="1" spans="1:9">
      <c r="A211" s="2"/>
      <c r="B211" s="2" t="s">
        <v>280</v>
      </c>
      <c r="D211" s="2"/>
      <c r="I211" s="5"/>
    </row>
    <row r="212" ht="75" hidden="1" customHeight="1" spans="1:9">
      <c r="A212" s="2"/>
      <c r="B212" s="2" t="s">
        <v>281</v>
      </c>
      <c r="D212" s="2"/>
      <c r="I212" s="5"/>
    </row>
    <row r="213" ht="75" hidden="1" customHeight="1" spans="1:9">
      <c r="A213" s="2"/>
      <c r="B213" s="2" t="s">
        <v>282</v>
      </c>
      <c r="D213" s="2"/>
      <c r="I213" s="5"/>
    </row>
    <row r="214" ht="75" hidden="1" customHeight="1" spans="1:9">
      <c r="A214" s="2"/>
      <c r="B214" s="2" t="s">
        <v>283</v>
      </c>
      <c r="D214" s="2"/>
      <c r="I214" s="5"/>
    </row>
    <row r="215" ht="75" hidden="1" customHeight="1" spans="1:9">
      <c r="A215" s="2"/>
      <c r="B215" s="2" t="s">
        <v>284</v>
      </c>
      <c r="D215" s="2"/>
      <c r="I215" s="5"/>
    </row>
    <row r="216" ht="75" hidden="1" customHeight="1" spans="1:9">
      <c r="A216" s="2"/>
      <c r="B216" s="2" t="s">
        <v>285</v>
      </c>
      <c r="D216" s="2"/>
      <c r="I216" s="5"/>
    </row>
    <row r="217" ht="75" hidden="1" customHeight="1" spans="1:9">
      <c r="A217" s="2"/>
      <c r="B217" s="2" t="s">
        <v>286</v>
      </c>
      <c r="D217" s="2"/>
      <c r="I217" s="5"/>
    </row>
    <row r="218" ht="75" hidden="1" customHeight="1" spans="1:9">
      <c r="A218" s="2"/>
      <c r="B218" s="2" t="s">
        <v>287</v>
      </c>
      <c r="D218" s="2"/>
      <c r="I218" s="5"/>
    </row>
    <row r="219" ht="75" hidden="1" customHeight="1" spans="1:9">
      <c r="A219" s="2"/>
      <c r="B219" s="2" t="s">
        <v>288</v>
      </c>
      <c r="D219" s="2"/>
      <c r="I219" s="5"/>
    </row>
    <row r="220" ht="75" hidden="1" customHeight="1" spans="1:9">
      <c r="A220" s="2"/>
      <c r="B220" s="2" t="s">
        <v>289</v>
      </c>
      <c r="D220" s="2"/>
      <c r="I220" s="5"/>
    </row>
    <row r="221" ht="75" hidden="1" customHeight="1" spans="1:9">
      <c r="A221" s="2"/>
      <c r="B221" s="2" t="s">
        <v>290</v>
      </c>
      <c r="D221" s="2"/>
      <c r="I221" s="5"/>
    </row>
    <row r="222" ht="75" hidden="1" customHeight="1" spans="1:9">
      <c r="A222" s="2"/>
      <c r="B222" s="2" t="s">
        <v>291</v>
      </c>
      <c r="D222" s="2"/>
      <c r="I222" s="5"/>
    </row>
    <row r="223" ht="75" hidden="1" customHeight="1" spans="1:42">
      <c r="A223" s="2"/>
      <c r="B223" s="2" t="s">
        <v>292</v>
      </c>
      <c r="C223" s="2" t="s">
        <v>89</v>
      </c>
      <c r="D223" s="2" t="s">
        <v>293</v>
      </c>
      <c r="E223" s="2"/>
      <c r="G223" t="s">
        <v>294</v>
      </c>
      <c r="H223" s="2" t="s">
        <v>295</v>
      </c>
      <c r="I223" s="5"/>
      <c r="S223" s="2">
        <v>2050</v>
      </c>
      <c r="U223" s="2"/>
      <c r="AE223" s="2"/>
      <c r="AF223" s="2"/>
      <c r="AG223" s="2"/>
      <c r="AH223" s="2"/>
      <c r="AI223" s="2"/>
      <c r="AJ223" s="2"/>
      <c r="AK223" s="2"/>
      <c r="AN223" s="2" t="s">
        <v>95</v>
      </c>
      <c r="AO223" s="2" t="s">
        <v>296</v>
      </c>
      <c r="AP223" s="2">
        <v>128</v>
      </c>
    </row>
    <row r="224" ht="75" hidden="1" customHeight="1" spans="1:42">
      <c r="A224" s="2"/>
      <c r="B224" s="2" t="s">
        <v>297</v>
      </c>
      <c r="C224" s="2" t="s">
        <v>89</v>
      </c>
      <c r="D224" s="2">
        <v>612016</v>
      </c>
      <c r="G224" t="s">
        <v>298</v>
      </c>
      <c r="H224" s="2" t="s">
        <v>295</v>
      </c>
      <c r="I224" s="5"/>
      <c r="S224" s="2">
        <v>1375</v>
      </c>
      <c r="U224" s="2"/>
      <c r="AE224" s="2"/>
      <c r="AF224" s="2"/>
      <c r="AG224" s="2"/>
      <c r="AH224" s="2"/>
      <c r="AI224" s="2"/>
      <c r="AJ224" s="2" t="s">
        <v>299</v>
      </c>
      <c r="AK224" s="2" t="s">
        <v>300</v>
      </c>
      <c r="AL224" s="2">
        <v>80.36</v>
      </c>
      <c r="AN224" s="2" t="s">
        <v>95</v>
      </c>
      <c r="AO224" s="2" t="s">
        <v>296</v>
      </c>
      <c r="AP224" s="2">
        <v>80</v>
      </c>
    </row>
    <row r="225" ht="75" hidden="1" customHeight="1" spans="1:42">
      <c r="A225" s="2"/>
      <c r="B225" s="2" t="s">
        <v>301</v>
      </c>
      <c r="C225" s="2" t="s">
        <v>89</v>
      </c>
      <c r="D225" s="2">
        <v>612017</v>
      </c>
      <c r="G225" t="s">
        <v>302</v>
      </c>
      <c r="H225" s="2" t="s">
        <v>295</v>
      </c>
      <c r="I225" s="5"/>
      <c r="S225" s="2">
        <v>1432</v>
      </c>
      <c r="U225" s="2"/>
      <c r="AE225" s="2"/>
      <c r="AF225" s="2"/>
      <c r="AG225" s="2"/>
      <c r="AH225" s="2"/>
      <c r="AI225" s="2"/>
      <c r="AJ225" s="2" t="s">
        <v>299</v>
      </c>
      <c r="AK225" s="2" t="s">
        <v>300</v>
      </c>
      <c r="AL225" s="2">
        <v>80.36</v>
      </c>
      <c r="AN225" s="2" t="s">
        <v>95</v>
      </c>
      <c r="AO225" s="2" t="s">
        <v>303</v>
      </c>
      <c r="AP225" s="2">
        <v>80</v>
      </c>
    </row>
    <row r="226" ht="75" hidden="1" customHeight="1" spans="1:9">
      <c r="A226" s="2"/>
      <c r="B226" s="2" t="s">
        <v>304</v>
      </c>
      <c r="D226" s="2"/>
      <c r="I226" s="5"/>
    </row>
    <row r="227" ht="75" hidden="1" customHeight="1" spans="1:9">
      <c r="A227" s="2"/>
      <c r="B227" s="2" t="s">
        <v>305</v>
      </c>
      <c r="D227" s="2"/>
      <c r="I227" s="5"/>
    </row>
    <row r="228" ht="75" hidden="1" customHeight="1" spans="1:9">
      <c r="A228" s="2"/>
      <c r="B228" s="2" t="s">
        <v>306</v>
      </c>
      <c r="D228" s="2"/>
      <c r="I228" s="5"/>
    </row>
    <row r="229" ht="75" hidden="1" customHeight="1" spans="1:9">
      <c r="A229" s="2"/>
      <c r="B229" s="2" t="s">
        <v>307</v>
      </c>
      <c r="D229" s="2"/>
      <c r="I229" s="5"/>
    </row>
    <row r="230" ht="75" hidden="1" customHeight="1" spans="1:9">
      <c r="A230" s="2"/>
      <c r="B230" s="2" t="s">
        <v>308</v>
      </c>
      <c r="D230" s="2"/>
      <c r="I230" s="5"/>
    </row>
    <row r="231" ht="75" hidden="1" customHeight="1" spans="1:9">
      <c r="A231" s="2"/>
      <c r="B231" s="2" t="s">
        <v>309</v>
      </c>
      <c r="D231" s="2"/>
      <c r="I231" s="5"/>
    </row>
    <row r="232" ht="75" hidden="1" customHeight="1" spans="1:9">
      <c r="A232" s="2"/>
      <c r="B232" s="2" t="s">
        <v>310</v>
      </c>
      <c r="D232" s="2"/>
      <c r="I232" s="5"/>
    </row>
    <row r="233" ht="75" hidden="1" customHeight="1" spans="1:9">
      <c r="A233" s="2"/>
      <c r="B233" s="2" t="s">
        <v>311</v>
      </c>
      <c r="D233" s="2"/>
      <c r="I233" s="5"/>
    </row>
    <row r="234" ht="75" hidden="1" customHeight="1" spans="1:9">
      <c r="A234" s="2"/>
      <c r="B234" s="2" t="s">
        <v>312</v>
      </c>
      <c r="D234" s="2"/>
      <c r="I234" s="5"/>
    </row>
    <row r="235" ht="75" hidden="1" customHeight="1" spans="1:9">
      <c r="A235" s="2"/>
      <c r="B235" s="2" t="s">
        <v>313</v>
      </c>
      <c r="D235" s="2"/>
      <c r="I235" s="5"/>
    </row>
    <row r="236" ht="75" hidden="1" customHeight="1" spans="1:9">
      <c r="A236" s="2"/>
      <c r="B236" s="2" t="s">
        <v>314</v>
      </c>
      <c r="D236" s="2"/>
      <c r="I236" s="5"/>
    </row>
    <row r="237" ht="75" hidden="1" customHeight="1" spans="1:9">
      <c r="A237" s="2"/>
      <c r="B237" s="2" t="s">
        <v>315</v>
      </c>
      <c r="D237" s="2"/>
      <c r="I237" s="5"/>
    </row>
    <row r="238" ht="75" hidden="1" customHeight="1" spans="1:9">
      <c r="A238" s="2"/>
      <c r="B238" s="2" t="s">
        <v>316</v>
      </c>
      <c r="D238" s="2"/>
      <c r="I238" s="5"/>
    </row>
    <row r="239" ht="75" hidden="1" customHeight="1" spans="1:9">
      <c r="A239" s="2"/>
      <c r="B239" s="2" t="s">
        <v>317</v>
      </c>
      <c r="D239" s="2"/>
      <c r="I239" s="5"/>
    </row>
    <row r="240" ht="75" hidden="1" customHeight="1" spans="1:9">
      <c r="A240" s="2"/>
      <c r="B240" s="2" t="s">
        <v>318</v>
      </c>
      <c r="D240" s="2"/>
      <c r="I240" s="5"/>
    </row>
    <row r="241" ht="75" hidden="1" customHeight="1" spans="1:9">
      <c r="A241" s="2"/>
      <c r="B241" s="2" t="s">
        <v>319</v>
      </c>
      <c r="D241" s="2"/>
      <c r="I241" s="5"/>
    </row>
    <row r="242" ht="75" hidden="1" customHeight="1" spans="1:9">
      <c r="A242" s="2"/>
      <c r="B242" s="2" t="s">
        <v>320</v>
      </c>
      <c r="D242" s="2"/>
      <c r="I242" s="5"/>
    </row>
    <row r="243" ht="75" hidden="1" customHeight="1" spans="1:9">
      <c r="A243" s="2"/>
      <c r="B243" s="2" t="s">
        <v>321</v>
      </c>
      <c r="D243" s="2"/>
      <c r="I243" s="5"/>
    </row>
    <row r="244" ht="75" hidden="1" customHeight="1" spans="1:9">
      <c r="A244" s="2"/>
      <c r="B244" s="2" t="s">
        <v>322</v>
      </c>
      <c r="D244" s="2"/>
      <c r="I244" s="5"/>
    </row>
    <row r="245" ht="75" hidden="1" customHeight="1" spans="1:9">
      <c r="A245" s="1"/>
      <c r="B245" s="1" t="s">
        <v>323</v>
      </c>
      <c r="C245" s="1" t="s">
        <v>324</v>
      </c>
      <c r="D245" s="1">
        <v>22026</v>
      </c>
      <c r="G245" s="1" t="s">
        <v>325</v>
      </c>
      <c r="H245" s="1" t="s">
        <v>326</v>
      </c>
      <c r="I245" s="6"/>
    </row>
    <row r="246" ht="75" hidden="1" customHeight="1" spans="1:9">
      <c r="A246" s="1"/>
      <c r="B246" s="1" t="s">
        <v>327</v>
      </c>
      <c r="C246" s="1" t="s">
        <v>328</v>
      </c>
      <c r="D246" s="1" t="s">
        <v>329</v>
      </c>
      <c r="G246" s="1" t="s">
        <v>330</v>
      </c>
      <c r="H246" s="1" t="s">
        <v>326</v>
      </c>
      <c r="I246" s="6"/>
    </row>
    <row r="247" ht="75" hidden="1" customHeight="1" spans="1:9">
      <c r="A247" s="1"/>
      <c r="B247" s="1" t="s">
        <v>331</v>
      </c>
      <c r="C247" s="1" t="s">
        <v>332</v>
      </c>
      <c r="D247" s="1" t="s">
        <v>333</v>
      </c>
      <c r="G247" s="1" t="s">
        <v>334</v>
      </c>
      <c r="H247" s="1" t="s">
        <v>326</v>
      </c>
      <c r="I247" s="6"/>
    </row>
    <row r="248" ht="75" hidden="1" customHeight="1" spans="1:9">
      <c r="A248" s="1"/>
      <c r="B248" s="1" t="s">
        <v>335</v>
      </c>
      <c r="C248" s="1" t="s">
        <v>336</v>
      </c>
      <c r="D248" s="1">
        <v>21297</v>
      </c>
      <c r="G248" s="1" t="s">
        <v>337</v>
      </c>
      <c r="H248" s="1" t="s">
        <v>326</v>
      </c>
      <c r="I248" s="6"/>
    </row>
    <row r="249" ht="75" hidden="1" customHeight="1" spans="1:9">
      <c r="A249" s="1"/>
      <c r="B249" s="1" t="s">
        <v>338</v>
      </c>
      <c r="C249" s="1" t="s">
        <v>336</v>
      </c>
      <c r="D249" s="1">
        <v>21298</v>
      </c>
      <c r="G249" s="1" t="s">
        <v>337</v>
      </c>
      <c r="H249" s="1" t="s">
        <v>326</v>
      </c>
      <c r="I249" s="6"/>
    </row>
    <row r="250" ht="75" hidden="1" customHeight="1" spans="1:9">
      <c r="A250" s="1"/>
      <c r="B250" s="1" t="s">
        <v>339</v>
      </c>
      <c r="C250" s="1" t="s">
        <v>336</v>
      </c>
      <c r="D250" s="1">
        <v>21298</v>
      </c>
      <c r="G250" s="1" t="s">
        <v>337</v>
      </c>
      <c r="H250" s="1" t="s">
        <v>326</v>
      </c>
      <c r="I250" s="6"/>
    </row>
    <row r="251" ht="75" hidden="1" customHeight="1" spans="1:9">
      <c r="A251" s="1"/>
      <c r="B251" s="1" t="s">
        <v>340</v>
      </c>
      <c r="C251" s="1" t="s">
        <v>336</v>
      </c>
      <c r="D251" s="1">
        <v>21298</v>
      </c>
      <c r="G251" s="1" t="s">
        <v>337</v>
      </c>
      <c r="H251" s="1" t="s">
        <v>326</v>
      </c>
      <c r="I251" s="6"/>
    </row>
    <row r="252" ht="75" hidden="1" customHeight="1" spans="1:9">
      <c r="A252" s="1"/>
      <c r="B252" s="1" t="s">
        <v>341</v>
      </c>
      <c r="C252" s="1" t="s">
        <v>336</v>
      </c>
      <c r="D252" s="1">
        <v>21225</v>
      </c>
      <c r="G252" s="1" t="s">
        <v>337</v>
      </c>
      <c r="H252" s="1" t="s">
        <v>326</v>
      </c>
      <c r="I252" s="6"/>
    </row>
    <row r="253" ht="75" hidden="1" customHeight="1" spans="1:9">
      <c r="A253" s="1"/>
      <c r="B253" s="1" t="s">
        <v>342</v>
      </c>
      <c r="C253" s="1" t="s">
        <v>336</v>
      </c>
      <c r="D253" s="1">
        <v>21226</v>
      </c>
      <c r="G253" s="1" t="s">
        <v>337</v>
      </c>
      <c r="H253" s="1" t="s">
        <v>326</v>
      </c>
      <c r="I253" s="6"/>
    </row>
    <row r="254" ht="75" hidden="1" customHeight="1" spans="1:9">
      <c r="A254" s="1"/>
      <c r="B254" s="1" t="s">
        <v>343</v>
      </c>
      <c r="C254" s="1" t="s">
        <v>336</v>
      </c>
      <c r="D254" s="1">
        <v>21227</v>
      </c>
      <c r="G254" s="1" t="s">
        <v>337</v>
      </c>
      <c r="H254" s="1" t="s">
        <v>326</v>
      </c>
      <c r="I254" s="6"/>
    </row>
    <row r="255" ht="75" hidden="1" customHeight="1" spans="1:9">
      <c r="A255" s="1"/>
      <c r="B255" s="1" t="s">
        <v>344</v>
      </c>
      <c r="C255" s="1" t="s">
        <v>336</v>
      </c>
      <c r="D255" s="1">
        <v>21228</v>
      </c>
      <c r="G255" s="1" t="s">
        <v>337</v>
      </c>
      <c r="H255" s="1" t="s">
        <v>326</v>
      </c>
      <c r="I255" s="6"/>
    </row>
    <row r="256" ht="75" hidden="1" customHeight="1" spans="1:9">
      <c r="A256" s="1"/>
      <c r="B256" s="1" t="s">
        <v>345</v>
      </c>
      <c r="C256" s="1" t="s">
        <v>336</v>
      </c>
      <c r="D256" s="1">
        <v>21299</v>
      </c>
      <c r="G256" s="1" t="s">
        <v>337</v>
      </c>
      <c r="H256" s="1" t="s">
        <v>326</v>
      </c>
      <c r="I256" s="6"/>
    </row>
    <row r="257" ht="75" hidden="1" customHeight="1" spans="1:9">
      <c r="A257" s="1"/>
      <c r="B257" s="1" t="s">
        <v>346</v>
      </c>
      <c r="D257" s="1"/>
      <c r="G257" s="1" t="s">
        <v>334</v>
      </c>
      <c r="H257" s="1" t="s">
        <v>326</v>
      </c>
      <c r="I257" s="6"/>
    </row>
    <row r="258" ht="75" hidden="1" customHeight="1" spans="1:9">
      <c r="A258" s="1"/>
      <c r="B258" s="1" t="s">
        <v>347</v>
      </c>
      <c r="C258" s="1" t="s">
        <v>348</v>
      </c>
      <c r="D258" s="1" t="s">
        <v>349</v>
      </c>
      <c r="G258" s="1" t="s">
        <v>350</v>
      </c>
      <c r="H258" s="1" t="s">
        <v>326</v>
      </c>
      <c r="I258" s="6"/>
    </row>
    <row r="259" ht="75" hidden="1" customHeight="1" spans="1:9">
      <c r="A259" s="1"/>
      <c r="B259" s="1" t="s">
        <v>351</v>
      </c>
      <c r="C259" s="1" t="s">
        <v>348</v>
      </c>
      <c r="D259" s="1" t="s">
        <v>352</v>
      </c>
      <c r="G259" s="1" t="s">
        <v>353</v>
      </c>
      <c r="H259" s="1" t="s">
        <v>326</v>
      </c>
      <c r="I259" s="6"/>
    </row>
    <row r="260" ht="75" hidden="1" customHeight="1" spans="1:9">
      <c r="A260" s="1"/>
      <c r="B260" s="1" t="s">
        <v>354</v>
      </c>
      <c r="C260" s="1" t="s">
        <v>348</v>
      </c>
      <c r="D260" s="1" t="s">
        <v>355</v>
      </c>
      <c r="G260" s="1" t="s">
        <v>356</v>
      </c>
      <c r="H260" s="1" t="s">
        <v>326</v>
      </c>
      <c r="I260" s="6"/>
    </row>
  </sheetData>
  <autoFilter ref="A1:AZ260">
    <filterColumn colId="6">
      <filters>
        <filter val="香薰"/>
        <filter val="城堡"/>
        <filter val="怪物花"/>
        <filter val="建筑-古代"/>
        <filter val="积木花相框"/>
        <filter val="积木花卉-多肉"/>
        <filter val="建筑-海盗船"/>
        <filter val="建筑-卡通"/>
        <filter val="昆虫"/>
        <filter val="熊猫"/>
        <filter val="圣诞"/>
        <filter val="游戏"/>
        <filter val="花房"/>
        <filter val="音乐盒"/>
        <filter val="圣诞节音乐盒"/>
        <filter val="建筑-别墅"/>
        <filter val="摆件"/>
        <filter val="火车"/>
        <filter val="积木花摆件"/>
        <filter val="建筑-商店"/>
        <filter val="可动"/>
        <filter val="龙"/>
        <filter val="恐龙"/>
        <filter val="积木花卉"/>
        <filter val="太空"/>
        <filter val="益智"/>
        <filter val="地球仪"/>
        <filter val="树屋"/>
        <filter val="圣诞-林间小屋"/>
        <filter val="火影"/>
        <filter val="APP控制"/>
        <filter val="动物"/>
        <filter val="多肉"/>
        <filter val="建筑-中世纪"/>
        <filter val="积木花束"/>
        <filter val="积木花-夜灯"/>
        <filter val="七龙珠"/>
        <filter val="太空战舰"/>
        <filter val="建筑"/>
        <filter val="国风建筑"/>
        <filter val="日风建筑"/>
        <filter val="景观"/>
        <filter val="宠物景观"/>
        <filter val="水底景观"/>
        <filter val="画框"/>
        <filter val="四驱车"/>
        <filter val="积木花画框"/>
        <filter val="船"/>
        <filter val="气球屋"/>
        <filter val="林间小屋"/>
      </filters>
    </filterColumn>
    <sortState ref="A1:AZ260">
      <sortCondition ref="G1:G792"/>
    </sortState>
    <extLst/>
  </autoFilter>
  <dataValidations count="2">
    <dataValidation type="textLength" operator="between" allowBlank="1" showInputMessage="1" showErrorMessage="1" sqref="D1 D48 D49 D60 D73 D86 D89 D90 D91 D95 D96 D126 D129 D132 D137 D174 D194 D201 D202 D203 D206 D207 D208 D209 D215 D216 D217 D230 D233 D238 D241 D245 D246 D247 D2:D6 D7:D9 D10:D16 D17:D19 D20:D33 D34:D36 D37:D39 D40:D47 D50:D51 D52:D54 D55:D56 D57:D59 D61:D62 D63:D64 D65:D66 D67:D72 D74:D78 D79:D82 D83:D85 D87:D88 D92:D94 D97:D103 D104:D105 D106:D112 D113:D115 D116:D119 D120:D125 D127:D128 D130:D131 D133:D134 D135:D136 D138:D146 D147:D149 D150:D155 D156:D164 D165:D173 D175:D180 D181:D182 D183:D187 D188:D190 D191:D193 D195:D200 D204:D205 D210:D211 D212:D214 D218:D220 D221:D222 D223:D225 D226:D229 D231:D232 D234:D237 D239:D240 D242:D244 D248:D256 D257:D260">
      <formula1>1</formula1>
      <formula2>20</formula2>
    </dataValidation>
    <dataValidation type="date" operator="between" allowBlank="1" showInputMessage="1" showErrorMessage="1" sqref="I1 I48 I49 I60 I73 I86 I89 I90 I91 I95 I96 I126 I129 I132 I137 I174 I194 I201 I202 I203 I206 I207 I208 I209 I215 I216 I217 I230 I233 I238 I241 I245 I246 I247 I2:I6 I7:I9 I10:I16 I17:I19 I20:I33 I34:I36 I37:I39 I40:I47 I50:I51 I52:I54 I55:I56 I57:I59 I61:I62 I63:I64 I65:I66 I67:I72 I74:I78 I79:I82 I83:I85 I87:I88 I92:I94 I97:I103 I104:I105 I106:I112 I113:I115 I116:I119 I120:I125 I127:I128 I130:I131 I133:I134 I135:I136 I138:I146 I147:I149 I150:I155 I156:I164 I165:I173 I175:I180 I181:I182 I183:I187 I188:I190 I191:I193 I195:I200 I204:I205 I210:I211 I212:I214 I218:I220 I221:I222 I223:I225 I226:I229 I231:I232 I234:I237 I239:I240 I242:I244 I248:I256 I257:I260"/>
  </dataValidations>
  <hyperlinks>
    <hyperlink ref="B2" r:id="rId1" display="http://brick4.com/set/40848/"/>
    <hyperlink ref="B3" r:id="rId2" display="http://brick4.com/set/40847/The-Flying-Dutchman"/>
    <hyperlink ref="B4" r:id="rId3" display="http://brick4.com/set/40843/"/>
    <hyperlink ref="B5" r:id="rId4" display="http://brick4.com/set/40837/Black-Gold-Base"/>
    <hyperlink ref="B6" r:id="rId5" display="http://brick4.com/set/40835/Dark-Shadow-Battleship"/>
    <hyperlink ref="B7" r:id="rId6" display="http://brick4.com/set/40811/Hipster-Shoe-Plant"/>
    <hyperlink ref="B8" r:id="rId7" display="http://brick4.com/set/40810/Hipster-Shoe-Plant"/>
    <hyperlink ref="B9" r:id="rId8" display="http://brick4.com/set/40832/Global-Village"/>
    <hyperlink ref="B10" r:id="rId9" display="http://brick4.com/set/40805/Carrier-Rocket-Falcon-Heavt"/>
    <hyperlink ref="B11" r:id="rId10" display="http://brick4.com/set/40804/Carrier-Rocket-Space-Launch-System"/>
    <hyperlink ref="B12" r:id="rId11" display="http://brick4.com/set/40790/Future-Battleship"/>
    <hyperlink ref="B13" r:id="rId12" display="http://brick4.com/set/40791/Future-Battleship"/>
    <hyperlink ref="B14" r:id="rId13" display="http://brick4.com/set/40792/Future-Battleship"/>
    <hyperlink ref="B15" r:id="rId14" display="http://brick4.com/set/40806/Wizard-World-Monment-Wheezes-Store-Quality-Sport-Supplies"/>
    <hyperlink ref="B16" r:id="rId15" display="http://brick4.com/set/40753/"/>
    <hyperlink ref="B17" r:id="rId16" display="http://brick4.com/set/40720/"/>
    <hyperlink ref="B18" r:id="rId17" display="http://brick4.com/set/40719/"/>
    <hyperlink ref="B19" r:id="rId18" display="http://brick4.com/set/40674/The-Spring-Festival"/>
    <hyperlink ref="B23" r:id="rId19" display="http://brick4.com/set/37612/Fashion-Bags"/>
    <hyperlink ref="B24" r:id="rId20" display="http://brick4.com/set/36832/Rolle-Coaster"/>
    <hyperlink ref="B25" r:id="rId21" display="http://brick4.com/set/36161/MK-T03"/>
    <hyperlink ref="B26" r:id="rId22" display="http://brick4.com/set/40634/"/>
    <hyperlink ref="B27" r:id="rId23" display="http://brick4.com/set/40618/"/>
    <hyperlink ref="B28" r:id="rId24" display="http://brick4.com/set/40606/"/>
    <hyperlink ref="B29" r:id="rId25" display="http://brick4.com/set/40605/"/>
    <hyperlink ref="B30" r:id="rId26" display="http://brick4.com/set/36160/MK-T02"/>
    <hyperlink ref="B31" r:id="rId27" display="http://brick4.com/set/36158/Colorful-Candy-Factory"/>
    <hyperlink ref="B32" r:id="rId28" display="http://brick4.com/set/38685/"/>
    <hyperlink ref="AK32" r:id="rId29" display="https://detail.1688.com/offer/674707733114.html?kj_agent_plugin=aliprice"/>
    <hyperlink ref="AO32" r:id="rId30" display="https://detail.1688.com/offer/674393668388.html?kj_agent_plugin=aliprice"/>
    <hyperlink ref="AS32" r:id="rId31" display="https://detail.1688.com/offer/674702269562.html?kj_agent_plugin=aliprice"/>
    <hyperlink ref="B34" r:id="rId32" display="http://brick4.com/set/40553/Midage-World-Log-Cabin"/>
    <hyperlink ref="B35" r:id="rId33" display="http://brick4.com/set/40535/"/>
    <hyperlink ref="B36" r:id="rId34" display="http://brick4.com/set/40525/Dark-Magician"/>
    <hyperlink ref="B37" r:id="rId35" display="http://brick4.com/set/40475/Blackout"/>
    <hyperlink ref="B38" r:id="rId36" display="http://brick4.com/set/40471/"/>
    <hyperlink ref="B39" r:id="rId37" display="http://brick4.com/set/40470/"/>
    <hyperlink ref="B40" r:id="rId38" display="http://brick4.com/set/40463/Dragon-King"/>
    <hyperlink ref="B41" r:id="rId39" display="http://brick4.com/set/40433/Modular-Space-Station"/>
    <hyperlink ref="B42" r:id="rId40" display="http://brick4.com/set/40367/Exotic-Peacock"/>
    <hyperlink ref="B43" r:id="rId41" display="http://brick4.com/set/40365/Hamster-Wheel"/>
    <hyperlink ref="B44" r:id="rId42" display="http://brick4.com/set/40362/Flowers-in-Watering-Can"/>
    <hyperlink ref="B45" r:id="rId43" display="http://brick4.com/set/40302/"/>
    <hyperlink ref="B46" r:id="rId44" display="http://brick4.com/set/40259/Rose-Cart"/>
    <hyperlink ref="B47" r:id="rId45" display="http://brick4.com/set/40258/Sunflower-Cart"/>
    <hyperlink ref="B48" r:id="rId46" display="http://brick4.com/set/40193/"/>
    <hyperlink ref="Y49" r:id="rId47" display="https://www.amazon.com/dp/B08Y1HBW7J"/>
    <hyperlink ref="B50" r:id="rId48" display="http://brick4.com/set/40073/Kingfisher-Bird"/>
    <hyperlink ref="B51" r:id="rId49" display="http://brick4.com/set/40040/"/>
    <hyperlink ref="B52" r:id="rId50" display="http://brick4.com/set/40027/Lunar-Exploration"/>
    <hyperlink ref="B53" r:id="rId51" display="http://brick4.com/set/40010/"/>
    <hyperlink ref="B54" r:id="rId52" display="http://brick4.com/set/39983/"/>
    <hyperlink ref="B55" r:id="rId53" display="http://brick4.com/set/39825/"/>
    <hyperlink ref="B56" r:id="rId54" display="http://brick4.com/set/39805/Mars-Crew-Exploration-Rover"/>
    <hyperlink ref="B57" r:id="rId55" display="http://brick4.com/set/39718/Deformation"/>
    <hyperlink ref="B58" r:id="rId56" display="http://brick4.com/set/39691/Black-Lightning-Mecha"/>
    <hyperlink ref="B59" r:id="rId57" display="http://brick4.com/set/39688/"/>
    <hyperlink ref="B60" r:id="rId58" display="http://brick4.com/set/39636/Bright-Goddess"/>
    <hyperlink ref="B61" r:id="rId59" display="http://brick4.com/set/39590/"/>
    <hyperlink ref="B62" r:id="rId60" display="http://brick4.com/set/39589/Telephone-Booth"/>
    <hyperlink ref="B63" r:id="rId61" display="http://brick4.com/set/39562/Interstellar-Travel-Interstellar-Flying-Saucer"/>
    <hyperlink ref="B64" r:id="rId62" display="http://brick4.com/set/39561/Interstellar-Travel-Interstellar-Flying-Saucer"/>
    <hyperlink ref="B65" r:id="rId63" display="http://brick4.com/set/39544/"/>
    <hyperlink ref="B66" r:id="rId64" display="http://brick4.com/set/39543/"/>
    <hyperlink ref="B67" r:id="rId65" display="http://brick4.com/set/39538/Third-Universe"/>
    <hyperlink ref="B68" r:id="rId66" display="http://brick4.com/set/39537/Third-Universe"/>
    <hyperlink ref="B69" r:id="rId67" display="http://brick4.com/set/39536/Third-Universe"/>
    <hyperlink ref="B70" r:id="rId68" display="http://brick4.com/set/39535/Third-Universe"/>
    <hyperlink ref="B71" r:id="rId69" display="http://brick4.com/set/39519/Land-Your-Dream-In-Space"/>
    <hyperlink ref="B72" r:id="rId70" display="http://brick4.com/set/39497/"/>
    <hyperlink ref="B73" r:id="rId71" display="http://brick4.com/set/39429/White-Hurricane"/>
    <hyperlink ref="AK74" r:id="rId72" display="https://detail.1688.com/offer/698847049658.html"/>
    <hyperlink ref="B79" r:id="rId73" display="http://brick4.com/set/39385/Back-To-The-1990-s"/>
    <hyperlink ref="B80" r:id="rId74" display="http://brick4.com/set/39384/Back-To-The-1990-s"/>
    <hyperlink ref="B81" r:id="rId75" display="http://brick4.com/set/39381/"/>
    <hyperlink ref="B82" r:id="rId76" display="http://brick4.com/set/39380/"/>
    <hyperlink ref="B83" r:id="rId77" display="http://brick4.com/set/39209/Leaguer-Heroes-Millennium-Falcon"/>
    <hyperlink ref="B84" r:id="rId78" display="http://brick4.com/set/39206/Metamorphic-Robotics"/>
    <hyperlink ref="B85" r:id="rId79" display="http://brick4.com/set/39205/Assault-Bust"/>
    <hyperlink ref="B86" r:id="rId80" display="http://brick4.com/set/39166/ARC-170-Starfighter"/>
    <hyperlink ref="B87" r:id="rId81" display="http://brick4.com/set/39151/"/>
    <hyperlink ref="B88" r:id="rId82" display="http://brick4.com/set/39148/"/>
    <hyperlink ref="B89" r:id="rId83" display="http://brick4.com/set/39120/Rotary-Windmill"/>
    <hyperlink ref="B90" r:id="rId84" display="http://brick4.com/set/39054/Retro-Gramophone"/>
    <hyperlink ref="B91" r:id="rId85" display="http://brick4.com/set/39050/The-Railway-Station-At-Christmas"/>
    <hyperlink ref="B92" r:id="rId86" display="http://brick4.com/set/39020/Fantasy-Christmas-Tree"/>
    <hyperlink ref="B93" r:id="rId87" display="http://brick4.com/set/39017/Good-Friends-The-Krusty-Krab"/>
    <hyperlink ref="B94" r:id="rId88" display="http://brick4.com/set/39015/Good-Friends-Squidward-Tentacles-House"/>
    <hyperlink ref="B95" r:id="rId89" display="http://brick4.com/set/39007/Witch-Magic-Castle"/>
    <hyperlink ref="B96" r:id="rId90" display="http://brick4.com/set/38938/Doomsday-Mecha"/>
    <hyperlink ref="B97" r:id="rId91" display="http://brick4.com/set/38930/Aterpillar-Rebound-Vehicle"/>
    <hyperlink ref="B98" r:id="rId92" display="http://brick4.com/set/38929/"/>
    <hyperlink ref="B99" r:id="rId93" display="http://brick4.com/set/38924/"/>
    <hyperlink ref="B100" r:id="rId94" display="http://brick4.com/set/38906/"/>
    <hyperlink ref="B101" r:id="rId95" display="http://brick4.com/set/38905/Fireline-Alert"/>
    <hyperlink ref="B102" r:id="rId96" display="http://brick4.com/set/38897/Recreational-Tent"/>
    <hyperlink ref="B103" r:id="rId97" display="http://brick4.com/set/38896/Recreational-Vehicle"/>
    <hyperlink ref="B104" r:id="rId98" display="http://brick4.com/set/38857/"/>
    <hyperlink ref="B105" r:id="rId99" display="http://brick4.com/set/38856/"/>
    <hyperlink ref="B106" r:id="rId100" display="http://brick4.com/set/38812/Red-Coast-Base"/>
    <hyperlink ref="B107" r:id="rId101" display="http://brick4.com/set/38800/Florist"/>
    <hyperlink ref="B108" r:id="rId102" display="http://brick4.com/set/38775/Assemeled-Unlimited-Train"/>
    <hyperlink ref="B109" r:id="rId103" display="http://brick4.com/set/38774/BR01-Simulation-Train-Model"/>
    <hyperlink ref="B110" r:id="rId104" display="http://brick4.com/set/38773/Leader-Simulation-Train-Model"/>
    <hyperlink ref="B111" r:id="rId105" display="http://brick4.com/set/38772/Big-Boy-Simulation-Train-Model"/>
    <hyperlink ref="B112" r:id="rId106" display="http://brick4.com/set/38778/Piano"/>
    <hyperlink ref="B113" r:id="rId107" display="http://brick4.com/set/38678/AI-X-Soaring-With-Open-Wings"/>
    <hyperlink ref="B114" r:id="rId108" display="http://brick4.com/set/38665/Adventurer-Fleet"/>
    <hyperlink ref="B115" r:id="rId109" display="http://brick4.com/set/38664/Adventurer-Fleet"/>
    <hyperlink ref="B116" r:id="rId110" display="http://brick4.com/set/38650/"/>
    <hyperlink ref="B117" r:id="rId111" display="http://brick4.com/set/38645/"/>
    <hyperlink ref="B118" r:id="rId112" display="http://brick4.com/set/38649/"/>
    <hyperlink ref="B119" r:id="rId113" display="http://brick4.com/set/38577/Chemical-Plant"/>
    <hyperlink ref="B120" r:id="rId114" display="http://brick4.com/set/38548/Magic-Courtyard"/>
    <hyperlink ref="B121" r:id="rId115" display="http://brick4.com/set/38547/Chemical-Plant-Loading-Station"/>
    <hyperlink ref="B122" r:id="rId116" display="http://brick4.com/set/38546/Chemical-Plant-Chemicals-Laboratory"/>
    <hyperlink ref="B123" r:id="rId117" display="http://brick4.com/set/38545/Chemical-Plant-Natural-Gas-Storage-Center"/>
    <hyperlink ref="B124" r:id="rId118" display="http://brick4.com/set/38533/Cute-Pet-Coffee-Shop"/>
    <hyperlink ref="B125" r:id="rId119" display="http://brick4.com/set/38532/Cute-Pet-Dessert-Shop"/>
    <hyperlink ref="B126" r:id="rId120" display="http://brick4.com/set/38522/Cathedral-of-Notre-Dame"/>
    <hyperlink ref="B127" r:id="rId121" display="http://brick4.com/set/38379/BUYA"/>
    <hyperlink ref="B128" r:id="rId122" display="http://brick4.com/set/38378/BUYA"/>
    <hyperlink ref="B129" r:id="rId123" display="http://brick4.com/set/38372/Violin-Book"/>
    <hyperlink ref="B130" r:id="rId124" display="http://brick4.com/set/38344/Interstellar-Ring-Fighter"/>
    <hyperlink ref="B131" r:id="rId125" display="http://brick4.com/set/38340/"/>
    <hyperlink ref="B132" r:id="rId126" display="http://brick4.com/set/38290/Insect"/>
    <hyperlink ref="B133" r:id="rId127" display="http://brick4.com/set/38283/Liebherr-LTM-11200"/>
    <hyperlink ref="B134" r:id="rId128" display="http://brick4.com/set/38284/"/>
    <hyperlink ref="B135" r:id="rId129" display="http://brick4.com/set/38257/"/>
    <hyperlink ref="B136" r:id="rId130" display="http://brick4.com/set/38256/"/>
    <hyperlink ref="B137" r:id="rId131" display="http://brick4.com/set/38252/"/>
    <hyperlink ref="B138" r:id="rId132" display="http://brick4.com/set/38120/"/>
    <hyperlink ref="B139" r:id="rId133" display="http://brick4.com/set/38138/"/>
    <hyperlink ref="B140" r:id="rId134" display="http://brick4.com/set/38109/MEDIEVAL-The-Witch-House"/>
    <hyperlink ref="B141" r:id="rId135" display="http://brick4.com/set/38084/"/>
    <hyperlink ref="B142" r:id="rId136" display="http://brick4.com/set/38083/"/>
    <hyperlink ref="B143" r:id="rId137" display="http://brick4.com/set/38080/Unicorn"/>
    <hyperlink ref="B144" r:id="rId138" display="http://brick4.com/set/38079/Unicorn"/>
    <hyperlink ref="B145" r:id="rId139" display="http://brick4.com/set/38068/Radio"/>
    <hyperlink ref="B146" r:id="rId140" display="http://brick4.com/set/38064/"/>
    <hyperlink ref="B147" r:id="rId141" display="http://brick4.com/set/38029/Cofeterio"/>
    <hyperlink ref="B148" r:id="rId142" display="http://brick4.com/set/38028/Harvard-Memorial-Hall"/>
    <hyperlink ref="B149" r:id="rId143" display="http://brick4.com/set/38027/Harvard-Business-School"/>
    <hyperlink ref="B150" r:id="rId144" display="http://brick4.com/set/37986/Born-To-Love-Sunshine"/>
    <hyperlink ref="B151" r:id="rId145" display="http://brick4.com/set/37985/Born-To-Love-Memory"/>
    <hyperlink ref="B152" r:id="rId146" display="http://brick4.com/set/37984/Born-To-Love-Redamancy"/>
    <hyperlink ref="B153" r:id="rId147" display="http://brick4.com/set/37983/Born-To-Love-Fondness"/>
    <hyperlink ref="B154" r:id="rId148" display="http://brick4.com/set/37982/Born-To-Love-Palpitate"/>
    <hyperlink ref="B155" r:id="rId149" display="http://brick4.com/set/37987/Born-To-Love-Limerence"/>
    <hyperlink ref="B156" r:id="rId150" display="http://brick4.com/set/37948/Bonsai-Bergeranthus"/>
    <hyperlink ref="B157" r:id="rId151" display="http://brick4.com/set/37956/Bonsai"/>
    <hyperlink ref="B158" r:id="rId152" display="http://brick4.com/set/37955/Bonsai"/>
    <hyperlink ref="B159" r:id="rId153" display="http://brick4.com/set/37954/Bonsai"/>
    <hyperlink ref="B160" r:id="rId154" display="http://brick4.com/set/37953/Bonsai"/>
    <hyperlink ref="B161" r:id="rId155" display="http://brick4.com/set/37952/Bonsai-Senecio-serpens"/>
    <hyperlink ref="B162" r:id="rId156" display="http://brick4.com/set/37951/Bonsai-Lovelyrose"/>
    <hyperlink ref="B163" r:id="rId157" display="http://brick4.com/set/37950/Bonsai-E-Walther"/>
    <hyperlink ref="B164" r:id="rId158" display="http://brick4.com/set/37949/Bonsai-Echeveria-Pink-Rubby"/>
    <hyperlink ref="B165" r:id="rId159" display="http://brick4.com/set/37886/"/>
    <hyperlink ref="B166" r:id="rId160" display="http://brick4.com/set/37885/"/>
    <hyperlink ref="B167" r:id="rId161" display="http://brick4.com/set/37883/"/>
    <hyperlink ref="B168" r:id="rId162" display="http://brick4.com/set/37879/"/>
    <hyperlink ref="B169" r:id="rId163" display="http://brick4.com/set/37878/"/>
    <hyperlink ref="B170" r:id="rId164" display="http://brick4.com/set/37877/"/>
    <hyperlink ref="B171" r:id="rId165" display="http://brick4.com/set/37876/"/>
    <hyperlink ref="B172" r:id="rId166" display="http://brick4.com/set/37871/Christmas-Train"/>
    <hyperlink ref="B173" r:id="rId167" display="http://brick4.com/set/37870/Merry-Christmas"/>
    <hyperlink ref="B174" r:id="rId168" display="http://brick4.com/set/37865/ATV"/>
    <hyperlink ref="B175" r:id="rId169" display="http://brick4.com/set/39127/Third-Universe"/>
    <hyperlink ref="B176" r:id="rId170" display="http://brick4.com/set/39125/Coffee-House"/>
    <hyperlink ref="B177" r:id="rId171" display="http://brick4.com/set/38889/Transparent-Tower"/>
    <hyperlink ref="B178" r:id="rId172" display="http://brick4.com/set/38780/Autumn-Light"/>
    <hyperlink ref="B179" r:id="rId173" display="http://brick4.com/set/36190/Fairy-Tale-Story"/>
    <hyperlink ref="B180" r:id="rId174" display="http://brick4.com/set/36128/Zombies"/>
    <hyperlink ref="B181" r:id="rId175" display="http://brick4.com/set/38442/New-Swan-Stone-Castle"/>
    <hyperlink ref="B182" r:id="rId176" display="http://brick4.com/set/38404/"/>
    <hyperlink ref="B183" r:id="rId177" display="http://brick4.com/set/39071/Workshop-Loading-Vehicle"/>
    <hyperlink ref="B184" r:id="rId178" display="http://brick4.com/set/39070/Telescopic-Arm-Forklift"/>
    <hyperlink ref="B185" r:id="rId179" display="http://brick4.com/set/39069/Track-Clearing-Vehicle"/>
    <hyperlink ref="B186" r:id="rId180" display="http://brick4.com/set/39068/Agricultural-Tractor"/>
    <hyperlink ref="B187" r:id="rId181" display="http://brick4.com/set/39067/Racing-Plane"/>
    <hyperlink ref="B188" r:id="rId182" display="http://brick4.com/set/39045/Magic-Maze"/>
    <hyperlink ref="B189" r:id="rId183" display="http://brick4.com/set/39037/"/>
    <hyperlink ref="B190" r:id="rId184" display="http://brick4.com/set/39009/Super-Lucky-Cat"/>
    <hyperlink ref="B191" r:id="rId185" display="http://brick4.com/set/38991/Urban-Railcar"/>
    <hyperlink ref="B192" r:id="rId186" display="http://brick4.com/set/38758/Robot-Mechanical-Alliance"/>
    <hyperlink ref="B193" r:id="rId187" display="http://brick4.com/set/38736/Bulldozer"/>
    <hyperlink ref="B194" r:id="rId188" display="http://brick4.com/set/38483/"/>
    <hyperlink ref="B195" r:id="rId189" display="http://brick4.com/set/38167/Souryu"/>
    <hyperlink ref="B196" r:id="rId190" display="http://brick4.com/set/38154/White-Tiger"/>
    <hyperlink ref="B197" r:id="rId191" display="http://brick4.com/set/38133/"/>
    <hyperlink ref="B198" r:id="rId192" display="http://brick4.com/set/38129/Super-Deformed"/>
    <hyperlink ref="B199" r:id="rId193" display="http://brick4.com/set/38121/"/>
    <hyperlink ref="B200" r:id="rId194" display="http://brick4.com/set/37759/Sunflower"/>
    <hyperlink ref="B201" r:id="rId195" display="http://brick4.com/set/37751/"/>
    <hyperlink ref="B202" r:id="rId196" display="http://brick4.com/set/37463/RC-Liebherr-LTM-11200"/>
    <hyperlink ref="B203" r:id="rId197" display="http://brick4.com/set/37381/"/>
    <hyperlink ref="B204" r:id="rId198" display="http://brick4.com/set/37331/Tissue-Box"/>
    <hyperlink ref="B205" r:id="rId199" display="http://brick4.com/set/37330/Tissue-Box"/>
    <hyperlink ref="B206" r:id="rId200" display="http://brick4.com/set/37307/Infinite-Universe-Lagrange"/>
    <hyperlink ref="B207" r:id="rId201" display="http://brick4.com/set/37283/"/>
    <hyperlink ref="B208" r:id="rId202" display="http://brick4.com/set/37237/Heroes-Generals"/>
    <hyperlink ref="B209" r:id="rId203" display="http://brick4.com/set/37176/"/>
    <hyperlink ref="B210" r:id="rId204" display="http://brick4.com/set/37100/Sunset-Glow"/>
    <hyperlink ref="B211" r:id="rId205" display="http://brick4.com/set/37099/Panda-Paradise"/>
    <hyperlink ref="B212" r:id="rId206" display="http://brick4.com/set/36954/Deep-Sea-Drganisms"/>
    <hyperlink ref="B213" r:id="rId207" display="http://brick4.com/set/36952/"/>
    <hyperlink ref="B214" r:id="rId208" display="http://brick4.com/set/36922/"/>
    <hyperlink ref="B215" r:id="rId209" display="http://brick4.com/set/36914/Turtle"/>
    <hyperlink ref="B216" r:id="rId210" display="http://brick4.com/set/36850/Hulkbusers"/>
    <hyperlink ref="B217" r:id="rId211" display="http://brick4.com/set/36837/Dream-House"/>
    <hyperlink ref="B218" r:id="rId212" display="http://brick4.com/set/36823/Heros-Generals"/>
    <hyperlink ref="B219" r:id="rId213" display="http://brick4.com/set/36801/Endless-Dawn"/>
    <hyperlink ref="B220" r:id="rId214" display="http://brick4.com/set/36773/"/>
    <hyperlink ref="B221" r:id="rId215" display="http://brick4.com/set/36640/Chocolate-Workshop"/>
    <hyperlink ref="B222" r:id="rId216" display="http://brick4.com/set/36639/Lime-Tea-Shop"/>
    <hyperlink ref="B223" r:id="rId217" display="http://brick4.com/search/set/?s=612012A#&amp;gid=1&amp;pid=1"/>
    <hyperlink ref="AO223" r:id="rId218" display="https://detail.1688.com/offer/676512570356.html?kj_agent_plugin=aliprice"/>
    <hyperlink ref="B224" r:id="rId219" display="http://brick4.com/search/set/?s=612016#&amp;gid=1&amp;pid=1"/>
    <hyperlink ref="AK224" r:id="rId220" display="https://detail.1688.com/offer/706155121270.html?kj_agent_plugin=aliprice"/>
    <hyperlink ref="AO224" r:id="rId218" display="https://detail.1688.com/offer/676512570356.html?kj_agent_plugin=aliprice"/>
    <hyperlink ref="B225" r:id="rId221" display="http://brick4.com/search/set/?s=612017#&amp;gid=1&amp;pid=1"/>
    <hyperlink ref="AK225" r:id="rId220" display="https://detail.1688.com/offer/706155121270.html?kj_agent_plugin=aliprice"/>
    <hyperlink ref="AO225" r:id="rId218" display="https://detail.1688.com/offer/676512570356.html?kj_agent_plugin=aliprice"/>
    <hyperlink ref="B226" r:id="rId222" display="http://brick4.com/set/36459/Table-Lamp"/>
    <hyperlink ref="B227" r:id="rId223" display="http://brick4.com/set/36458/Table-Lamp"/>
    <hyperlink ref="B228" r:id="rId224" display="http://brick4.com/set/36457/Table-Lamp"/>
    <hyperlink ref="B229" r:id="rId225" display="http://brick4.com/set/36444/Hanshan-Temple-Jiangsu-China"/>
    <hyperlink ref="B230" r:id="rId226" display="http://brick4.com/set/36412/Alcor-Ship"/>
    <hyperlink ref="B231" r:id="rId227" display="http://brick4.com/set/36199/"/>
    <hyperlink ref="B232" r:id="rId228" display="http://brick4.com/set/36196/"/>
    <hyperlink ref="B233" r:id="rId229" display="http://brick4.com/set/36159/Future-Robots"/>
    <hyperlink ref="B234" r:id="rId230" display="http://brick4.com/set/36157/Fairy-Tale-Town-Pinocchio"/>
    <hyperlink ref="B235" r:id="rId231" display="http://brick4.com/set/36152/Table-Lamp"/>
    <hyperlink ref="B236" r:id="rId232" display="http://brick4.com/set/36151/Bamboo-Bonsai"/>
    <hyperlink ref="B237" r:id="rId233" display="http://brick4.com/set/36148/Teddy-Bear-Teddy-s-Daisy-Holiday"/>
    <hyperlink ref="B238" r:id="rId234" display="http://brick4.com/set/36131/"/>
    <hyperlink ref="B239" r:id="rId235" display="http://brick4.com/set/36120/"/>
    <hyperlink ref="B240" r:id="rId236" display="http://brick4.com/set/36007/Dark-Night-Magic-Castle"/>
    <hyperlink ref="B241" r:id="rId237" display="http://brick4.com/set/35999/Le-Petit-Prince"/>
    <hyperlink ref="B242" r:id="rId238" display="http://brick4.com/set/35884/Upside-Down-Cafe"/>
    <hyperlink ref="B243" r:id="rId239" display="http://brick4.com/set/35913/Core-Tank-Breaking-Dawn"/>
    <hyperlink ref="B244" r:id="rId240" display="http://brick4.com/set/35906/Mars-Exploration"/>
    <hyperlink ref="B245" r:id="rId241" display="http://brick4.com/set/41130/Grape-Harvester"/>
    <hyperlink ref="B246" r:id="rId242" display="http://brick4.com/set/41141/"/>
    <hyperlink ref="B247" r:id="rId243" display="http://brick4.com/set/41167/"/>
    <hyperlink ref="B248" r:id="rId244" display="http://brick4.com/set/41174/China-Trend"/>
    <hyperlink ref="B249" r:id="rId245" display="http://brick4.com/set/41175/China-Trend"/>
    <hyperlink ref="B250" r:id="rId246" display="http://brick4.com/set/41176/China-Trend"/>
    <hyperlink ref="B251" r:id="rId247" display="http://brick4.com/set/41177/China-Trend"/>
    <hyperlink ref="B252" r:id="rId248" display="http://brick4.com/set/41178/Flower-Power"/>
    <hyperlink ref="B253" r:id="rId249" display="http://brick4.com/set/41179/Flower-Power"/>
    <hyperlink ref="B254" r:id="rId250" display="http://brick4.com/set/41180/Flower-Power"/>
    <hyperlink ref="B255" r:id="rId251" display="http://brick4.com/set/41181/Flower-Power"/>
    <hyperlink ref="B256" r:id="rId252" display="http://brick4.com/set/41182/China-Trend"/>
    <hyperlink ref="B257" r:id="rId253" display="http://brick4.com/set/41189/Palworld"/>
    <hyperlink ref="B258" r:id="rId254" display="http://brick4.com/set/41190/Super-Laser-Capital-Tank"/>
    <hyperlink ref="B259" r:id="rId255" display="http://brick4.com/set/41191/Super-Pulse-Helicopter"/>
    <hyperlink ref="B260" r:id="rId256" display="http://brick4.com/set/41192/Hyper-Nuclear-Aircraft-Carri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14" defaultRowHeight="18" customHeight="1"/>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2</vt:i4>
      </vt:variant>
    </vt:vector>
  </HeadingPairs>
  <TitlesOfParts>
    <vt:vector size="2" baseType="lpstr">
      <vt:lpstr>工作表1</vt:lpstr>
      <vt:lpstr>工作表2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White</cp:lastModifiedBy>
  <dcterms:created xsi:type="dcterms:W3CDTF">2024-03-07T15:43:00Z</dcterms:created>
  <dcterms:modified xsi:type="dcterms:W3CDTF">2024-03-07T07:47:20Z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D71363197A56442DAAE36579D8F12EAD_13</vt:lpwstr>
  </property>
  <property fmtid="{D5CDD505-2E9C-101B-9397-08002B2CF9AE}" pid="3" name="KSOProductBuildVer">
    <vt:lpwstr>2052-12.1.0.16388</vt:lpwstr>
  </property>
</Properties>
</file>