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lmer\Desktop\sql\"/>
    </mc:Choice>
  </mc:AlternateContent>
  <xr:revisionPtr revIDLastSave="0" documentId="13_ncr:1_{1A326169-EC7E-4F9B-A53F-C510A549290B}" xr6:coauthVersionLast="47" xr6:coauthVersionMax="47" xr10:uidLastSave="{00000000-0000-0000-0000-000000000000}"/>
  <bookViews>
    <workbookView xWindow="0" yWindow="0" windowWidth="21600" windowHeight="12900" activeTab="6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1 (2)" sheetId="7" r:id="rId7"/>
  </sheets>
  <definedNames>
    <definedName name="_xlnm._FilterDatabase" localSheetId="0" hidden="1">'1'!$A$1:$C$1</definedName>
    <definedName name="_xlnm._FilterDatabase" localSheetId="1" hidden="1">'2'!$A$1:$C$1</definedName>
    <definedName name="_xlnm._FilterDatabase" localSheetId="2" hidden="1">'3'!$A$1:$C$1</definedName>
    <definedName name="_xlnm._FilterDatabase" localSheetId="3" hidden="1">'4'!$A$1:$C$1</definedName>
    <definedName name="_xlnm._FilterDatabase" localSheetId="4" hidden="1">'5'!$A$1:$C$1</definedName>
    <definedName name="_xlnm._FilterDatabase" localSheetId="5" hidden="1">'6'!$A$1:$C$1</definedName>
    <definedName name="DatosExternos_1" localSheetId="6" hidden="1">'1 (2)'!$A$1:$C$2288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1  2_464dd52c-f8a4-4ca9-ab99-2e7c5f1a4d37" name="1  2" connection="Consulta - 1 (2)"/>
          <x15:modelTable id="2  2_35dd3146-9cca-4267-bd44-0a938f092ab7" name="2  2" connection="Consulta - 2 (2)"/>
          <x15:modelTable id="3  2_3ab49e13-44b3-4f75-85b1-8bef3cc6c27c" name="3  2" connection="Consulta - 3 (2)"/>
          <x15:modelTable id="4  2_f7303f5a-4660-4068-a41d-727e465ddcb3" name="4  2" connection="Consulta - 4 (2)"/>
          <x15:modelTable id="5  2_01ab3a62-1e1f-4355-bee6-b36baebd5fc8" name="5  2" connection="Consulta - 5 (2)"/>
          <x15:modelTable id="6  2_7e90e6b1-d272-4b5e-ac20-bac51aa49781" name="6  2" connection="Consulta - 6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6" i="6" l="1" a="1"/>
  <c r="AE26" i="6" s="1"/>
  <c r="AD26" i="6" a="1"/>
  <c r="AD26" i="6" s="1"/>
  <c r="AC26" i="6" a="1"/>
  <c r="AC26" i="6" s="1"/>
  <c r="AB26" i="6" a="1"/>
  <c r="AB26" i="6" s="1"/>
  <c r="AA26" i="6" a="1"/>
  <c r="AA26" i="6" s="1"/>
  <c r="Z26" i="6" a="1"/>
  <c r="Z26" i="6" s="1"/>
  <c r="Y26" i="6" a="1"/>
  <c r="Y26" i="6" s="1"/>
  <c r="X26" i="6" a="1"/>
  <c r="X26" i="6" s="1"/>
  <c r="W26" i="6" a="1"/>
  <c r="W26" i="6" s="1"/>
  <c r="V26" i="6" a="1"/>
  <c r="V26" i="6" s="1"/>
  <c r="U26" i="6" a="1"/>
  <c r="U26" i="6" s="1"/>
  <c r="T26" i="6" a="1"/>
  <c r="T26" i="6" s="1"/>
  <c r="S26" i="6" a="1"/>
  <c r="S26" i="6" s="1"/>
  <c r="R26" i="6" a="1"/>
  <c r="R26" i="6" s="1"/>
  <c r="Q26" i="6" a="1"/>
  <c r="Q26" i="6" s="1"/>
  <c r="P26" i="6" a="1"/>
  <c r="P26" i="6" s="1"/>
  <c r="O26" i="6" a="1"/>
  <c r="O26" i="6" s="1"/>
  <c r="N26" i="6" a="1"/>
  <c r="N26" i="6" s="1"/>
  <c r="M26" i="6" a="1"/>
  <c r="M26" i="6" s="1"/>
  <c r="L26" i="6" a="1"/>
  <c r="L26" i="6" s="1"/>
  <c r="K26" i="6" a="1"/>
  <c r="K26" i="6" s="1"/>
  <c r="J26" i="6" a="1"/>
  <c r="J26" i="6" s="1"/>
  <c r="I26" i="6" a="1"/>
  <c r="I26" i="6" s="1"/>
  <c r="H26" i="6" a="1"/>
  <c r="H26" i="6" s="1"/>
  <c r="G26" i="6" a="1"/>
  <c r="G26" i="6" s="1"/>
  <c r="F26" i="6" a="1"/>
  <c r="F26" i="6" s="1"/>
  <c r="AE25" i="6" a="1"/>
  <c r="AE25" i="6" s="1"/>
  <c r="AD25" i="6" a="1"/>
  <c r="AD25" i="6" s="1"/>
  <c r="AC25" i="6" a="1"/>
  <c r="AC25" i="6" s="1"/>
  <c r="AB25" i="6" a="1"/>
  <c r="AB25" i="6" s="1"/>
  <c r="AA25" i="6" a="1"/>
  <c r="AA25" i="6" s="1"/>
  <c r="Z25" i="6" a="1"/>
  <c r="Z25" i="6" s="1"/>
  <c r="Y25" i="6" a="1"/>
  <c r="Y25" i="6" s="1"/>
  <c r="X25" i="6" a="1"/>
  <c r="X25" i="6" s="1"/>
  <c r="W25" i="6" a="1"/>
  <c r="W25" i="6" s="1"/>
  <c r="V25" i="6" a="1"/>
  <c r="V25" i="6" s="1"/>
  <c r="U25" i="6" a="1"/>
  <c r="U25" i="6" s="1"/>
  <c r="T25" i="6" a="1"/>
  <c r="T25" i="6" s="1"/>
  <c r="S25" i="6" a="1"/>
  <c r="S25" i="6" s="1"/>
  <c r="R25" i="6" a="1"/>
  <c r="R25" i="6" s="1"/>
  <c r="Q25" i="6" a="1"/>
  <c r="Q25" i="6" s="1"/>
  <c r="P25" i="6" a="1"/>
  <c r="P25" i="6" s="1"/>
  <c r="O25" i="6" a="1"/>
  <c r="O25" i="6" s="1"/>
  <c r="N25" i="6" a="1"/>
  <c r="N25" i="6" s="1"/>
  <c r="M25" i="6" a="1"/>
  <c r="M25" i="6" s="1"/>
  <c r="L25" i="6" a="1"/>
  <c r="L25" i="6" s="1"/>
  <c r="K25" i="6" a="1"/>
  <c r="K25" i="6" s="1"/>
  <c r="J25" i="6" a="1"/>
  <c r="J25" i="6" s="1"/>
  <c r="I25" i="6" a="1"/>
  <c r="I25" i="6" s="1"/>
  <c r="H25" i="6" a="1"/>
  <c r="H25" i="6" s="1"/>
  <c r="G25" i="6" a="1"/>
  <c r="G25" i="6" s="1"/>
  <c r="F25" i="6" a="1"/>
  <c r="F25" i="6" s="1"/>
  <c r="AE24" i="6" a="1"/>
  <c r="AE24" i="6" s="1"/>
  <c r="AD24" i="6" a="1"/>
  <c r="AD24" i="6" s="1"/>
  <c r="AC24" i="6" a="1"/>
  <c r="AC24" i="6" s="1"/>
  <c r="AB24" i="6" a="1"/>
  <c r="AB24" i="6" s="1"/>
  <c r="AA24" i="6" a="1"/>
  <c r="AA24" i="6" s="1"/>
  <c r="Z24" i="6" a="1"/>
  <c r="Z24" i="6" s="1"/>
  <c r="Y24" i="6" a="1"/>
  <c r="Y24" i="6" s="1"/>
  <c r="X24" i="6" a="1"/>
  <c r="X24" i="6" s="1"/>
  <c r="W24" i="6" a="1"/>
  <c r="W24" i="6" s="1"/>
  <c r="V24" i="6" a="1"/>
  <c r="V24" i="6" s="1"/>
  <c r="U24" i="6" a="1"/>
  <c r="U24" i="6" s="1"/>
  <c r="T24" i="6" a="1"/>
  <c r="T24" i="6" s="1"/>
  <c r="S24" i="6" a="1"/>
  <c r="S24" i="6" s="1"/>
  <c r="R24" i="6" a="1"/>
  <c r="R24" i="6" s="1"/>
  <c r="Q24" i="6" a="1"/>
  <c r="Q24" i="6" s="1"/>
  <c r="P24" i="6" a="1"/>
  <c r="P24" i="6" s="1"/>
  <c r="O24" i="6" a="1"/>
  <c r="O24" i="6" s="1"/>
  <c r="N24" i="6" a="1"/>
  <c r="N24" i="6" s="1"/>
  <c r="M24" i="6" a="1"/>
  <c r="M24" i="6" s="1"/>
  <c r="L24" i="6" a="1"/>
  <c r="L24" i="6" s="1"/>
  <c r="K24" i="6" a="1"/>
  <c r="K24" i="6" s="1"/>
  <c r="J24" i="6" a="1"/>
  <c r="J24" i="6" s="1"/>
  <c r="I24" i="6" a="1"/>
  <c r="I24" i="6" s="1"/>
  <c r="H24" i="6" a="1"/>
  <c r="H24" i="6" s="1"/>
  <c r="G24" i="6" a="1"/>
  <c r="G24" i="6" s="1"/>
  <c r="F24" i="6" a="1"/>
  <c r="F24" i="6" s="1"/>
  <c r="AE23" i="6" a="1"/>
  <c r="AE23" i="6" s="1"/>
  <c r="AD23" i="6" a="1"/>
  <c r="AD23" i="6" s="1"/>
  <c r="AC23" i="6" a="1"/>
  <c r="AC23" i="6" s="1"/>
  <c r="AB23" i="6" a="1"/>
  <c r="AB23" i="6" s="1"/>
  <c r="AA23" i="6" a="1"/>
  <c r="AA23" i="6" s="1"/>
  <c r="Z23" i="6" a="1"/>
  <c r="Z23" i="6" s="1"/>
  <c r="Y23" i="6" a="1"/>
  <c r="Y23" i="6" s="1"/>
  <c r="X23" i="6" a="1"/>
  <c r="X23" i="6" s="1"/>
  <c r="W23" i="6" a="1"/>
  <c r="W23" i="6" s="1"/>
  <c r="V23" i="6" a="1"/>
  <c r="V23" i="6" s="1"/>
  <c r="U23" i="6" a="1"/>
  <c r="U23" i="6" s="1"/>
  <c r="T23" i="6" a="1"/>
  <c r="T23" i="6" s="1"/>
  <c r="S23" i="6" a="1"/>
  <c r="S23" i="6" s="1"/>
  <c r="R23" i="6" a="1"/>
  <c r="R23" i="6" s="1"/>
  <c r="Q23" i="6" a="1"/>
  <c r="Q23" i="6" s="1"/>
  <c r="P23" i="6" a="1"/>
  <c r="P23" i="6" s="1"/>
  <c r="O23" i="6" a="1"/>
  <c r="O23" i="6" s="1"/>
  <c r="N23" i="6" a="1"/>
  <c r="N23" i="6" s="1"/>
  <c r="M23" i="6" a="1"/>
  <c r="M23" i="6" s="1"/>
  <c r="L23" i="6" a="1"/>
  <c r="L23" i="6" s="1"/>
  <c r="K23" i="6" a="1"/>
  <c r="K23" i="6" s="1"/>
  <c r="J23" i="6" a="1"/>
  <c r="J23" i="6" s="1"/>
  <c r="I23" i="6" a="1"/>
  <c r="I23" i="6" s="1"/>
  <c r="H23" i="6" a="1"/>
  <c r="H23" i="6" s="1"/>
  <c r="G23" i="6" a="1"/>
  <c r="G23" i="6" s="1"/>
  <c r="F23" i="6" a="1"/>
  <c r="F23" i="6" s="1"/>
  <c r="AE22" i="6" a="1"/>
  <c r="AE22" i="6" s="1"/>
  <c r="AD22" i="6" a="1"/>
  <c r="AD22" i="6" s="1"/>
  <c r="AC22" i="6" a="1"/>
  <c r="AC22" i="6" s="1"/>
  <c r="AB22" i="6" a="1"/>
  <c r="AB22" i="6" s="1"/>
  <c r="AA22" i="6" a="1"/>
  <c r="AA22" i="6" s="1"/>
  <c r="Z22" i="6" a="1"/>
  <c r="Z22" i="6" s="1"/>
  <c r="Y22" i="6" a="1"/>
  <c r="Y22" i="6" s="1"/>
  <c r="X22" i="6" a="1"/>
  <c r="X22" i="6" s="1"/>
  <c r="W22" i="6" a="1"/>
  <c r="W22" i="6" s="1"/>
  <c r="V22" i="6" a="1"/>
  <c r="V22" i="6" s="1"/>
  <c r="U22" i="6" a="1"/>
  <c r="U22" i="6" s="1"/>
  <c r="T22" i="6" a="1"/>
  <c r="T22" i="6" s="1"/>
  <c r="S22" i="6" a="1"/>
  <c r="S22" i="6" s="1"/>
  <c r="R22" i="6" a="1"/>
  <c r="R22" i="6" s="1"/>
  <c r="Q22" i="6" a="1"/>
  <c r="Q22" i="6" s="1"/>
  <c r="P22" i="6" a="1"/>
  <c r="P22" i="6" s="1"/>
  <c r="O22" i="6" a="1"/>
  <c r="O22" i="6" s="1"/>
  <c r="N22" i="6" a="1"/>
  <c r="N22" i="6" s="1"/>
  <c r="M22" i="6" a="1"/>
  <c r="M22" i="6" s="1"/>
  <c r="L22" i="6" a="1"/>
  <c r="L22" i="6" s="1"/>
  <c r="K22" i="6" a="1"/>
  <c r="K22" i="6" s="1"/>
  <c r="J22" i="6" a="1"/>
  <c r="J22" i="6" s="1"/>
  <c r="I22" i="6" a="1"/>
  <c r="I22" i="6" s="1"/>
  <c r="H22" i="6" a="1"/>
  <c r="H22" i="6" s="1"/>
  <c r="G22" i="6" a="1"/>
  <c r="G22" i="6" s="1"/>
  <c r="F22" i="6" a="1"/>
  <c r="F22" i="6" s="1"/>
  <c r="AE21" i="6" a="1"/>
  <c r="AE21" i="6" s="1"/>
  <c r="AD21" i="6" a="1"/>
  <c r="AD21" i="6" s="1"/>
  <c r="AC21" i="6" a="1"/>
  <c r="AC21" i="6" s="1"/>
  <c r="AB21" i="6" a="1"/>
  <c r="AB21" i="6" s="1"/>
  <c r="AA21" i="6" a="1"/>
  <c r="AA21" i="6" s="1"/>
  <c r="Z21" i="6" a="1"/>
  <c r="Z21" i="6" s="1"/>
  <c r="Y21" i="6" a="1"/>
  <c r="Y21" i="6" s="1"/>
  <c r="X21" i="6" a="1"/>
  <c r="X21" i="6" s="1"/>
  <c r="W21" i="6" a="1"/>
  <c r="W21" i="6" s="1"/>
  <c r="V21" i="6" a="1"/>
  <c r="V21" i="6" s="1"/>
  <c r="U21" i="6" a="1"/>
  <c r="U21" i="6" s="1"/>
  <c r="T21" i="6" a="1"/>
  <c r="T21" i="6" s="1"/>
  <c r="S21" i="6" a="1"/>
  <c r="S21" i="6" s="1"/>
  <c r="R21" i="6" a="1"/>
  <c r="R21" i="6" s="1"/>
  <c r="Q21" i="6" a="1"/>
  <c r="Q21" i="6" s="1"/>
  <c r="P21" i="6" a="1"/>
  <c r="P21" i="6" s="1"/>
  <c r="O21" i="6" a="1"/>
  <c r="O21" i="6" s="1"/>
  <c r="N21" i="6" a="1"/>
  <c r="N21" i="6" s="1"/>
  <c r="M21" i="6" a="1"/>
  <c r="M21" i="6" s="1"/>
  <c r="L21" i="6" a="1"/>
  <c r="L21" i="6" s="1"/>
  <c r="K21" i="6" a="1"/>
  <c r="K21" i="6" s="1"/>
  <c r="J21" i="6" a="1"/>
  <c r="J21" i="6" s="1"/>
  <c r="I21" i="6" a="1"/>
  <c r="I21" i="6" s="1"/>
  <c r="H21" i="6" a="1"/>
  <c r="H21" i="6" s="1"/>
  <c r="G21" i="6" a="1"/>
  <c r="G21" i="6" s="1"/>
  <c r="F21" i="6" a="1"/>
  <c r="F21" i="6" s="1"/>
  <c r="AE20" i="6" a="1"/>
  <c r="AE20" i="6" s="1"/>
  <c r="AD20" i="6" a="1"/>
  <c r="AD20" i="6" s="1"/>
  <c r="AC20" i="6" a="1"/>
  <c r="AC20" i="6" s="1"/>
  <c r="AB20" i="6" a="1"/>
  <c r="AB20" i="6" s="1"/>
  <c r="AA20" i="6" a="1"/>
  <c r="AA20" i="6" s="1"/>
  <c r="Z20" i="6" a="1"/>
  <c r="Z20" i="6" s="1"/>
  <c r="Y20" i="6" a="1"/>
  <c r="Y20" i="6" s="1"/>
  <c r="X20" i="6" a="1"/>
  <c r="X20" i="6" s="1"/>
  <c r="W20" i="6" a="1"/>
  <c r="W20" i="6" s="1"/>
  <c r="V20" i="6" a="1"/>
  <c r="V20" i="6" s="1"/>
  <c r="U20" i="6" a="1"/>
  <c r="U20" i="6" s="1"/>
  <c r="T20" i="6" a="1"/>
  <c r="T20" i="6" s="1"/>
  <c r="S20" i="6" a="1"/>
  <c r="S20" i="6" s="1"/>
  <c r="R20" i="6" a="1"/>
  <c r="R20" i="6" s="1"/>
  <c r="Q20" i="6" a="1"/>
  <c r="Q20" i="6" s="1"/>
  <c r="P20" i="6" a="1"/>
  <c r="P20" i="6" s="1"/>
  <c r="O20" i="6" a="1"/>
  <c r="O20" i="6" s="1"/>
  <c r="N20" i="6" a="1"/>
  <c r="N20" i="6" s="1"/>
  <c r="M20" i="6" a="1"/>
  <c r="M20" i="6" s="1"/>
  <c r="L20" i="6" a="1"/>
  <c r="L20" i="6" s="1"/>
  <c r="K20" i="6" a="1"/>
  <c r="K20" i="6" s="1"/>
  <c r="J20" i="6" a="1"/>
  <c r="J20" i="6" s="1"/>
  <c r="I20" i="6" a="1"/>
  <c r="I20" i="6" s="1"/>
  <c r="H20" i="6" a="1"/>
  <c r="H20" i="6" s="1"/>
  <c r="G20" i="6" a="1"/>
  <c r="G20" i="6" s="1"/>
  <c r="F20" i="6" a="1"/>
  <c r="F20" i="6" s="1"/>
  <c r="AE19" i="6" a="1"/>
  <c r="AE19" i="6" s="1"/>
  <c r="AD19" i="6" a="1"/>
  <c r="AD19" i="6" s="1"/>
  <c r="AC19" i="6" a="1"/>
  <c r="AC19" i="6" s="1"/>
  <c r="AB19" i="6" a="1"/>
  <c r="AB19" i="6" s="1"/>
  <c r="AA19" i="6" a="1"/>
  <c r="AA19" i="6" s="1"/>
  <c r="Z19" i="6" a="1"/>
  <c r="Z19" i="6" s="1"/>
  <c r="Y19" i="6" a="1"/>
  <c r="Y19" i="6" s="1"/>
  <c r="X19" i="6" a="1"/>
  <c r="X19" i="6" s="1"/>
  <c r="W19" i="6" a="1"/>
  <c r="W19" i="6" s="1"/>
  <c r="V19" i="6" a="1"/>
  <c r="V19" i="6" s="1"/>
  <c r="U19" i="6" a="1"/>
  <c r="U19" i="6" s="1"/>
  <c r="T19" i="6" a="1"/>
  <c r="T19" i="6" s="1"/>
  <c r="S19" i="6" a="1"/>
  <c r="S19" i="6" s="1"/>
  <c r="R19" i="6" a="1"/>
  <c r="R19" i="6" s="1"/>
  <c r="Q19" i="6" a="1"/>
  <c r="Q19" i="6" s="1"/>
  <c r="P19" i="6" a="1"/>
  <c r="P19" i="6" s="1"/>
  <c r="O19" i="6" a="1"/>
  <c r="O19" i="6" s="1"/>
  <c r="N19" i="6" a="1"/>
  <c r="N19" i="6" s="1"/>
  <c r="M19" i="6" a="1"/>
  <c r="M19" i="6" s="1"/>
  <c r="L19" i="6" a="1"/>
  <c r="L19" i="6" s="1"/>
  <c r="K19" i="6" a="1"/>
  <c r="K19" i="6" s="1"/>
  <c r="J19" i="6" a="1"/>
  <c r="J19" i="6" s="1"/>
  <c r="I19" i="6" a="1"/>
  <c r="I19" i="6" s="1"/>
  <c r="H19" i="6" a="1"/>
  <c r="H19" i="6" s="1"/>
  <c r="G19" i="6" a="1"/>
  <c r="G19" i="6" s="1"/>
  <c r="F19" i="6" a="1"/>
  <c r="F19" i="6" s="1"/>
  <c r="AE18" i="6" a="1"/>
  <c r="AE18" i="6" s="1"/>
  <c r="AD18" i="6" a="1"/>
  <c r="AD18" i="6" s="1"/>
  <c r="AC18" i="6" a="1"/>
  <c r="AC18" i="6" s="1"/>
  <c r="AB18" i="6" a="1"/>
  <c r="AB18" i="6" s="1"/>
  <c r="AA18" i="6" a="1"/>
  <c r="AA18" i="6" s="1"/>
  <c r="Z18" i="6" a="1"/>
  <c r="Z18" i="6" s="1"/>
  <c r="Y18" i="6" a="1"/>
  <c r="Y18" i="6" s="1"/>
  <c r="X18" i="6" a="1"/>
  <c r="X18" i="6" s="1"/>
  <c r="W18" i="6" a="1"/>
  <c r="W18" i="6" s="1"/>
  <c r="V18" i="6" a="1"/>
  <c r="V18" i="6" s="1"/>
  <c r="U18" i="6" a="1"/>
  <c r="U18" i="6" s="1"/>
  <c r="T18" i="6" a="1"/>
  <c r="T18" i="6" s="1"/>
  <c r="S18" i="6" a="1"/>
  <c r="S18" i="6" s="1"/>
  <c r="R18" i="6" a="1"/>
  <c r="R18" i="6" s="1"/>
  <c r="Q18" i="6" a="1"/>
  <c r="Q18" i="6" s="1"/>
  <c r="P18" i="6" a="1"/>
  <c r="P18" i="6" s="1"/>
  <c r="O18" i="6" a="1"/>
  <c r="O18" i="6" s="1"/>
  <c r="N18" i="6" a="1"/>
  <c r="N18" i="6" s="1"/>
  <c r="M18" i="6" a="1"/>
  <c r="M18" i="6" s="1"/>
  <c r="L18" i="6" a="1"/>
  <c r="L18" i="6" s="1"/>
  <c r="K18" i="6" a="1"/>
  <c r="K18" i="6" s="1"/>
  <c r="J18" i="6" a="1"/>
  <c r="J18" i="6" s="1"/>
  <c r="I18" i="6" a="1"/>
  <c r="I18" i="6" s="1"/>
  <c r="H18" i="6" a="1"/>
  <c r="H18" i="6" s="1"/>
  <c r="G18" i="6" a="1"/>
  <c r="G18" i="6" s="1"/>
  <c r="F18" i="6" a="1"/>
  <c r="F18" i="6" s="1"/>
  <c r="AE17" i="6" a="1"/>
  <c r="AE17" i="6" s="1"/>
  <c r="AD17" i="6" a="1"/>
  <c r="AD17" i="6" s="1"/>
  <c r="AC17" i="6" a="1"/>
  <c r="AC17" i="6" s="1"/>
  <c r="AB17" i="6" a="1"/>
  <c r="AB17" i="6" s="1"/>
  <c r="AA17" i="6" a="1"/>
  <c r="AA17" i="6" s="1"/>
  <c r="Z17" i="6" a="1"/>
  <c r="Z17" i="6" s="1"/>
  <c r="Y17" i="6" a="1"/>
  <c r="Y17" i="6" s="1"/>
  <c r="X17" i="6" a="1"/>
  <c r="X17" i="6" s="1"/>
  <c r="W17" i="6" a="1"/>
  <c r="W17" i="6" s="1"/>
  <c r="V17" i="6" a="1"/>
  <c r="V17" i="6" s="1"/>
  <c r="U17" i="6" a="1"/>
  <c r="U17" i="6" s="1"/>
  <c r="T17" i="6" a="1"/>
  <c r="T17" i="6" s="1"/>
  <c r="S17" i="6" a="1"/>
  <c r="S17" i="6" s="1"/>
  <c r="R17" i="6" a="1"/>
  <c r="R17" i="6" s="1"/>
  <c r="Q17" i="6" a="1"/>
  <c r="Q17" i="6" s="1"/>
  <c r="P17" i="6" a="1"/>
  <c r="P17" i="6" s="1"/>
  <c r="O17" i="6" a="1"/>
  <c r="O17" i="6" s="1"/>
  <c r="N17" i="6" a="1"/>
  <c r="N17" i="6" s="1"/>
  <c r="M17" i="6" a="1"/>
  <c r="M17" i="6" s="1"/>
  <c r="L17" i="6" a="1"/>
  <c r="L17" i="6" s="1"/>
  <c r="K17" i="6" a="1"/>
  <c r="K17" i="6" s="1"/>
  <c r="J17" i="6" a="1"/>
  <c r="J17" i="6" s="1"/>
  <c r="I17" i="6" a="1"/>
  <c r="I17" i="6" s="1"/>
  <c r="H17" i="6" a="1"/>
  <c r="H17" i="6" s="1"/>
  <c r="G17" i="6" a="1"/>
  <c r="G17" i="6" s="1"/>
  <c r="F17" i="6" a="1"/>
  <c r="F17" i="6" s="1"/>
  <c r="AE16" i="6" a="1"/>
  <c r="AE16" i="6" s="1"/>
  <c r="AD16" i="6" a="1"/>
  <c r="AD16" i="6" s="1"/>
  <c r="AC16" i="6" a="1"/>
  <c r="AC16" i="6" s="1"/>
  <c r="AB16" i="6" a="1"/>
  <c r="AB16" i="6" s="1"/>
  <c r="AA16" i="6" a="1"/>
  <c r="AA16" i="6" s="1"/>
  <c r="Z16" i="6" a="1"/>
  <c r="Z16" i="6" s="1"/>
  <c r="Y16" i="6" a="1"/>
  <c r="Y16" i="6" s="1"/>
  <c r="X16" i="6" a="1"/>
  <c r="X16" i="6" s="1"/>
  <c r="W16" i="6" a="1"/>
  <c r="W16" i="6" s="1"/>
  <c r="V16" i="6" a="1"/>
  <c r="V16" i="6" s="1"/>
  <c r="U16" i="6" a="1"/>
  <c r="U16" i="6" s="1"/>
  <c r="T16" i="6" a="1"/>
  <c r="T16" i="6" s="1"/>
  <c r="S16" i="6" a="1"/>
  <c r="S16" i="6" s="1"/>
  <c r="R16" i="6" a="1"/>
  <c r="R16" i="6" s="1"/>
  <c r="Q16" i="6" a="1"/>
  <c r="Q16" i="6" s="1"/>
  <c r="P16" i="6" a="1"/>
  <c r="P16" i="6" s="1"/>
  <c r="O16" i="6" a="1"/>
  <c r="O16" i="6" s="1"/>
  <c r="N16" i="6" a="1"/>
  <c r="N16" i="6" s="1"/>
  <c r="M16" i="6" a="1"/>
  <c r="M16" i="6" s="1"/>
  <c r="L16" i="6" a="1"/>
  <c r="L16" i="6" s="1"/>
  <c r="K16" i="6" a="1"/>
  <c r="K16" i="6" s="1"/>
  <c r="J16" i="6" a="1"/>
  <c r="J16" i="6" s="1"/>
  <c r="I16" i="6" a="1"/>
  <c r="I16" i="6" s="1"/>
  <c r="H16" i="6" a="1"/>
  <c r="H16" i="6" s="1"/>
  <c r="G16" i="6" a="1"/>
  <c r="G16" i="6" s="1"/>
  <c r="F16" i="6" a="1"/>
  <c r="F16" i="6" s="1"/>
  <c r="AE15" i="6" a="1"/>
  <c r="AE15" i="6" s="1"/>
  <c r="AD15" i="6" a="1"/>
  <c r="AD15" i="6" s="1"/>
  <c r="AC15" i="6" a="1"/>
  <c r="AC15" i="6" s="1"/>
  <c r="AB15" i="6" a="1"/>
  <c r="AB15" i="6" s="1"/>
  <c r="AA15" i="6" a="1"/>
  <c r="AA15" i="6" s="1"/>
  <c r="Z15" i="6" a="1"/>
  <c r="Z15" i="6" s="1"/>
  <c r="Y15" i="6" a="1"/>
  <c r="Y15" i="6" s="1"/>
  <c r="X15" i="6" a="1"/>
  <c r="X15" i="6" s="1"/>
  <c r="W15" i="6" a="1"/>
  <c r="W15" i="6" s="1"/>
  <c r="V15" i="6" a="1"/>
  <c r="V15" i="6" s="1"/>
  <c r="U15" i="6" a="1"/>
  <c r="U15" i="6" s="1"/>
  <c r="T15" i="6" a="1"/>
  <c r="T15" i="6" s="1"/>
  <c r="S15" i="6" a="1"/>
  <c r="S15" i="6" s="1"/>
  <c r="R15" i="6" a="1"/>
  <c r="R15" i="6" s="1"/>
  <c r="Q15" i="6" a="1"/>
  <c r="Q15" i="6" s="1"/>
  <c r="P15" i="6" a="1"/>
  <c r="P15" i="6" s="1"/>
  <c r="O15" i="6" a="1"/>
  <c r="O15" i="6" s="1"/>
  <c r="N15" i="6" a="1"/>
  <c r="N15" i="6" s="1"/>
  <c r="M15" i="6" a="1"/>
  <c r="M15" i="6" s="1"/>
  <c r="L15" i="6" a="1"/>
  <c r="L15" i="6" s="1"/>
  <c r="K15" i="6" a="1"/>
  <c r="K15" i="6" s="1"/>
  <c r="J15" i="6" a="1"/>
  <c r="J15" i="6" s="1"/>
  <c r="I15" i="6" a="1"/>
  <c r="I15" i="6" s="1"/>
  <c r="H15" i="6" a="1"/>
  <c r="H15" i="6" s="1"/>
  <c r="G15" i="6" a="1"/>
  <c r="G15" i="6" s="1"/>
  <c r="F15" i="6" a="1"/>
  <c r="F15" i="6" s="1"/>
  <c r="AE14" i="6" a="1"/>
  <c r="AE14" i="6" s="1"/>
  <c r="AD14" i="6" a="1"/>
  <c r="AD14" i="6" s="1"/>
  <c r="AC14" i="6" a="1"/>
  <c r="AC14" i="6" s="1"/>
  <c r="AB14" i="6" a="1"/>
  <c r="AB14" i="6" s="1"/>
  <c r="AA14" i="6" a="1"/>
  <c r="AA14" i="6" s="1"/>
  <c r="Z14" i="6" a="1"/>
  <c r="Z14" i="6" s="1"/>
  <c r="Y14" i="6" a="1"/>
  <c r="Y14" i="6" s="1"/>
  <c r="X14" i="6" a="1"/>
  <c r="X14" i="6" s="1"/>
  <c r="W14" i="6" a="1"/>
  <c r="W14" i="6" s="1"/>
  <c r="V14" i="6" a="1"/>
  <c r="V14" i="6" s="1"/>
  <c r="U14" i="6" a="1"/>
  <c r="U14" i="6" s="1"/>
  <c r="T14" i="6" a="1"/>
  <c r="T14" i="6" s="1"/>
  <c r="S14" i="6" a="1"/>
  <c r="S14" i="6" s="1"/>
  <c r="R14" i="6" a="1"/>
  <c r="R14" i="6" s="1"/>
  <c r="Q14" i="6" a="1"/>
  <c r="Q14" i="6" s="1"/>
  <c r="P14" i="6" a="1"/>
  <c r="P14" i="6" s="1"/>
  <c r="O14" i="6" a="1"/>
  <c r="O14" i="6" s="1"/>
  <c r="N14" i="6" a="1"/>
  <c r="N14" i="6" s="1"/>
  <c r="M14" i="6" a="1"/>
  <c r="M14" i="6" s="1"/>
  <c r="L14" i="6" a="1"/>
  <c r="L14" i="6" s="1"/>
  <c r="K14" i="6" a="1"/>
  <c r="K14" i="6" s="1"/>
  <c r="J14" i="6" a="1"/>
  <c r="J14" i="6" s="1"/>
  <c r="I14" i="6" a="1"/>
  <c r="I14" i="6" s="1"/>
  <c r="H14" i="6" a="1"/>
  <c r="H14" i="6" s="1"/>
  <c r="G14" i="6" a="1"/>
  <c r="G14" i="6" s="1"/>
  <c r="F14" i="6" a="1"/>
  <c r="F14" i="6" s="1"/>
  <c r="AE13" i="6" a="1"/>
  <c r="AE13" i="6" s="1"/>
  <c r="AD13" i="6" a="1"/>
  <c r="AD13" i="6" s="1"/>
  <c r="AC13" i="6" a="1"/>
  <c r="AC13" i="6" s="1"/>
  <c r="AB13" i="6" a="1"/>
  <c r="AB13" i="6" s="1"/>
  <c r="AA13" i="6" a="1"/>
  <c r="AA13" i="6" s="1"/>
  <c r="Z13" i="6" a="1"/>
  <c r="Z13" i="6" s="1"/>
  <c r="Y13" i="6" a="1"/>
  <c r="Y13" i="6" s="1"/>
  <c r="X13" i="6" a="1"/>
  <c r="X13" i="6" s="1"/>
  <c r="W13" i="6" a="1"/>
  <c r="W13" i="6" s="1"/>
  <c r="V13" i="6" a="1"/>
  <c r="V13" i="6" s="1"/>
  <c r="U13" i="6" a="1"/>
  <c r="U13" i="6" s="1"/>
  <c r="T13" i="6" a="1"/>
  <c r="T13" i="6" s="1"/>
  <c r="S13" i="6" a="1"/>
  <c r="S13" i="6" s="1"/>
  <c r="R13" i="6" a="1"/>
  <c r="R13" i="6" s="1"/>
  <c r="Q13" i="6" a="1"/>
  <c r="Q13" i="6" s="1"/>
  <c r="P13" i="6" a="1"/>
  <c r="P13" i="6" s="1"/>
  <c r="O13" i="6" a="1"/>
  <c r="O13" i="6" s="1"/>
  <c r="N13" i="6" a="1"/>
  <c r="N13" i="6" s="1"/>
  <c r="M13" i="6" a="1"/>
  <c r="M13" i="6" s="1"/>
  <c r="L13" i="6" a="1"/>
  <c r="L13" i="6" s="1"/>
  <c r="K13" i="6" a="1"/>
  <c r="K13" i="6" s="1"/>
  <c r="J13" i="6" a="1"/>
  <c r="J13" i="6" s="1"/>
  <c r="I13" i="6" a="1"/>
  <c r="I13" i="6" s="1"/>
  <c r="H13" i="6" a="1"/>
  <c r="H13" i="6" s="1"/>
  <c r="G13" i="6" a="1"/>
  <c r="G13" i="6" s="1"/>
  <c r="F13" i="6" a="1"/>
  <c r="F13" i="6" s="1"/>
  <c r="AE12" i="6" a="1"/>
  <c r="AE12" i="6" s="1"/>
  <c r="AD12" i="6" a="1"/>
  <c r="AD12" i="6" s="1"/>
  <c r="AC12" i="6" a="1"/>
  <c r="AC12" i="6" s="1"/>
  <c r="AB12" i="6" a="1"/>
  <c r="AB12" i="6" s="1"/>
  <c r="AA12" i="6" a="1"/>
  <c r="AA12" i="6" s="1"/>
  <c r="Z12" i="6" a="1"/>
  <c r="Z12" i="6" s="1"/>
  <c r="Y12" i="6" a="1"/>
  <c r="Y12" i="6" s="1"/>
  <c r="X12" i="6" a="1"/>
  <c r="X12" i="6" s="1"/>
  <c r="W12" i="6" a="1"/>
  <c r="W12" i="6" s="1"/>
  <c r="V12" i="6" a="1"/>
  <c r="V12" i="6" s="1"/>
  <c r="U12" i="6" a="1"/>
  <c r="U12" i="6" s="1"/>
  <c r="T12" i="6" a="1"/>
  <c r="T12" i="6" s="1"/>
  <c r="S12" i="6" a="1"/>
  <c r="S12" i="6" s="1"/>
  <c r="R12" i="6" a="1"/>
  <c r="R12" i="6" s="1"/>
  <c r="Q12" i="6" a="1"/>
  <c r="Q12" i="6" s="1"/>
  <c r="P12" i="6" a="1"/>
  <c r="P12" i="6" s="1"/>
  <c r="O12" i="6" a="1"/>
  <c r="O12" i="6" s="1"/>
  <c r="N12" i="6" a="1"/>
  <c r="N12" i="6" s="1"/>
  <c r="M12" i="6" a="1"/>
  <c r="M12" i="6" s="1"/>
  <c r="L12" i="6" a="1"/>
  <c r="L12" i="6" s="1"/>
  <c r="K12" i="6" a="1"/>
  <c r="K12" i="6" s="1"/>
  <c r="J12" i="6" a="1"/>
  <c r="J12" i="6" s="1"/>
  <c r="I12" i="6" a="1"/>
  <c r="I12" i="6" s="1"/>
  <c r="H12" i="6" a="1"/>
  <c r="H12" i="6" s="1"/>
  <c r="G12" i="6" a="1"/>
  <c r="G12" i="6" s="1"/>
  <c r="F12" i="6" a="1"/>
  <c r="F12" i="6" s="1"/>
  <c r="AE11" i="6" a="1"/>
  <c r="AE11" i="6" s="1"/>
  <c r="AD11" i="6" a="1"/>
  <c r="AD11" i="6" s="1"/>
  <c r="AC11" i="6" a="1"/>
  <c r="AC11" i="6" s="1"/>
  <c r="AB11" i="6" a="1"/>
  <c r="AB11" i="6" s="1"/>
  <c r="AA11" i="6" a="1"/>
  <c r="AA11" i="6" s="1"/>
  <c r="Z11" i="6" a="1"/>
  <c r="Z11" i="6" s="1"/>
  <c r="Y11" i="6" a="1"/>
  <c r="Y11" i="6" s="1"/>
  <c r="X11" i="6" a="1"/>
  <c r="X11" i="6" s="1"/>
  <c r="W11" i="6" a="1"/>
  <c r="W11" i="6" s="1"/>
  <c r="V11" i="6" a="1"/>
  <c r="V11" i="6" s="1"/>
  <c r="U11" i="6" a="1"/>
  <c r="U11" i="6" s="1"/>
  <c r="T11" i="6" a="1"/>
  <c r="T11" i="6" s="1"/>
  <c r="S11" i="6" a="1"/>
  <c r="S11" i="6" s="1"/>
  <c r="R11" i="6" a="1"/>
  <c r="R11" i="6" s="1"/>
  <c r="Q11" i="6" a="1"/>
  <c r="Q11" i="6" s="1"/>
  <c r="P11" i="6" a="1"/>
  <c r="P11" i="6" s="1"/>
  <c r="O11" i="6" a="1"/>
  <c r="O11" i="6" s="1"/>
  <c r="N11" i="6" a="1"/>
  <c r="N11" i="6" s="1"/>
  <c r="M11" i="6" a="1"/>
  <c r="M11" i="6" s="1"/>
  <c r="L11" i="6" a="1"/>
  <c r="L11" i="6" s="1"/>
  <c r="K11" i="6" a="1"/>
  <c r="K11" i="6" s="1"/>
  <c r="J11" i="6" a="1"/>
  <c r="J11" i="6" s="1"/>
  <c r="I11" i="6" a="1"/>
  <c r="I11" i="6" s="1"/>
  <c r="H11" i="6" a="1"/>
  <c r="H11" i="6" s="1"/>
  <c r="G11" i="6" a="1"/>
  <c r="G11" i="6" s="1"/>
  <c r="F11" i="6" a="1"/>
  <c r="F11" i="6" s="1"/>
  <c r="AE10" i="6" a="1"/>
  <c r="AE10" i="6" s="1"/>
  <c r="AD10" i="6" a="1"/>
  <c r="AD10" i="6" s="1"/>
  <c r="AC10" i="6" a="1"/>
  <c r="AC10" i="6" s="1"/>
  <c r="AB10" i="6" a="1"/>
  <c r="AB10" i="6" s="1"/>
  <c r="AA10" i="6" a="1"/>
  <c r="AA10" i="6" s="1"/>
  <c r="Z10" i="6" a="1"/>
  <c r="Z10" i="6" s="1"/>
  <c r="Y10" i="6" a="1"/>
  <c r="Y10" i="6" s="1"/>
  <c r="X10" i="6" a="1"/>
  <c r="X10" i="6" s="1"/>
  <c r="W10" i="6" a="1"/>
  <c r="W10" i="6" s="1"/>
  <c r="V10" i="6" a="1"/>
  <c r="V10" i="6" s="1"/>
  <c r="U10" i="6" a="1"/>
  <c r="U10" i="6" s="1"/>
  <c r="T10" i="6" a="1"/>
  <c r="T10" i="6" s="1"/>
  <c r="S10" i="6" a="1"/>
  <c r="S10" i="6" s="1"/>
  <c r="R10" i="6" a="1"/>
  <c r="R10" i="6" s="1"/>
  <c r="Q10" i="6" a="1"/>
  <c r="Q10" i="6" s="1"/>
  <c r="P10" i="6" a="1"/>
  <c r="P10" i="6" s="1"/>
  <c r="O10" i="6" a="1"/>
  <c r="O10" i="6" s="1"/>
  <c r="N10" i="6" a="1"/>
  <c r="N10" i="6" s="1"/>
  <c r="M10" i="6" a="1"/>
  <c r="M10" i="6" s="1"/>
  <c r="L10" i="6" a="1"/>
  <c r="L10" i="6" s="1"/>
  <c r="K10" i="6" a="1"/>
  <c r="K10" i="6" s="1"/>
  <c r="J10" i="6" a="1"/>
  <c r="J10" i="6" s="1"/>
  <c r="I10" i="6" a="1"/>
  <c r="I10" i="6" s="1"/>
  <c r="H10" i="6" a="1"/>
  <c r="H10" i="6" s="1"/>
  <c r="G10" i="6" a="1"/>
  <c r="G10" i="6" s="1"/>
  <c r="F10" i="6" a="1"/>
  <c r="F10" i="6" s="1"/>
  <c r="AE9" i="6" a="1"/>
  <c r="AE9" i="6" s="1"/>
  <c r="AD9" i="6" a="1"/>
  <c r="AD9" i="6" s="1"/>
  <c r="AC9" i="6" a="1"/>
  <c r="AC9" i="6" s="1"/>
  <c r="AB9" i="6" a="1"/>
  <c r="AB9" i="6" s="1"/>
  <c r="AA9" i="6" a="1"/>
  <c r="AA9" i="6" s="1"/>
  <c r="Z9" i="6" a="1"/>
  <c r="Z9" i="6" s="1"/>
  <c r="Y9" i="6" a="1"/>
  <c r="Y9" i="6" s="1"/>
  <c r="X9" i="6" a="1"/>
  <c r="X9" i="6" s="1"/>
  <c r="W9" i="6" a="1"/>
  <c r="W9" i="6" s="1"/>
  <c r="V9" i="6" a="1"/>
  <c r="V9" i="6" s="1"/>
  <c r="U9" i="6" a="1"/>
  <c r="U9" i="6" s="1"/>
  <c r="T9" i="6" a="1"/>
  <c r="T9" i="6" s="1"/>
  <c r="S9" i="6" a="1"/>
  <c r="S9" i="6" s="1"/>
  <c r="R9" i="6" a="1"/>
  <c r="R9" i="6" s="1"/>
  <c r="Q9" i="6" a="1"/>
  <c r="Q9" i="6" s="1"/>
  <c r="P9" i="6" a="1"/>
  <c r="P9" i="6" s="1"/>
  <c r="O9" i="6" a="1"/>
  <c r="O9" i="6" s="1"/>
  <c r="N9" i="6" a="1"/>
  <c r="N9" i="6" s="1"/>
  <c r="M9" i="6" a="1"/>
  <c r="M9" i="6" s="1"/>
  <c r="L9" i="6" a="1"/>
  <c r="L9" i="6" s="1"/>
  <c r="K9" i="6" a="1"/>
  <c r="K9" i="6" s="1"/>
  <c r="J9" i="6" a="1"/>
  <c r="J9" i="6" s="1"/>
  <c r="I9" i="6" a="1"/>
  <c r="I9" i="6" s="1"/>
  <c r="H9" i="6" a="1"/>
  <c r="H9" i="6" s="1"/>
  <c r="G9" i="6" a="1"/>
  <c r="G9" i="6" s="1"/>
  <c r="F9" i="6" a="1"/>
  <c r="F9" i="6" s="1"/>
  <c r="AE8" i="6" a="1"/>
  <c r="AE8" i="6" s="1"/>
  <c r="AD8" i="6" a="1"/>
  <c r="AD8" i="6" s="1"/>
  <c r="AC8" i="6" a="1"/>
  <c r="AC8" i="6" s="1"/>
  <c r="AB8" i="6" a="1"/>
  <c r="AB8" i="6" s="1"/>
  <c r="AA8" i="6" a="1"/>
  <c r="AA8" i="6" s="1"/>
  <c r="Z8" i="6" a="1"/>
  <c r="Z8" i="6" s="1"/>
  <c r="Y8" i="6" a="1"/>
  <c r="Y8" i="6" s="1"/>
  <c r="X8" i="6" a="1"/>
  <c r="X8" i="6" s="1"/>
  <c r="W8" i="6" a="1"/>
  <c r="W8" i="6" s="1"/>
  <c r="V8" i="6" a="1"/>
  <c r="V8" i="6" s="1"/>
  <c r="U8" i="6" a="1"/>
  <c r="U8" i="6" s="1"/>
  <c r="T8" i="6" a="1"/>
  <c r="T8" i="6" s="1"/>
  <c r="S8" i="6" a="1"/>
  <c r="S8" i="6" s="1"/>
  <c r="R8" i="6" a="1"/>
  <c r="R8" i="6" s="1"/>
  <c r="Q8" i="6" a="1"/>
  <c r="Q8" i="6" s="1"/>
  <c r="P8" i="6" a="1"/>
  <c r="P8" i="6" s="1"/>
  <c r="O8" i="6" a="1"/>
  <c r="O8" i="6" s="1"/>
  <c r="N8" i="6" a="1"/>
  <c r="N8" i="6" s="1"/>
  <c r="M8" i="6" a="1"/>
  <c r="M8" i="6" s="1"/>
  <c r="L8" i="6" a="1"/>
  <c r="L8" i="6" s="1"/>
  <c r="K8" i="6" a="1"/>
  <c r="K8" i="6" s="1"/>
  <c r="J8" i="6" a="1"/>
  <c r="J8" i="6" s="1"/>
  <c r="I8" i="6" a="1"/>
  <c r="I8" i="6" s="1"/>
  <c r="H8" i="6" a="1"/>
  <c r="H8" i="6" s="1"/>
  <c r="G8" i="6" a="1"/>
  <c r="G8" i="6" s="1"/>
  <c r="F8" i="6" a="1"/>
  <c r="F8" i="6" s="1"/>
  <c r="AE7" i="6" a="1"/>
  <c r="AE7" i="6" s="1"/>
  <c r="AD7" i="6" a="1"/>
  <c r="AD7" i="6" s="1"/>
  <c r="AC7" i="6" a="1"/>
  <c r="AC7" i="6" s="1"/>
  <c r="AB7" i="6" a="1"/>
  <c r="AB7" i="6" s="1"/>
  <c r="AA7" i="6" a="1"/>
  <c r="AA7" i="6" s="1"/>
  <c r="Z7" i="6" a="1"/>
  <c r="Z7" i="6" s="1"/>
  <c r="Y7" i="6" a="1"/>
  <c r="Y7" i="6" s="1"/>
  <c r="X7" i="6" a="1"/>
  <c r="X7" i="6" s="1"/>
  <c r="W7" i="6" a="1"/>
  <c r="W7" i="6" s="1"/>
  <c r="V7" i="6" a="1"/>
  <c r="V7" i="6" s="1"/>
  <c r="U7" i="6" a="1"/>
  <c r="U7" i="6" s="1"/>
  <c r="T7" i="6" a="1"/>
  <c r="T7" i="6" s="1"/>
  <c r="S7" i="6" a="1"/>
  <c r="S7" i="6" s="1"/>
  <c r="R7" i="6" a="1"/>
  <c r="R7" i="6" s="1"/>
  <c r="Q7" i="6" a="1"/>
  <c r="Q7" i="6" s="1"/>
  <c r="P7" i="6" a="1"/>
  <c r="P7" i="6" s="1"/>
  <c r="O7" i="6" a="1"/>
  <c r="O7" i="6" s="1"/>
  <c r="N7" i="6" a="1"/>
  <c r="N7" i="6" s="1"/>
  <c r="M7" i="6" a="1"/>
  <c r="M7" i="6" s="1"/>
  <c r="L7" i="6" a="1"/>
  <c r="L7" i="6" s="1"/>
  <c r="K7" i="6" a="1"/>
  <c r="K7" i="6" s="1"/>
  <c r="J7" i="6" a="1"/>
  <c r="J7" i="6" s="1"/>
  <c r="I7" i="6" a="1"/>
  <c r="I7" i="6" s="1"/>
  <c r="H7" i="6" a="1"/>
  <c r="H7" i="6" s="1"/>
  <c r="G7" i="6" a="1"/>
  <c r="G7" i="6" s="1"/>
  <c r="F7" i="6" a="1"/>
  <c r="F7" i="6" s="1"/>
  <c r="AE6" i="6" a="1"/>
  <c r="AE6" i="6" s="1"/>
  <c r="AD6" i="6" a="1"/>
  <c r="AD6" i="6" s="1"/>
  <c r="AC6" i="6" a="1"/>
  <c r="AC6" i="6" s="1"/>
  <c r="AB6" i="6" a="1"/>
  <c r="AB6" i="6" s="1"/>
  <c r="AA6" i="6" a="1"/>
  <c r="AA6" i="6" s="1"/>
  <c r="Z6" i="6" a="1"/>
  <c r="Z6" i="6" s="1"/>
  <c r="Y6" i="6" a="1"/>
  <c r="Y6" i="6" s="1"/>
  <c r="X6" i="6" a="1"/>
  <c r="X6" i="6" s="1"/>
  <c r="W6" i="6" a="1"/>
  <c r="W6" i="6" s="1"/>
  <c r="V6" i="6" a="1"/>
  <c r="V6" i="6" s="1"/>
  <c r="U6" i="6" a="1"/>
  <c r="U6" i="6" s="1"/>
  <c r="T6" i="6" a="1"/>
  <c r="T6" i="6" s="1"/>
  <c r="S6" i="6" a="1"/>
  <c r="S6" i="6" s="1"/>
  <c r="R6" i="6" a="1"/>
  <c r="R6" i="6" s="1"/>
  <c r="Q6" i="6" a="1"/>
  <c r="Q6" i="6" s="1"/>
  <c r="P6" i="6" a="1"/>
  <c r="P6" i="6" s="1"/>
  <c r="O6" i="6" a="1"/>
  <c r="O6" i="6" s="1"/>
  <c r="N6" i="6" a="1"/>
  <c r="N6" i="6" s="1"/>
  <c r="M6" i="6" a="1"/>
  <c r="M6" i="6" s="1"/>
  <c r="L6" i="6" a="1"/>
  <c r="L6" i="6" s="1"/>
  <c r="K6" i="6" a="1"/>
  <c r="K6" i="6" s="1"/>
  <c r="J6" i="6" a="1"/>
  <c r="J6" i="6" s="1"/>
  <c r="I6" i="6" a="1"/>
  <c r="I6" i="6" s="1"/>
  <c r="H6" i="6" a="1"/>
  <c r="H6" i="6" s="1"/>
  <c r="G6" i="6" a="1"/>
  <c r="G6" i="6" s="1"/>
  <c r="F6" i="6" a="1"/>
  <c r="F6" i="6" s="1"/>
  <c r="AE5" i="6" a="1"/>
  <c r="AE5" i="6" s="1"/>
  <c r="AD5" i="6" a="1"/>
  <c r="AD5" i="6" s="1"/>
  <c r="AC5" i="6" a="1"/>
  <c r="AC5" i="6" s="1"/>
  <c r="AB5" i="6" a="1"/>
  <c r="AB5" i="6" s="1"/>
  <c r="AA5" i="6" a="1"/>
  <c r="AA5" i="6" s="1"/>
  <c r="Z5" i="6" a="1"/>
  <c r="Z5" i="6" s="1"/>
  <c r="Y5" i="6" a="1"/>
  <c r="Y5" i="6" s="1"/>
  <c r="X5" i="6" a="1"/>
  <c r="X5" i="6" s="1"/>
  <c r="W5" i="6" a="1"/>
  <c r="W5" i="6" s="1"/>
  <c r="V5" i="6" a="1"/>
  <c r="V5" i="6" s="1"/>
  <c r="U5" i="6" a="1"/>
  <c r="U5" i="6" s="1"/>
  <c r="T5" i="6" a="1"/>
  <c r="T5" i="6" s="1"/>
  <c r="S5" i="6" a="1"/>
  <c r="S5" i="6" s="1"/>
  <c r="R5" i="6" a="1"/>
  <c r="R5" i="6" s="1"/>
  <c r="Q5" i="6" a="1"/>
  <c r="Q5" i="6" s="1"/>
  <c r="P5" i="6" a="1"/>
  <c r="P5" i="6" s="1"/>
  <c r="O5" i="6" a="1"/>
  <c r="O5" i="6" s="1"/>
  <c r="N5" i="6" a="1"/>
  <c r="N5" i="6" s="1"/>
  <c r="M5" i="6" a="1"/>
  <c r="M5" i="6" s="1"/>
  <c r="L5" i="6" a="1"/>
  <c r="L5" i="6" s="1"/>
  <c r="K5" i="6" a="1"/>
  <c r="K5" i="6" s="1"/>
  <c r="J5" i="6" a="1"/>
  <c r="J5" i="6" s="1"/>
  <c r="I5" i="6" a="1"/>
  <c r="I5" i="6" s="1"/>
  <c r="H5" i="6" a="1"/>
  <c r="H5" i="6" s="1"/>
  <c r="G5" i="6" a="1"/>
  <c r="G5" i="6" s="1"/>
  <c r="F5" i="6" a="1"/>
  <c r="F5" i="6" s="1"/>
  <c r="AE4" i="6" a="1"/>
  <c r="AE4" i="6" s="1"/>
  <c r="AD4" i="6" a="1"/>
  <c r="AD4" i="6" s="1"/>
  <c r="AC4" i="6" a="1"/>
  <c r="AC4" i="6" s="1"/>
  <c r="AB4" i="6" a="1"/>
  <c r="AB4" i="6" s="1"/>
  <c r="AA4" i="6" a="1"/>
  <c r="AA4" i="6" s="1"/>
  <c r="Z4" i="6" a="1"/>
  <c r="Z4" i="6" s="1"/>
  <c r="Y4" i="6" a="1"/>
  <c r="Y4" i="6" s="1"/>
  <c r="X4" i="6" a="1"/>
  <c r="X4" i="6" s="1"/>
  <c r="W4" i="6" a="1"/>
  <c r="W4" i="6" s="1"/>
  <c r="V4" i="6" a="1"/>
  <c r="V4" i="6" s="1"/>
  <c r="U4" i="6" a="1"/>
  <c r="U4" i="6" s="1"/>
  <c r="T4" i="6" a="1"/>
  <c r="T4" i="6" s="1"/>
  <c r="S4" i="6" a="1"/>
  <c r="S4" i="6" s="1"/>
  <c r="R4" i="6" a="1"/>
  <c r="R4" i="6" s="1"/>
  <c r="Q4" i="6" a="1"/>
  <c r="Q4" i="6" s="1"/>
  <c r="P4" i="6" a="1"/>
  <c r="P4" i="6" s="1"/>
  <c r="O4" i="6" a="1"/>
  <c r="O4" i="6" s="1"/>
  <c r="N4" i="6" a="1"/>
  <c r="N4" i="6" s="1"/>
  <c r="M4" i="6" a="1"/>
  <c r="M4" i="6" s="1"/>
  <c r="L4" i="6" a="1"/>
  <c r="L4" i="6" s="1"/>
  <c r="K4" i="6" a="1"/>
  <c r="K4" i="6" s="1"/>
  <c r="J4" i="6" a="1"/>
  <c r="J4" i="6" s="1"/>
  <c r="I4" i="6" a="1"/>
  <c r="I4" i="6" s="1"/>
  <c r="H4" i="6" a="1"/>
  <c r="H4" i="6" s="1"/>
  <c r="G4" i="6" a="1"/>
  <c r="G4" i="6" s="1"/>
  <c r="F4" i="6" a="1"/>
  <c r="F4" i="6" s="1"/>
  <c r="AE3" i="6" a="1"/>
  <c r="AE3" i="6" s="1"/>
  <c r="AD3" i="6" a="1"/>
  <c r="AD3" i="6" s="1"/>
  <c r="AC3" i="6" a="1"/>
  <c r="AC3" i="6" s="1"/>
  <c r="AB3" i="6" a="1"/>
  <c r="AB3" i="6" s="1"/>
  <c r="AA3" i="6" a="1"/>
  <c r="AA3" i="6" s="1"/>
  <c r="Z3" i="6" a="1"/>
  <c r="Z3" i="6" s="1"/>
  <c r="Y3" i="6" a="1"/>
  <c r="Y3" i="6" s="1"/>
  <c r="X3" i="6" a="1"/>
  <c r="X3" i="6" s="1"/>
  <c r="W3" i="6" a="1"/>
  <c r="W3" i="6" s="1"/>
  <c r="V3" i="6" a="1"/>
  <c r="V3" i="6" s="1"/>
  <c r="U3" i="6" a="1"/>
  <c r="U3" i="6" s="1"/>
  <c r="T3" i="6" a="1"/>
  <c r="T3" i="6" s="1"/>
  <c r="S3" i="6" a="1"/>
  <c r="S3" i="6" s="1"/>
  <c r="R3" i="6" a="1"/>
  <c r="R3" i="6" s="1"/>
  <c r="Q3" i="6" a="1"/>
  <c r="Q3" i="6" s="1"/>
  <c r="P3" i="6" a="1"/>
  <c r="P3" i="6" s="1"/>
  <c r="O3" i="6" a="1"/>
  <c r="O3" i="6" s="1"/>
  <c r="N3" i="6" a="1"/>
  <c r="N3" i="6" s="1"/>
  <c r="M3" i="6" a="1"/>
  <c r="M3" i="6" s="1"/>
  <c r="L3" i="6" a="1"/>
  <c r="L3" i="6" s="1"/>
  <c r="K3" i="6" a="1"/>
  <c r="K3" i="6" s="1"/>
  <c r="J3" i="6" a="1"/>
  <c r="J3" i="6" s="1"/>
  <c r="I3" i="6" a="1"/>
  <c r="I3" i="6" s="1"/>
  <c r="H3" i="6" a="1"/>
  <c r="H3" i="6" s="1"/>
  <c r="G3" i="6" a="1"/>
  <c r="G3" i="6" s="1"/>
  <c r="F3" i="6" a="1"/>
  <c r="F3" i="6" s="1"/>
  <c r="AE2" i="6" a="1"/>
  <c r="AE2" i="6" s="1"/>
  <c r="AD2" i="6" a="1"/>
  <c r="AD2" i="6" s="1"/>
  <c r="AC2" i="6" a="1"/>
  <c r="AC2" i="6" s="1"/>
  <c r="AB2" i="6" a="1"/>
  <c r="AB2" i="6" s="1"/>
  <c r="AA2" i="6" a="1"/>
  <c r="AA2" i="6" s="1"/>
  <c r="Z2" i="6" a="1"/>
  <c r="Z2" i="6" s="1"/>
  <c r="Y2" i="6" a="1"/>
  <c r="Y2" i="6" s="1"/>
  <c r="X2" i="6" a="1"/>
  <c r="X2" i="6" s="1"/>
  <c r="W2" i="6" a="1"/>
  <c r="W2" i="6" s="1"/>
  <c r="V2" i="6" a="1"/>
  <c r="V2" i="6" s="1"/>
  <c r="U2" i="6" a="1"/>
  <c r="U2" i="6" s="1"/>
  <c r="T2" i="6" a="1"/>
  <c r="T2" i="6" s="1"/>
  <c r="S2" i="6" a="1"/>
  <c r="S2" i="6" s="1"/>
  <c r="R2" i="6" a="1"/>
  <c r="R2" i="6" s="1"/>
  <c r="Q2" i="6" a="1"/>
  <c r="Q2" i="6" s="1"/>
  <c r="P2" i="6" a="1"/>
  <c r="P2" i="6" s="1"/>
  <c r="O2" i="6" a="1"/>
  <c r="O2" i="6" s="1"/>
  <c r="N2" i="6" a="1"/>
  <c r="N2" i="6" s="1"/>
  <c r="M2" i="6" a="1"/>
  <c r="M2" i="6" s="1"/>
  <c r="L2" i="6" a="1"/>
  <c r="L2" i="6" s="1"/>
  <c r="K2" i="6" a="1"/>
  <c r="K2" i="6" s="1"/>
  <c r="J2" i="6" a="1"/>
  <c r="J2" i="6" s="1"/>
  <c r="I2" i="6" a="1"/>
  <c r="I2" i="6" s="1"/>
  <c r="H2" i="6" a="1"/>
  <c r="H2" i="6" s="1"/>
  <c r="G2" i="6" a="1"/>
  <c r="G2" i="6" s="1"/>
  <c r="F2" i="6" a="1"/>
  <c r="F2" i="6" s="1"/>
  <c r="AE27" i="5" a="1"/>
  <c r="AE27" i="5" s="1"/>
  <c r="AD27" i="5" a="1"/>
  <c r="AD27" i="5" s="1"/>
  <c r="AC27" i="5" a="1"/>
  <c r="AC27" i="5" s="1"/>
  <c r="AB27" i="5" a="1"/>
  <c r="AB27" i="5" s="1"/>
  <c r="AA27" i="5" a="1"/>
  <c r="AA27" i="5" s="1"/>
  <c r="Z27" i="5" a="1"/>
  <c r="Z27" i="5" s="1"/>
  <c r="Y27" i="5" a="1"/>
  <c r="Y27" i="5" s="1"/>
  <c r="X27" i="5" a="1"/>
  <c r="X27" i="5" s="1"/>
  <c r="W27" i="5" a="1"/>
  <c r="W27" i="5" s="1"/>
  <c r="V27" i="5" a="1"/>
  <c r="V27" i="5" s="1"/>
  <c r="U27" i="5" a="1"/>
  <c r="U27" i="5" s="1"/>
  <c r="T27" i="5" a="1"/>
  <c r="T27" i="5" s="1"/>
  <c r="S27" i="5" a="1"/>
  <c r="S27" i="5" s="1"/>
  <c r="R27" i="5" a="1"/>
  <c r="R27" i="5" s="1"/>
  <c r="Q27" i="5" a="1"/>
  <c r="Q27" i="5" s="1"/>
  <c r="P27" i="5" a="1"/>
  <c r="P27" i="5" s="1"/>
  <c r="O27" i="5" a="1"/>
  <c r="O27" i="5" s="1"/>
  <c r="N27" i="5" a="1"/>
  <c r="N27" i="5" s="1"/>
  <c r="M27" i="5" a="1"/>
  <c r="M27" i="5" s="1"/>
  <c r="L27" i="5" a="1"/>
  <c r="L27" i="5" s="1"/>
  <c r="K27" i="5" a="1"/>
  <c r="K27" i="5" s="1"/>
  <c r="J27" i="5" a="1"/>
  <c r="J27" i="5" s="1"/>
  <c r="I27" i="5" a="1"/>
  <c r="I27" i="5" s="1"/>
  <c r="H27" i="5" a="1"/>
  <c r="H27" i="5" s="1"/>
  <c r="G27" i="5" a="1"/>
  <c r="G27" i="5" s="1"/>
  <c r="F27" i="5" a="1"/>
  <c r="F27" i="5" s="1"/>
  <c r="AE26" i="5" a="1"/>
  <c r="AE26" i="5" s="1"/>
  <c r="AD26" i="5" a="1"/>
  <c r="AD26" i="5" s="1"/>
  <c r="AC26" i="5" a="1"/>
  <c r="AC26" i="5" s="1"/>
  <c r="AB26" i="5" a="1"/>
  <c r="AB26" i="5" s="1"/>
  <c r="AA26" i="5" a="1"/>
  <c r="AA26" i="5" s="1"/>
  <c r="Z26" i="5" a="1"/>
  <c r="Z26" i="5" s="1"/>
  <c r="Y26" i="5" a="1"/>
  <c r="Y26" i="5" s="1"/>
  <c r="X26" i="5" a="1"/>
  <c r="X26" i="5" s="1"/>
  <c r="W26" i="5" a="1"/>
  <c r="W26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L26" i="5" a="1"/>
  <c r="L26" i="5" s="1"/>
  <c r="K26" i="5" a="1"/>
  <c r="K26" i="5" s="1"/>
  <c r="J26" i="5" a="1"/>
  <c r="J26" i="5" s="1"/>
  <c r="I26" i="5" a="1"/>
  <c r="I26" i="5" s="1"/>
  <c r="H26" i="5" a="1"/>
  <c r="H26" i="5" s="1"/>
  <c r="G26" i="5" a="1"/>
  <c r="G26" i="5" s="1"/>
  <c r="F26" i="5" a="1"/>
  <c r="F26" i="5" s="1"/>
  <c r="AE25" i="5" a="1"/>
  <c r="AE25" i="5" s="1"/>
  <c r="AD25" i="5" a="1"/>
  <c r="AD25" i="5" s="1"/>
  <c r="AC25" i="5" a="1"/>
  <c r="AC25" i="5" s="1"/>
  <c r="AB25" i="5" a="1"/>
  <c r="AB25" i="5" s="1"/>
  <c r="AA25" i="5" a="1"/>
  <c r="AA25" i="5" s="1"/>
  <c r="Z25" i="5" a="1"/>
  <c r="Z25" i="5" s="1"/>
  <c r="Y25" i="5" a="1"/>
  <c r="Y25" i="5" s="1"/>
  <c r="X25" i="5" a="1"/>
  <c r="X25" i="5" s="1"/>
  <c r="W25" i="5" a="1"/>
  <c r="W25" i="5" s="1"/>
  <c r="V25" i="5" a="1"/>
  <c r="V25" i="5" s="1"/>
  <c r="U25" i="5" a="1"/>
  <c r="U25" i="5" s="1"/>
  <c r="T25" i="5" a="1"/>
  <c r="T25" i="5" s="1"/>
  <c r="S25" i="5" a="1"/>
  <c r="S25" i="5" s="1"/>
  <c r="R25" i="5" a="1"/>
  <c r="R25" i="5" s="1"/>
  <c r="Q25" i="5" a="1"/>
  <c r="Q25" i="5" s="1"/>
  <c r="P25" i="5" a="1"/>
  <c r="P25" i="5" s="1"/>
  <c r="O25" i="5" a="1"/>
  <c r="O25" i="5" s="1"/>
  <c r="N25" i="5" a="1"/>
  <c r="N25" i="5" s="1"/>
  <c r="M25" i="5" a="1"/>
  <c r="M25" i="5" s="1"/>
  <c r="L25" i="5" a="1"/>
  <c r="L25" i="5" s="1"/>
  <c r="K25" i="5" a="1"/>
  <c r="K25" i="5" s="1"/>
  <c r="J25" i="5" a="1"/>
  <c r="J25" i="5" s="1"/>
  <c r="I25" i="5" a="1"/>
  <c r="I25" i="5" s="1"/>
  <c r="H25" i="5" a="1"/>
  <c r="H25" i="5" s="1"/>
  <c r="G25" i="5" a="1"/>
  <c r="G25" i="5" s="1"/>
  <c r="F25" i="5" a="1"/>
  <c r="F25" i="5" s="1"/>
  <c r="AE24" i="5" a="1"/>
  <c r="AE24" i="5" s="1"/>
  <c r="AD24" i="5" a="1"/>
  <c r="AD24" i="5" s="1"/>
  <c r="AC24" i="5" a="1"/>
  <c r="AC24" i="5" s="1"/>
  <c r="AB24" i="5" a="1"/>
  <c r="AB24" i="5" s="1"/>
  <c r="AA24" i="5" a="1"/>
  <c r="AA24" i="5" s="1"/>
  <c r="Z24" i="5" a="1"/>
  <c r="Z24" i="5" s="1"/>
  <c r="Y24" i="5" a="1"/>
  <c r="Y24" i="5" s="1"/>
  <c r="X24" i="5" a="1"/>
  <c r="X24" i="5" s="1"/>
  <c r="W24" i="5" a="1"/>
  <c r="W24" i="5" s="1"/>
  <c r="V24" i="5" a="1"/>
  <c r="V24" i="5" s="1"/>
  <c r="U24" i="5" a="1"/>
  <c r="U24" i="5" s="1"/>
  <c r="T24" i="5" a="1"/>
  <c r="T24" i="5" s="1"/>
  <c r="S24" i="5" a="1"/>
  <c r="S24" i="5" s="1"/>
  <c r="R24" i="5" a="1"/>
  <c r="R24" i="5" s="1"/>
  <c r="Q24" i="5" a="1"/>
  <c r="Q24" i="5" s="1"/>
  <c r="P24" i="5" a="1"/>
  <c r="P24" i="5" s="1"/>
  <c r="O24" i="5" a="1"/>
  <c r="O24" i="5" s="1"/>
  <c r="N24" i="5" a="1"/>
  <c r="N24" i="5" s="1"/>
  <c r="M24" i="5" a="1"/>
  <c r="M24" i="5" s="1"/>
  <c r="L24" i="5" a="1"/>
  <c r="L24" i="5" s="1"/>
  <c r="K24" i="5" a="1"/>
  <c r="K24" i="5" s="1"/>
  <c r="J24" i="5" a="1"/>
  <c r="J24" i="5" s="1"/>
  <c r="I24" i="5" a="1"/>
  <c r="I24" i="5" s="1"/>
  <c r="H24" i="5" a="1"/>
  <c r="H24" i="5" s="1"/>
  <c r="G24" i="5" a="1"/>
  <c r="G24" i="5" s="1"/>
  <c r="F24" i="5" a="1"/>
  <c r="F24" i="5" s="1"/>
  <c r="AE23" i="5" a="1"/>
  <c r="AE23" i="5" s="1"/>
  <c r="AD23" i="5" a="1"/>
  <c r="AD23" i="5" s="1"/>
  <c r="AC23" i="5" a="1"/>
  <c r="AC23" i="5" s="1"/>
  <c r="AB23" i="5" a="1"/>
  <c r="AB23" i="5" s="1"/>
  <c r="AA23" i="5" a="1"/>
  <c r="AA23" i="5" s="1"/>
  <c r="Z23" i="5" a="1"/>
  <c r="Z23" i="5" s="1"/>
  <c r="Y23" i="5" a="1"/>
  <c r="Y23" i="5" s="1"/>
  <c r="X23" i="5" a="1"/>
  <c r="X23" i="5" s="1"/>
  <c r="W23" i="5" a="1"/>
  <c r="W23" i="5" s="1"/>
  <c r="V23" i="5" a="1"/>
  <c r="V23" i="5" s="1"/>
  <c r="U23" i="5" a="1"/>
  <c r="U23" i="5" s="1"/>
  <c r="T23" i="5" a="1"/>
  <c r="T23" i="5" s="1"/>
  <c r="S23" i="5" a="1"/>
  <c r="S23" i="5" s="1"/>
  <c r="R23" i="5" a="1"/>
  <c r="R23" i="5" s="1"/>
  <c r="Q23" i="5" a="1"/>
  <c r="Q23" i="5" s="1"/>
  <c r="P23" i="5" a="1"/>
  <c r="P23" i="5" s="1"/>
  <c r="O23" i="5" a="1"/>
  <c r="O23" i="5" s="1"/>
  <c r="N23" i="5" a="1"/>
  <c r="N23" i="5" s="1"/>
  <c r="M23" i="5" a="1"/>
  <c r="M23" i="5" s="1"/>
  <c r="L23" i="5" a="1"/>
  <c r="L23" i="5" s="1"/>
  <c r="K23" i="5" a="1"/>
  <c r="K23" i="5" s="1"/>
  <c r="J23" i="5" a="1"/>
  <c r="J23" i="5" s="1"/>
  <c r="I23" i="5" a="1"/>
  <c r="I23" i="5" s="1"/>
  <c r="H23" i="5" a="1"/>
  <c r="H23" i="5" s="1"/>
  <c r="G23" i="5" a="1"/>
  <c r="G23" i="5" s="1"/>
  <c r="F23" i="5" a="1"/>
  <c r="F23" i="5" s="1"/>
  <c r="AE22" i="5" a="1"/>
  <c r="AE22" i="5" s="1"/>
  <c r="AD22" i="5" a="1"/>
  <c r="AD22" i="5" s="1"/>
  <c r="AC22" i="5" a="1"/>
  <c r="AC22" i="5" s="1"/>
  <c r="AB22" i="5" a="1"/>
  <c r="AB22" i="5" s="1"/>
  <c r="AA22" i="5" a="1"/>
  <c r="AA22" i="5" s="1"/>
  <c r="Z22" i="5" a="1"/>
  <c r="Z22" i="5" s="1"/>
  <c r="Y22" i="5" a="1"/>
  <c r="Y22" i="5" s="1"/>
  <c r="X22" i="5" a="1"/>
  <c r="X22" i="5" s="1"/>
  <c r="W22" i="5" a="1"/>
  <c r="W22" i="5" s="1"/>
  <c r="V22" i="5" a="1"/>
  <c r="V22" i="5" s="1"/>
  <c r="U22" i="5" a="1"/>
  <c r="U22" i="5" s="1"/>
  <c r="T22" i="5" a="1"/>
  <c r="T22" i="5" s="1"/>
  <c r="S22" i="5" a="1"/>
  <c r="S22" i="5" s="1"/>
  <c r="R22" i="5" a="1"/>
  <c r="R22" i="5" s="1"/>
  <c r="Q22" i="5" a="1"/>
  <c r="Q22" i="5" s="1"/>
  <c r="P22" i="5" a="1"/>
  <c r="P22" i="5" s="1"/>
  <c r="O22" i="5" a="1"/>
  <c r="O22" i="5" s="1"/>
  <c r="N22" i="5" a="1"/>
  <c r="N22" i="5" s="1"/>
  <c r="M22" i="5" a="1"/>
  <c r="M22" i="5" s="1"/>
  <c r="L22" i="5" a="1"/>
  <c r="L22" i="5" s="1"/>
  <c r="K22" i="5" a="1"/>
  <c r="K22" i="5" s="1"/>
  <c r="J22" i="5" a="1"/>
  <c r="J22" i="5" s="1"/>
  <c r="I22" i="5" a="1"/>
  <c r="I22" i="5" s="1"/>
  <c r="H22" i="5" a="1"/>
  <c r="H22" i="5" s="1"/>
  <c r="G22" i="5" a="1"/>
  <c r="G22" i="5" s="1"/>
  <c r="F22" i="5" a="1"/>
  <c r="F22" i="5" s="1"/>
  <c r="AE21" i="5" a="1"/>
  <c r="AE21" i="5" s="1"/>
  <c r="AD21" i="5" a="1"/>
  <c r="AD21" i="5" s="1"/>
  <c r="AC21" i="5" a="1"/>
  <c r="AC21" i="5" s="1"/>
  <c r="AB21" i="5" a="1"/>
  <c r="AB21" i="5" s="1"/>
  <c r="AA21" i="5" a="1"/>
  <c r="AA21" i="5" s="1"/>
  <c r="Z21" i="5" a="1"/>
  <c r="Z21" i="5" s="1"/>
  <c r="Y21" i="5" a="1"/>
  <c r="Y21" i="5" s="1"/>
  <c r="X21" i="5" a="1"/>
  <c r="X21" i="5" s="1"/>
  <c r="W21" i="5" a="1"/>
  <c r="W21" i="5" s="1"/>
  <c r="V21" i="5" a="1"/>
  <c r="V21" i="5" s="1"/>
  <c r="U21" i="5" a="1"/>
  <c r="U21" i="5" s="1"/>
  <c r="T21" i="5" a="1"/>
  <c r="T21" i="5" s="1"/>
  <c r="S21" i="5" a="1"/>
  <c r="S21" i="5" s="1"/>
  <c r="R21" i="5" a="1"/>
  <c r="R21" i="5" s="1"/>
  <c r="Q21" i="5" a="1"/>
  <c r="Q21" i="5" s="1"/>
  <c r="P21" i="5" a="1"/>
  <c r="P21" i="5" s="1"/>
  <c r="O21" i="5" a="1"/>
  <c r="O21" i="5" s="1"/>
  <c r="N21" i="5" a="1"/>
  <c r="N21" i="5" s="1"/>
  <c r="M21" i="5" a="1"/>
  <c r="M21" i="5" s="1"/>
  <c r="L21" i="5" a="1"/>
  <c r="L21" i="5" s="1"/>
  <c r="K21" i="5" a="1"/>
  <c r="K21" i="5" s="1"/>
  <c r="J21" i="5" a="1"/>
  <c r="J21" i="5" s="1"/>
  <c r="I21" i="5" a="1"/>
  <c r="I21" i="5" s="1"/>
  <c r="H21" i="5" a="1"/>
  <c r="H21" i="5" s="1"/>
  <c r="G21" i="5" a="1"/>
  <c r="G21" i="5" s="1"/>
  <c r="F21" i="5" a="1"/>
  <c r="F21" i="5" s="1"/>
  <c r="AE20" i="5" a="1"/>
  <c r="AE20" i="5" s="1"/>
  <c r="AD20" i="5" a="1"/>
  <c r="AD20" i="5" s="1"/>
  <c r="AC20" i="5" a="1"/>
  <c r="AC20" i="5" s="1"/>
  <c r="AB20" i="5" a="1"/>
  <c r="AB20" i="5" s="1"/>
  <c r="AA20" i="5" a="1"/>
  <c r="AA20" i="5" s="1"/>
  <c r="Z20" i="5" a="1"/>
  <c r="Z20" i="5" s="1"/>
  <c r="Y20" i="5" a="1"/>
  <c r="Y20" i="5" s="1"/>
  <c r="X20" i="5" a="1"/>
  <c r="X20" i="5" s="1"/>
  <c r="W20" i="5" a="1"/>
  <c r="W20" i="5" s="1"/>
  <c r="V20" i="5" a="1"/>
  <c r="V20" i="5" s="1"/>
  <c r="U20" i="5" a="1"/>
  <c r="U20" i="5" s="1"/>
  <c r="T20" i="5" a="1"/>
  <c r="T20" i="5" s="1"/>
  <c r="S20" i="5" a="1"/>
  <c r="S20" i="5" s="1"/>
  <c r="R20" i="5" a="1"/>
  <c r="R20" i="5" s="1"/>
  <c r="Q20" i="5" a="1"/>
  <c r="Q20" i="5" s="1"/>
  <c r="P20" i="5" a="1"/>
  <c r="P20" i="5" s="1"/>
  <c r="O20" i="5" a="1"/>
  <c r="O20" i="5" s="1"/>
  <c r="N20" i="5" a="1"/>
  <c r="N20" i="5" s="1"/>
  <c r="M20" i="5" a="1"/>
  <c r="M20" i="5" s="1"/>
  <c r="L20" i="5" a="1"/>
  <c r="L20" i="5" s="1"/>
  <c r="K20" i="5" a="1"/>
  <c r="K20" i="5" s="1"/>
  <c r="J20" i="5" a="1"/>
  <c r="J20" i="5" s="1"/>
  <c r="I20" i="5" a="1"/>
  <c r="I20" i="5" s="1"/>
  <c r="H20" i="5" a="1"/>
  <c r="H20" i="5" s="1"/>
  <c r="G20" i="5" a="1"/>
  <c r="G20" i="5" s="1"/>
  <c r="F20" i="5" a="1"/>
  <c r="F20" i="5" s="1"/>
  <c r="AE19" i="5" a="1"/>
  <c r="AE19" i="5" s="1"/>
  <c r="AD19" i="5" a="1"/>
  <c r="AD19" i="5" s="1"/>
  <c r="AC19" i="5" a="1"/>
  <c r="AC19" i="5" s="1"/>
  <c r="AB19" i="5" a="1"/>
  <c r="AB19" i="5" s="1"/>
  <c r="AA19" i="5" a="1"/>
  <c r="AA19" i="5" s="1"/>
  <c r="Z19" i="5" a="1"/>
  <c r="Z19" i="5" s="1"/>
  <c r="Y19" i="5" a="1"/>
  <c r="Y19" i="5" s="1"/>
  <c r="X19" i="5" a="1"/>
  <c r="X19" i="5" s="1"/>
  <c r="W19" i="5" a="1"/>
  <c r="W19" i="5" s="1"/>
  <c r="V19" i="5" a="1"/>
  <c r="V19" i="5" s="1"/>
  <c r="U19" i="5" a="1"/>
  <c r="U19" i="5" s="1"/>
  <c r="T19" i="5" a="1"/>
  <c r="T19" i="5" s="1"/>
  <c r="S19" i="5" a="1"/>
  <c r="S19" i="5" s="1"/>
  <c r="R19" i="5" a="1"/>
  <c r="R19" i="5" s="1"/>
  <c r="Q19" i="5" a="1"/>
  <c r="Q19" i="5" s="1"/>
  <c r="P19" i="5" a="1"/>
  <c r="P19" i="5" s="1"/>
  <c r="O19" i="5" a="1"/>
  <c r="O19" i="5" s="1"/>
  <c r="N19" i="5" a="1"/>
  <c r="N19" i="5" s="1"/>
  <c r="M19" i="5" a="1"/>
  <c r="M19" i="5" s="1"/>
  <c r="L19" i="5" a="1"/>
  <c r="L19" i="5" s="1"/>
  <c r="K19" i="5" a="1"/>
  <c r="K19" i="5" s="1"/>
  <c r="J19" i="5" a="1"/>
  <c r="J19" i="5" s="1"/>
  <c r="I19" i="5" a="1"/>
  <c r="I19" i="5" s="1"/>
  <c r="H19" i="5" a="1"/>
  <c r="H19" i="5" s="1"/>
  <c r="G19" i="5" a="1"/>
  <c r="G19" i="5" s="1"/>
  <c r="F19" i="5" a="1"/>
  <c r="F19" i="5" s="1"/>
  <c r="AE18" i="5" a="1"/>
  <c r="AE18" i="5" s="1"/>
  <c r="AD18" i="5" a="1"/>
  <c r="AD18" i="5" s="1"/>
  <c r="AC18" i="5" a="1"/>
  <c r="AC18" i="5" s="1"/>
  <c r="AB18" i="5" a="1"/>
  <c r="AB18" i="5" s="1"/>
  <c r="AA18" i="5" a="1"/>
  <c r="AA18" i="5" s="1"/>
  <c r="Z18" i="5" a="1"/>
  <c r="Z18" i="5" s="1"/>
  <c r="Y18" i="5" a="1"/>
  <c r="Y18" i="5" s="1"/>
  <c r="X18" i="5" a="1"/>
  <c r="X18" i="5" s="1"/>
  <c r="W18" i="5" a="1"/>
  <c r="W18" i="5" s="1"/>
  <c r="V18" i="5" a="1"/>
  <c r="V18" i="5" s="1"/>
  <c r="U18" i="5" a="1"/>
  <c r="U18" i="5" s="1"/>
  <c r="T18" i="5" a="1"/>
  <c r="T18" i="5" s="1"/>
  <c r="S18" i="5" a="1"/>
  <c r="S18" i="5" s="1"/>
  <c r="R18" i="5" a="1"/>
  <c r="R18" i="5" s="1"/>
  <c r="Q18" i="5" a="1"/>
  <c r="Q18" i="5" s="1"/>
  <c r="P18" i="5" a="1"/>
  <c r="P18" i="5" s="1"/>
  <c r="O18" i="5" a="1"/>
  <c r="O18" i="5" s="1"/>
  <c r="N18" i="5" a="1"/>
  <c r="N18" i="5" s="1"/>
  <c r="M18" i="5" a="1"/>
  <c r="M18" i="5" s="1"/>
  <c r="L18" i="5" a="1"/>
  <c r="L18" i="5" s="1"/>
  <c r="K18" i="5" a="1"/>
  <c r="K18" i="5" s="1"/>
  <c r="J18" i="5" a="1"/>
  <c r="J18" i="5" s="1"/>
  <c r="I18" i="5" a="1"/>
  <c r="I18" i="5" s="1"/>
  <c r="H18" i="5" a="1"/>
  <c r="H18" i="5" s="1"/>
  <c r="G18" i="5" a="1"/>
  <c r="G18" i="5" s="1"/>
  <c r="F18" i="5" a="1"/>
  <c r="F18" i="5" s="1"/>
  <c r="AE17" i="5" a="1"/>
  <c r="AE17" i="5" s="1"/>
  <c r="AD17" i="5" a="1"/>
  <c r="AD17" i="5" s="1"/>
  <c r="AC17" i="5" a="1"/>
  <c r="AC17" i="5" s="1"/>
  <c r="AB17" i="5" a="1"/>
  <c r="AB17" i="5" s="1"/>
  <c r="AA17" i="5" a="1"/>
  <c r="AA17" i="5" s="1"/>
  <c r="Z17" i="5" a="1"/>
  <c r="Z17" i="5" s="1"/>
  <c r="Y17" i="5" a="1"/>
  <c r="Y17" i="5" s="1"/>
  <c r="X17" i="5" a="1"/>
  <c r="X17" i="5" s="1"/>
  <c r="W17" i="5" a="1"/>
  <c r="W17" i="5" s="1"/>
  <c r="V17" i="5" a="1"/>
  <c r="V17" i="5" s="1"/>
  <c r="U17" i="5" a="1"/>
  <c r="U17" i="5" s="1"/>
  <c r="T17" i="5" a="1"/>
  <c r="T17" i="5" s="1"/>
  <c r="S17" i="5" a="1"/>
  <c r="S17" i="5" s="1"/>
  <c r="R17" i="5" a="1"/>
  <c r="R17" i="5" s="1"/>
  <c r="Q17" i="5" a="1"/>
  <c r="Q17" i="5" s="1"/>
  <c r="P17" i="5" a="1"/>
  <c r="P17" i="5" s="1"/>
  <c r="O17" i="5" a="1"/>
  <c r="O17" i="5" s="1"/>
  <c r="N17" i="5" a="1"/>
  <c r="N17" i="5" s="1"/>
  <c r="M17" i="5" a="1"/>
  <c r="M17" i="5" s="1"/>
  <c r="L17" i="5" a="1"/>
  <c r="L17" i="5" s="1"/>
  <c r="K17" i="5" a="1"/>
  <c r="K17" i="5" s="1"/>
  <c r="J17" i="5" a="1"/>
  <c r="J17" i="5" s="1"/>
  <c r="I17" i="5" a="1"/>
  <c r="I17" i="5" s="1"/>
  <c r="H17" i="5" a="1"/>
  <c r="H17" i="5" s="1"/>
  <c r="G17" i="5" a="1"/>
  <c r="G17" i="5" s="1"/>
  <c r="F17" i="5" a="1"/>
  <c r="F17" i="5" s="1"/>
  <c r="AE16" i="5" a="1"/>
  <c r="AE16" i="5" s="1"/>
  <c r="AD16" i="5" a="1"/>
  <c r="AD16" i="5" s="1"/>
  <c r="AC16" i="5" a="1"/>
  <c r="AC16" i="5" s="1"/>
  <c r="AB16" i="5" a="1"/>
  <c r="AB16" i="5" s="1"/>
  <c r="AA16" i="5" a="1"/>
  <c r="AA16" i="5" s="1"/>
  <c r="Z16" i="5" a="1"/>
  <c r="Z16" i="5" s="1"/>
  <c r="Y16" i="5" a="1"/>
  <c r="Y16" i="5" s="1"/>
  <c r="X16" i="5" a="1"/>
  <c r="X16" i="5" s="1"/>
  <c r="W16" i="5" a="1"/>
  <c r="W16" i="5" s="1"/>
  <c r="V16" i="5" a="1"/>
  <c r="V16" i="5" s="1"/>
  <c r="U16" i="5" a="1"/>
  <c r="U16" i="5" s="1"/>
  <c r="T16" i="5" a="1"/>
  <c r="T16" i="5" s="1"/>
  <c r="S16" i="5" a="1"/>
  <c r="S16" i="5" s="1"/>
  <c r="R16" i="5" a="1"/>
  <c r="R16" i="5" s="1"/>
  <c r="Q16" i="5" a="1"/>
  <c r="Q16" i="5" s="1"/>
  <c r="P16" i="5" a="1"/>
  <c r="P16" i="5" s="1"/>
  <c r="O16" i="5" a="1"/>
  <c r="O16" i="5" s="1"/>
  <c r="N16" i="5" a="1"/>
  <c r="N16" i="5" s="1"/>
  <c r="M16" i="5" a="1"/>
  <c r="M16" i="5" s="1"/>
  <c r="L16" i="5" a="1"/>
  <c r="L16" i="5" s="1"/>
  <c r="K16" i="5" a="1"/>
  <c r="K16" i="5" s="1"/>
  <c r="J16" i="5" a="1"/>
  <c r="J16" i="5" s="1"/>
  <c r="I16" i="5" a="1"/>
  <c r="I16" i="5" s="1"/>
  <c r="H16" i="5" a="1"/>
  <c r="H16" i="5" s="1"/>
  <c r="G16" i="5" a="1"/>
  <c r="G16" i="5" s="1"/>
  <c r="F16" i="5" a="1"/>
  <c r="F16" i="5" s="1"/>
  <c r="AE15" i="5" a="1"/>
  <c r="AE15" i="5" s="1"/>
  <c r="AD15" i="5" a="1"/>
  <c r="AD15" i="5" s="1"/>
  <c r="AC15" i="5" a="1"/>
  <c r="AC15" i="5" s="1"/>
  <c r="AB15" i="5" a="1"/>
  <c r="AB15" i="5" s="1"/>
  <c r="AA15" i="5" a="1"/>
  <c r="AA15" i="5" s="1"/>
  <c r="Z15" i="5" a="1"/>
  <c r="Z15" i="5" s="1"/>
  <c r="Y15" i="5" a="1"/>
  <c r="Y15" i="5" s="1"/>
  <c r="X15" i="5" a="1"/>
  <c r="X15" i="5" s="1"/>
  <c r="W15" i="5" a="1"/>
  <c r="W15" i="5" s="1"/>
  <c r="V15" i="5" a="1"/>
  <c r="V15" i="5" s="1"/>
  <c r="U15" i="5" a="1"/>
  <c r="U15" i="5" s="1"/>
  <c r="T15" i="5" a="1"/>
  <c r="T15" i="5" s="1"/>
  <c r="S15" i="5" a="1"/>
  <c r="S15" i="5" s="1"/>
  <c r="R15" i="5" a="1"/>
  <c r="R15" i="5" s="1"/>
  <c r="Q15" i="5" a="1"/>
  <c r="Q15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AE14" i="5" a="1"/>
  <c r="AE14" i="5" s="1"/>
  <c r="AD14" i="5" a="1"/>
  <c r="AD14" i="5" s="1"/>
  <c r="AC14" i="5" a="1"/>
  <c r="AC14" i="5" s="1"/>
  <c r="AB14" i="5" a="1"/>
  <c r="AB14" i="5" s="1"/>
  <c r="AA14" i="5" a="1"/>
  <c r="AA14" i="5" s="1"/>
  <c r="Z14" i="5" a="1"/>
  <c r="Z14" i="5" s="1"/>
  <c r="Y14" i="5" a="1"/>
  <c r="Y14" i="5" s="1"/>
  <c r="X14" i="5" a="1"/>
  <c r="X14" i="5" s="1"/>
  <c r="W14" i="5" a="1"/>
  <c r="W14" i="5" s="1"/>
  <c r="V14" i="5" a="1"/>
  <c r="V14" i="5" s="1"/>
  <c r="U14" i="5" a="1"/>
  <c r="U14" i="5" s="1"/>
  <c r="T14" i="5" a="1"/>
  <c r="T14" i="5" s="1"/>
  <c r="S14" i="5" a="1"/>
  <c r="S14" i="5" s="1"/>
  <c r="R14" i="5" a="1"/>
  <c r="R14" i="5" s="1"/>
  <c r="Q14" i="5" a="1"/>
  <c r="Q14" i="5" s="1"/>
  <c r="P14" i="5" a="1"/>
  <c r="P14" i="5" s="1"/>
  <c r="O14" i="5" a="1"/>
  <c r="O14" i="5" s="1"/>
  <c r="N14" i="5" a="1"/>
  <c r="N14" i="5" s="1"/>
  <c r="M14" i="5" a="1"/>
  <c r="M14" i="5" s="1"/>
  <c r="L14" i="5" a="1"/>
  <c r="L14" i="5" s="1"/>
  <c r="K14" i="5" a="1"/>
  <c r="K14" i="5" s="1"/>
  <c r="J14" i="5" a="1"/>
  <c r="J14" i="5" s="1"/>
  <c r="I14" i="5" a="1"/>
  <c r="I14" i="5" s="1"/>
  <c r="H14" i="5" a="1"/>
  <c r="H14" i="5" s="1"/>
  <c r="G14" i="5" a="1"/>
  <c r="G14" i="5" s="1"/>
  <c r="F14" i="5" a="1"/>
  <c r="F14" i="5" s="1"/>
  <c r="AE13" i="5" a="1"/>
  <c r="AE13" i="5" s="1"/>
  <c r="AD13" i="5" a="1"/>
  <c r="AD13" i="5" s="1"/>
  <c r="AC13" i="5" a="1"/>
  <c r="AC13" i="5" s="1"/>
  <c r="AB13" i="5" a="1"/>
  <c r="AB13" i="5" s="1"/>
  <c r="AA13" i="5" a="1"/>
  <c r="AA13" i="5" s="1"/>
  <c r="Z13" i="5" a="1"/>
  <c r="Z13" i="5" s="1"/>
  <c r="Y13" i="5" a="1"/>
  <c r="Y13" i="5" s="1"/>
  <c r="X13" i="5" a="1"/>
  <c r="X13" i="5" s="1"/>
  <c r="W13" i="5" a="1"/>
  <c r="W13" i="5" s="1"/>
  <c r="V13" i="5" a="1"/>
  <c r="V13" i="5" s="1"/>
  <c r="U13" i="5" a="1"/>
  <c r="U13" i="5" s="1"/>
  <c r="T13" i="5" a="1"/>
  <c r="T13" i="5" s="1"/>
  <c r="S13" i="5" a="1"/>
  <c r="S13" i="5" s="1"/>
  <c r="R13" i="5" a="1"/>
  <c r="R13" i="5" s="1"/>
  <c r="Q13" i="5" a="1"/>
  <c r="Q13" i="5" s="1"/>
  <c r="P13" i="5" a="1"/>
  <c r="P13" i="5" s="1"/>
  <c r="O13" i="5" a="1"/>
  <c r="O13" i="5" s="1"/>
  <c r="N13" i="5" a="1"/>
  <c r="N13" i="5" s="1"/>
  <c r="M13" i="5" a="1"/>
  <c r="M13" i="5" s="1"/>
  <c r="L13" i="5" a="1"/>
  <c r="L13" i="5" s="1"/>
  <c r="K13" i="5" a="1"/>
  <c r="K13" i="5" s="1"/>
  <c r="J13" i="5" a="1"/>
  <c r="J13" i="5" s="1"/>
  <c r="I13" i="5" a="1"/>
  <c r="I13" i="5" s="1"/>
  <c r="H13" i="5" a="1"/>
  <c r="H13" i="5" s="1"/>
  <c r="G13" i="5" a="1"/>
  <c r="G13" i="5" s="1"/>
  <c r="F13" i="5" a="1"/>
  <c r="F13" i="5" s="1"/>
  <c r="AE12" i="5" a="1"/>
  <c r="AE12" i="5" s="1"/>
  <c r="AD12" i="5" a="1"/>
  <c r="AD12" i="5" s="1"/>
  <c r="AC12" i="5" a="1"/>
  <c r="AC12" i="5" s="1"/>
  <c r="AB12" i="5" a="1"/>
  <c r="AB12" i="5" s="1"/>
  <c r="AA12" i="5" a="1"/>
  <c r="AA12" i="5" s="1"/>
  <c r="Z12" i="5" a="1"/>
  <c r="Z12" i="5" s="1"/>
  <c r="Y12" i="5" a="1"/>
  <c r="Y12" i="5" s="1"/>
  <c r="X12" i="5" a="1"/>
  <c r="X12" i="5" s="1"/>
  <c r="W12" i="5" a="1"/>
  <c r="W12" i="5" s="1"/>
  <c r="V12" i="5" a="1"/>
  <c r="V12" i="5" s="1"/>
  <c r="U12" i="5" a="1"/>
  <c r="U12" i="5" s="1"/>
  <c r="T12" i="5" a="1"/>
  <c r="T12" i="5" s="1"/>
  <c r="S12" i="5" a="1"/>
  <c r="S12" i="5" s="1"/>
  <c r="R12" i="5" a="1"/>
  <c r="R12" i="5" s="1"/>
  <c r="Q12" i="5" a="1"/>
  <c r="Q12" i="5" s="1"/>
  <c r="P12" i="5" a="1"/>
  <c r="P12" i="5" s="1"/>
  <c r="O12" i="5" a="1"/>
  <c r="O12" i="5" s="1"/>
  <c r="N12" i="5" a="1"/>
  <c r="N12" i="5" s="1"/>
  <c r="M12" i="5" a="1"/>
  <c r="M12" i="5" s="1"/>
  <c r="L12" i="5" a="1"/>
  <c r="L12" i="5" s="1"/>
  <c r="K12" i="5" a="1"/>
  <c r="K12" i="5" s="1"/>
  <c r="J12" i="5" a="1"/>
  <c r="J12" i="5" s="1"/>
  <c r="I12" i="5" a="1"/>
  <c r="I12" i="5" s="1"/>
  <c r="H12" i="5" a="1"/>
  <c r="H12" i="5" s="1"/>
  <c r="G12" i="5" a="1"/>
  <c r="G12" i="5" s="1"/>
  <c r="F12" i="5" a="1"/>
  <c r="F12" i="5" s="1"/>
  <c r="AE11" i="5" a="1"/>
  <c r="AE11" i="5" s="1"/>
  <c r="AD11" i="5" a="1"/>
  <c r="AD11" i="5" s="1"/>
  <c r="AC11" i="5" a="1"/>
  <c r="AC11" i="5" s="1"/>
  <c r="AB11" i="5" a="1"/>
  <c r="AB11" i="5" s="1"/>
  <c r="AA11" i="5" a="1"/>
  <c r="AA11" i="5" s="1"/>
  <c r="Z11" i="5" a="1"/>
  <c r="Z11" i="5" s="1"/>
  <c r="Y11" i="5" a="1"/>
  <c r="Y11" i="5" s="1"/>
  <c r="X11" i="5" a="1"/>
  <c r="X11" i="5" s="1"/>
  <c r="W11" i="5" a="1"/>
  <c r="W11" i="5" s="1"/>
  <c r="V11" i="5" a="1"/>
  <c r="V11" i="5" s="1"/>
  <c r="U11" i="5" a="1"/>
  <c r="U11" i="5" s="1"/>
  <c r="T11" i="5" a="1"/>
  <c r="T11" i="5" s="1"/>
  <c r="S11" i="5" a="1"/>
  <c r="S11" i="5" s="1"/>
  <c r="R11" i="5" a="1"/>
  <c r="R11" i="5" s="1"/>
  <c r="Q11" i="5" a="1"/>
  <c r="Q11" i="5" s="1"/>
  <c r="P11" i="5" a="1"/>
  <c r="P11" i="5" s="1"/>
  <c r="O11" i="5" a="1"/>
  <c r="O11" i="5" s="1"/>
  <c r="N11" i="5" a="1"/>
  <c r="N11" i="5" s="1"/>
  <c r="M11" i="5" a="1"/>
  <c r="M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AE10" i="5" a="1"/>
  <c r="AE10" i="5" s="1"/>
  <c r="AD10" i="5" a="1"/>
  <c r="AD10" i="5" s="1"/>
  <c r="AC10" i="5" a="1"/>
  <c r="AC10" i="5" s="1"/>
  <c r="AB10" i="5" a="1"/>
  <c r="AB10" i="5" s="1"/>
  <c r="AA10" i="5" a="1"/>
  <c r="AA10" i="5" s="1"/>
  <c r="Z10" i="5" a="1"/>
  <c r="Z10" i="5" s="1"/>
  <c r="Y10" i="5" a="1"/>
  <c r="Y10" i="5" s="1"/>
  <c r="X10" i="5" a="1"/>
  <c r="X10" i="5" s="1"/>
  <c r="W10" i="5" a="1"/>
  <c r="W10" i="5" s="1"/>
  <c r="V10" i="5" a="1"/>
  <c r="V10" i="5" s="1"/>
  <c r="U10" i="5" a="1"/>
  <c r="U10" i="5" s="1"/>
  <c r="T10" i="5" a="1"/>
  <c r="T10" i="5" s="1"/>
  <c r="S10" i="5" a="1"/>
  <c r="S10" i="5" s="1"/>
  <c r="R10" i="5" a="1"/>
  <c r="R10" i="5" s="1"/>
  <c r="Q10" i="5" a="1"/>
  <c r="Q10" i="5" s="1"/>
  <c r="P10" i="5" a="1"/>
  <c r="P10" i="5" s="1"/>
  <c r="O10" i="5" a="1"/>
  <c r="O10" i="5" s="1"/>
  <c r="N10" i="5" a="1"/>
  <c r="N10" i="5" s="1"/>
  <c r="M10" i="5" a="1"/>
  <c r="M10" i="5" s="1"/>
  <c r="L10" i="5" a="1"/>
  <c r="L10" i="5" s="1"/>
  <c r="K10" i="5" a="1"/>
  <c r="K10" i="5" s="1"/>
  <c r="J10" i="5" a="1"/>
  <c r="J10" i="5" s="1"/>
  <c r="I10" i="5" a="1"/>
  <c r="I10" i="5" s="1"/>
  <c r="H10" i="5" a="1"/>
  <c r="H10" i="5" s="1"/>
  <c r="G10" i="5" a="1"/>
  <c r="G10" i="5" s="1"/>
  <c r="F10" i="5" a="1"/>
  <c r="F10" i="5" s="1"/>
  <c r="AE9" i="5" a="1"/>
  <c r="AE9" i="5" s="1"/>
  <c r="AD9" i="5" a="1"/>
  <c r="AD9" i="5" s="1"/>
  <c r="AC9" i="5" a="1"/>
  <c r="AC9" i="5" s="1"/>
  <c r="AB9" i="5" a="1"/>
  <c r="AB9" i="5" s="1"/>
  <c r="AA9" i="5" a="1"/>
  <c r="AA9" i="5" s="1"/>
  <c r="Z9" i="5" a="1"/>
  <c r="Z9" i="5" s="1"/>
  <c r="Y9" i="5" a="1"/>
  <c r="Y9" i="5" s="1"/>
  <c r="X9" i="5" a="1"/>
  <c r="X9" i="5" s="1"/>
  <c r="W9" i="5" a="1"/>
  <c r="W9" i="5" s="1"/>
  <c r="V9" i="5" a="1"/>
  <c r="V9" i="5" s="1"/>
  <c r="U9" i="5" a="1"/>
  <c r="U9" i="5" s="1"/>
  <c r="T9" i="5" a="1"/>
  <c r="T9" i="5" s="1"/>
  <c r="S9" i="5" a="1"/>
  <c r="S9" i="5" s="1"/>
  <c r="R9" i="5" a="1"/>
  <c r="R9" i="5" s="1"/>
  <c r="Q9" i="5" a="1"/>
  <c r="Q9" i="5" s="1"/>
  <c r="P9" i="5" a="1"/>
  <c r="P9" i="5" s="1"/>
  <c r="O9" i="5" a="1"/>
  <c r="O9" i="5" s="1"/>
  <c r="N9" i="5" a="1"/>
  <c r="N9" i="5" s="1"/>
  <c r="M9" i="5" a="1"/>
  <c r="M9" i="5" s="1"/>
  <c r="L9" i="5" a="1"/>
  <c r="L9" i="5" s="1"/>
  <c r="K9" i="5" a="1"/>
  <c r="K9" i="5" s="1"/>
  <c r="J9" i="5" a="1"/>
  <c r="J9" i="5" s="1"/>
  <c r="I9" i="5" a="1"/>
  <c r="I9" i="5" s="1"/>
  <c r="H9" i="5" a="1"/>
  <c r="H9" i="5" s="1"/>
  <c r="G9" i="5" a="1"/>
  <c r="G9" i="5" s="1"/>
  <c r="F9" i="5" a="1"/>
  <c r="F9" i="5" s="1"/>
  <c r="AE8" i="5" a="1"/>
  <c r="AE8" i="5" s="1"/>
  <c r="AD8" i="5" a="1"/>
  <c r="AD8" i="5" s="1"/>
  <c r="AC8" i="5" a="1"/>
  <c r="AC8" i="5" s="1"/>
  <c r="AB8" i="5" a="1"/>
  <c r="AB8" i="5" s="1"/>
  <c r="AA8" i="5" a="1"/>
  <c r="AA8" i="5" s="1"/>
  <c r="Z8" i="5" a="1"/>
  <c r="Z8" i="5" s="1"/>
  <c r="Y8" i="5" a="1"/>
  <c r="Y8" i="5" s="1"/>
  <c r="X8" i="5" a="1"/>
  <c r="X8" i="5" s="1"/>
  <c r="W8" i="5" a="1"/>
  <c r="W8" i="5" s="1"/>
  <c r="V8" i="5" a="1"/>
  <c r="V8" i="5" s="1"/>
  <c r="U8" i="5" a="1"/>
  <c r="U8" i="5" s="1"/>
  <c r="T8" i="5" a="1"/>
  <c r="T8" i="5" s="1"/>
  <c r="S8" i="5" a="1"/>
  <c r="S8" i="5" s="1"/>
  <c r="R8" i="5" a="1"/>
  <c r="R8" i="5" s="1"/>
  <c r="Q8" i="5" a="1"/>
  <c r="Q8" i="5" s="1"/>
  <c r="P8" i="5" a="1"/>
  <c r="P8" i="5" s="1"/>
  <c r="O8" i="5" a="1"/>
  <c r="O8" i="5" s="1"/>
  <c r="N8" i="5" a="1"/>
  <c r="N8" i="5" s="1"/>
  <c r="M8" i="5" a="1"/>
  <c r="M8" i="5" s="1"/>
  <c r="L8" i="5" a="1"/>
  <c r="L8" i="5" s="1"/>
  <c r="K8" i="5" a="1"/>
  <c r="K8" i="5" s="1"/>
  <c r="J8" i="5" a="1"/>
  <c r="J8" i="5" s="1"/>
  <c r="I8" i="5" a="1"/>
  <c r="I8" i="5" s="1"/>
  <c r="H8" i="5" a="1"/>
  <c r="H8" i="5" s="1"/>
  <c r="G8" i="5" a="1"/>
  <c r="G8" i="5" s="1"/>
  <c r="F8" i="5" a="1"/>
  <c r="F8" i="5" s="1"/>
  <c r="AE7" i="5" a="1"/>
  <c r="AE7" i="5" s="1"/>
  <c r="AD7" i="5" a="1"/>
  <c r="AD7" i="5" s="1"/>
  <c r="AC7" i="5" a="1"/>
  <c r="AC7" i="5" s="1"/>
  <c r="AB7" i="5" a="1"/>
  <c r="AB7" i="5" s="1"/>
  <c r="AA7" i="5" a="1"/>
  <c r="AA7" i="5" s="1"/>
  <c r="Z7" i="5" a="1"/>
  <c r="Z7" i="5" s="1"/>
  <c r="Y7" i="5" a="1"/>
  <c r="Y7" i="5" s="1"/>
  <c r="X7" i="5" a="1"/>
  <c r="X7" i="5" s="1"/>
  <c r="W7" i="5" a="1"/>
  <c r="W7" i="5" s="1"/>
  <c r="V7" i="5" a="1"/>
  <c r="V7" i="5" s="1"/>
  <c r="U7" i="5" a="1"/>
  <c r="U7" i="5" s="1"/>
  <c r="T7" i="5" a="1"/>
  <c r="T7" i="5" s="1"/>
  <c r="S7" i="5" a="1"/>
  <c r="S7" i="5" s="1"/>
  <c r="R7" i="5" a="1"/>
  <c r="R7" i="5" s="1"/>
  <c r="Q7" i="5" a="1"/>
  <c r="Q7" i="5" s="1"/>
  <c r="P7" i="5" a="1"/>
  <c r="P7" i="5" s="1"/>
  <c r="O7" i="5" a="1"/>
  <c r="O7" i="5" s="1"/>
  <c r="N7" i="5" a="1"/>
  <c r="N7" i="5" s="1"/>
  <c r="M7" i="5" a="1"/>
  <c r="M7" i="5" s="1"/>
  <c r="L7" i="5" a="1"/>
  <c r="L7" i="5" s="1"/>
  <c r="K7" i="5" a="1"/>
  <c r="K7" i="5" s="1"/>
  <c r="J7" i="5" a="1"/>
  <c r="J7" i="5" s="1"/>
  <c r="I7" i="5" a="1"/>
  <c r="I7" i="5" s="1"/>
  <c r="H7" i="5" a="1"/>
  <c r="H7" i="5" s="1"/>
  <c r="G7" i="5" a="1"/>
  <c r="G7" i="5" s="1"/>
  <c r="F7" i="5" a="1"/>
  <c r="F7" i="5" s="1"/>
  <c r="AE6" i="5" a="1"/>
  <c r="AE6" i="5" s="1"/>
  <c r="AD6" i="5" a="1"/>
  <c r="AD6" i="5" s="1"/>
  <c r="AC6" i="5" a="1"/>
  <c r="AC6" i="5" s="1"/>
  <c r="AB6" i="5" a="1"/>
  <c r="AB6" i="5" s="1"/>
  <c r="AA6" i="5" a="1"/>
  <c r="AA6" i="5" s="1"/>
  <c r="Z6" i="5" a="1"/>
  <c r="Z6" i="5" s="1"/>
  <c r="Y6" i="5" a="1"/>
  <c r="Y6" i="5" s="1"/>
  <c r="X6" i="5" a="1"/>
  <c r="X6" i="5" s="1"/>
  <c r="W6" i="5" a="1"/>
  <c r="W6" i="5" s="1"/>
  <c r="V6" i="5" a="1"/>
  <c r="V6" i="5" s="1"/>
  <c r="U6" i="5" a="1"/>
  <c r="U6" i="5" s="1"/>
  <c r="T6" i="5" a="1"/>
  <c r="T6" i="5" s="1"/>
  <c r="S6" i="5" a="1"/>
  <c r="S6" i="5" s="1"/>
  <c r="R6" i="5" a="1"/>
  <c r="R6" i="5" s="1"/>
  <c r="Q6" i="5" a="1"/>
  <c r="Q6" i="5" s="1"/>
  <c r="P6" i="5" a="1"/>
  <c r="P6" i="5" s="1"/>
  <c r="O6" i="5" a="1"/>
  <c r="O6" i="5" s="1"/>
  <c r="N6" i="5" a="1"/>
  <c r="N6" i="5" s="1"/>
  <c r="M6" i="5" a="1"/>
  <c r="M6" i="5" s="1"/>
  <c r="L6" i="5" a="1"/>
  <c r="L6" i="5" s="1"/>
  <c r="K6" i="5" a="1"/>
  <c r="K6" i="5" s="1"/>
  <c r="J6" i="5" a="1"/>
  <c r="J6" i="5" s="1"/>
  <c r="I6" i="5" a="1"/>
  <c r="I6" i="5" s="1"/>
  <c r="H6" i="5" a="1"/>
  <c r="H6" i="5" s="1"/>
  <c r="G6" i="5" a="1"/>
  <c r="G6" i="5" s="1"/>
  <c r="F6" i="5" a="1"/>
  <c r="F6" i="5" s="1"/>
  <c r="AE5" i="5" a="1"/>
  <c r="AE5" i="5" s="1"/>
  <c r="AD5" i="5" a="1"/>
  <c r="AD5" i="5" s="1"/>
  <c r="AC5" i="5" a="1"/>
  <c r="AC5" i="5" s="1"/>
  <c r="AB5" i="5" a="1"/>
  <c r="AB5" i="5" s="1"/>
  <c r="AA5" i="5" a="1"/>
  <c r="AA5" i="5" s="1"/>
  <c r="Z5" i="5" a="1"/>
  <c r="Z5" i="5" s="1"/>
  <c r="Y5" i="5" a="1"/>
  <c r="Y5" i="5" s="1"/>
  <c r="X5" i="5" a="1"/>
  <c r="X5" i="5" s="1"/>
  <c r="W5" i="5" a="1"/>
  <c r="W5" i="5" s="1"/>
  <c r="V5" i="5" a="1"/>
  <c r="V5" i="5" s="1"/>
  <c r="U5" i="5" a="1"/>
  <c r="U5" i="5" s="1"/>
  <c r="T5" i="5" a="1"/>
  <c r="T5" i="5" s="1"/>
  <c r="S5" i="5" a="1"/>
  <c r="S5" i="5" s="1"/>
  <c r="R5" i="5" a="1"/>
  <c r="R5" i="5" s="1"/>
  <c r="Q5" i="5" a="1"/>
  <c r="Q5" i="5" s="1"/>
  <c r="P5" i="5" a="1"/>
  <c r="P5" i="5" s="1"/>
  <c r="O5" i="5" a="1"/>
  <c r="O5" i="5" s="1"/>
  <c r="N5" i="5" a="1"/>
  <c r="N5" i="5" s="1"/>
  <c r="M5" i="5" a="1"/>
  <c r="M5" i="5" s="1"/>
  <c r="L5" i="5" a="1"/>
  <c r="L5" i="5" s="1"/>
  <c r="K5" i="5" a="1"/>
  <c r="K5" i="5" s="1"/>
  <c r="J5" i="5" a="1"/>
  <c r="J5" i="5" s="1"/>
  <c r="I5" i="5" a="1"/>
  <c r="I5" i="5" s="1"/>
  <c r="H5" i="5" a="1"/>
  <c r="H5" i="5" s="1"/>
  <c r="G5" i="5" a="1"/>
  <c r="G5" i="5" s="1"/>
  <c r="F5" i="5" a="1"/>
  <c r="F5" i="5" s="1"/>
  <c r="AE4" i="5" a="1"/>
  <c r="AE4" i="5" s="1"/>
  <c r="AD4" i="5" a="1"/>
  <c r="AD4" i="5" s="1"/>
  <c r="AC4" i="5" a="1"/>
  <c r="AC4" i="5" s="1"/>
  <c r="AB4" i="5" a="1"/>
  <c r="AB4" i="5" s="1"/>
  <c r="AA4" i="5" a="1"/>
  <c r="AA4" i="5" s="1"/>
  <c r="Z4" i="5" a="1"/>
  <c r="Z4" i="5" s="1"/>
  <c r="Y4" i="5" a="1"/>
  <c r="Y4" i="5" s="1"/>
  <c r="X4" i="5" a="1"/>
  <c r="X4" i="5" s="1"/>
  <c r="W4" i="5" a="1"/>
  <c r="W4" i="5" s="1"/>
  <c r="V4" i="5" a="1"/>
  <c r="V4" i="5" s="1"/>
  <c r="U4" i="5" a="1"/>
  <c r="U4" i="5" s="1"/>
  <c r="T4" i="5" a="1"/>
  <c r="T4" i="5" s="1"/>
  <c r="S4" i="5" a="1"/>
  <c r="S4" i="5" s="1"/>
  <c r="R4" i="5" a="1"/>
  <c r="R4" i="5" s="1"/>
  <c r="Q4" i="5" a="1"/>
  <c r="Q4" i="5" s="1"/>
  <c r="P4" i="5" a="1"/>
  <c r="P4" i="5" s="1"/>
  <c r="O4" i="5" a="1"/>
  <c r="O4" i="5" s="1"/>
  <c r="N4" i="5" a="1"/>
  <c r="N4" i="5" s="1"/>
  <c r="M4" i="5" a="1"/>
  <c r="M4" i="5" s="1"/>
  <c r="L4" i="5" a="1"/>
  <c r="L4" i="5" s="1"/>
  <c r="K4" i="5" a="1"/>
  <c r="K4" i="5" s="1"/>
  <c r="J4" i="5" a="1"/>
  <c r="J4" i="5" s="1"/>
  <c r="I4" i="5" a="1"/>
  <c r="I4" i="5" s="1"/>
  <c r="H4" i="5" a="1"/>
  <c r="H4" i="5" s="1"/>
  <c r="G4" i="5" a="1"/>
  <c r="G4" i="5" s="1"/>
  <c r="F4" i="5" a="1"/>
  <c r="F4" i="5" s="1"/>
  <c r="AE3" i="5" a="1"/>
  <c r="AE3" i="5" s="1"/>
  <c r="AD3" i="5" a="1"/>
  <c r="AD3" i="5" s="1"/>
  <c r="AC3" i="5" a="1"/>
  <c r="AC3" i="5" s="1"/>
  <c r="AB3" i="5" a="1"/>
  <c r="AB3" i="5" s="1"/>
  <c r="AA3" i="5" a="1"/>
  <c r="AA3" i="5" s="1"/>
  <c r="Z3" i="5" a="1"/>
  <c r="Z3" i="5" s="1"/>
  <c r="Y3" i="5" a="1"/>
  <c r="Y3" i="5" s="1"/>
  <c r="X3" i="5" a="1"/>
  <c r="X3" i="5" s="1"/>
  <c r="W3" i="5" a="1"/>
  <c r="W3" i="5" s="1"/>
  <c r="V3" i="5" a="1"/>
  <c r="V3" i="5" s="1"/>
  <c r="U3" i="5" a="1"/>
  <c r="U3" i="5" s="1"/>
  <c r="T3" i="5" a="1"/>
  <c r="T3" i="5" s="1"/>
  <c r="S3" i="5" a="1"/>
  <c r="S3" i="5" s="1"/>
  <c r="R3" i="5" a="1"/>
  <c r="R3" i="5" s="1"/>
  <c r="Q3" i="5" a="1"/>
  <c r="Q3" i="5" s="1"/>
  <c r="P3" i="5" a="1"/>
  <c r="P3" i="5" s="1"/>
  <c r="O3" i="5" a="1"/>
  <c r="O3" i="5" s="1"/>
  <c r="N3" i="5" a="1"/>
  <c r="N3" i="5" s="1"/>
  <c r="M3" i="5" a="1"/>
  <c r="M3" i="5" s="1"/>
  <c r="L3" i="5" a="1"/>
  <c r="L3" i="5" s="1"/>
  <c r="K3" i="5" a="1"/>
  <c r="K3" i="5" s="1"/>
  <c r="J3" i="5" a="1"/>
  <c r="J3" i="5" s="1"/>
  <c r="I3" i="5" a="1"/>
  <c r="I3" i="5" s="1"/>
  <c r="H3" i="5" a="1"/>
  <c r="H3" i="5" s="1"/>
  <c r="G3" i="5" a="1"/>
  <c r="G3" i="5" s="1"/>
  <c r="F3" i="5" a="1"/>
  <c r="F3" i="5" s="1"/>
  <c r="AE2" i="5" a="1"/>
  <c r="AE2" i="5" s="1"/>
  <c r="AD2" i="5" a="1"/>
  <c r="AD2" i="5" s="1"/>
  <c r="AC2" i="5" a="1"/>
  <c r="AC2" i="5" s="1"/>
  <c r="AB2" i="5" a="1"/>
  <c r="AB2" i="5" s="1"/>
  <c r="AA2" i="5" a="1"/>
  <c r="AA2" i="5" s="1"/>
  <c r="Z2" i="5" a="1"/>
  <c r="Z2" i="5" s="1"/>
  <c r="Y2" i="5" a="1"/>
  <c r="Y2" i="5" s="1"/>
  <c r="X2" i="5" a="1"/>
  <c r="X2" i="5" s="1"/>
  <c r="W2" i="5" a="1"/>
  <c r="W2" i="5" s="1"/>
  <c r="V2" i="5" a="1"/>
  <c r="V2" i="5" s="1"/>
  <c r="U2" i="5" a="1"/>
  <c r="U2" i="5" s="1"/>
  <c r="T2" i="5" a="1"/>
  <c r="T2" i="5" s="1"/>
  <c r="S2" i="5" a="1"/>
  <c r="S2" i="5" s="1"/>
  <c r="R2" i="5" a="1"/>
  <c r="R2" i="5" s="1"/>
  <c r="Q2" i="5" a="1"/>
  <c r="Q2" i="5" s="1"/>
  <c r="P2" i="5" a="1"/>
  <c r="P2" i="5" s="1"/>
  <c r="O2" i="5" a="1"/>
  <c r="O2" i="5" s="1"/>
  <c r="N2" i="5" a="1"/>
  <c r="N2" i="5" s="1"/>
  <c r="M2" i="5" a="1"/>
  <c r="M2" i="5" s="1"/>
  <c r="L2" i="5" a="1"/>
  <c r="L2" i="5" s="1"/>
  <c r="K2" i="5" a="1"/>
  <c r="K2" i="5" s="1"/>
  <c r="J2" i="5" a="1"/>
  <c r="J2" i="5" s="1"/>
  <c r="I2" i="5" a="1"/>
  <c r="I2" i="5" s="1"/>
  <c r="H2" i="5" a="1"/>
  <c r="H2" i="5" s="1"/>
  <c r="G2" i="5" a="1"/>
  <c r="G2" i="5" s="1"/>
  <c r="F2" i="5" a="1"/>
  <c r="F2" i="5" s="1"/>
  <c r="AE27" i="4" a="1"/>
  <c r="AE27" i="4" s="1"/>
  <c r="AD27" i="4" a="1"/>
  <c r="AD27" i="4" s="1"/>
  <c r="AC27" i="4" a="1"/>
  <c r="AC27" i="4" s="1"/>
  <c r="AB27" i="4" a="1"/>
  <c r="AB27" i="4" s="1"/>
  <c r="AA27" i="4" a="1"/>
  <c r="AA27" i="4" s="1"/>
  <c r="Z27" i="4" a="1"/>
  <c r="Z27" i="4" s="1"/>
  <c r="Y27" i="4" a="1"/>
  <c r="Y27" i="4" s="1"/>
  <c r="X27" i="4" a="1"/>
  <c r="X27" i="4" s="1"/>
  <c r="W27" i="4" a="1"/>
  <c r="W27" i="4" s="1"/>
  <c r="V27" i="4" a="1"/>
  <c r="V27" i="4" s="1"/>
  <c r="U27" i="4" a="1"/>
  <c r="U27" i="4" s="1"/>
  <c r="T27" i="4" a="1"/>
  <c r="T27" i="4" s="1"/>
  <c r="S27" i="4" a="1"/>
  <c r="S27" i="4" s="1"/>
  <c r="R27" i="4" a="1"/>
  <c r="R27" i="4" s="1"/>
  <c r="Q27" i="4" a="1"/>
  <c r="Q27" i="4" s="1"/>
  <c r="P27" i="4" a="1"/>
  <c r="P27" i="4" s="1"/>
  <c r="O27" i="4" a="1"/>
  <c r="O27" i="4" s="1"/>
  <c r="N27" i="4" a="1"/>
  <c r="N27" i="4" s="1"/>
  <c r="M27" i="4" a="1"/>
  <c r="M27" i="4" s="1"/>
  <c r="L27" i="4" a="1"/>
  <c r="L27" i="4" s="1"/>
  <c r="K27" i="4" a="1"/>
  <c r="K27" i="4" s="1"/>
  <c r="J27" i="4" a="1"/>
  <c r="J27" i="4" s="1"/>
  <c r="I27" i="4" a="1"/>
  <c r="I27" i="4" s="1"/>
  <c r="H27" i="4" a="1"/>
  <c r="H27" i="4" s="1"/>
  <c r="G27" i="4" a="1"/>
  <c r="G27" i="4" s="1"/>
  <c r="F27" i="4" a="1"/>
  <c r="F27" i="4" s="1"/>
  <c r="AE26" i="4" a="1"/>
  <c r="AE26" i="4" s="1"/>
  <c r="AD26" i="4" a="1"/>
  <c r="AD26" i="4" s="1"/>
  <c r="AC26" i="4" a="1"/>
  <c r="AC26" i="4" s="1"/>
  <c r="AB26" i="4" a="1"/>
  <c r="AB26" i="4" s="1"/>
  <c r="AA26" i="4" a="1"/>
  <c r="AA26" i="4" s="1"/>
  <c r="Z26" i="4" a="1"/>
  <c r="Z26" i="4" s="1"/>
  <c r="Y26" i="4" a="1"/>
  <c r="Y26" i="4" s="1"/>
  <c r="X26" i="4" a="1"/>
  <c r="X26" i="4" s="1"/>
  <c r="W26" i="4" a="1"/>
  <c r="W26" i="4" s="1"/>
  <c r="V26" i="4" a="1"/>
  <c r="V26" i="4" s="1"/>
  <c r="U26" i="4" a="1"/>
  <c r="U26" i="4" s="1"/>
  <c r="T26" i="4" a="1"/>
  <c r="T26" i="4" s="1"/>
  <c r="S26" i="4" a="1"/>
  <c r="S26" i="4" s="1"/>
  <c r="R26" i="4" a="1"/>
  <c r="R26" i="4" s="1"/>
  <c r="Q26" i="4" a="1"/>
  <c r="Q26" i="4" s="1"/>
  <c r="P26" i="4" a="1"/>
  <c r="P26" i="4" s="1"/>
  <c r="O26" i="4" a="1"/>
  <c r="O26" i="4" s="1"/>
  <c r="N26" i="4" a="1"/>
  <c r="N26" i="4" s="1"/>
  <c r="M26" i="4" a="1"/>
  <c r="M26" i="4" s="1"/>
  <c r="L26" i="4" a="1"/>
  <c r="L26" i="4" s="1"/>
  <c r="K26" i="4" a="1"/>
  <c r="K26" i="4" s="1"/>
  <c r="J26" i="4" a="1"/>
  <c r="J26" i="4" s="1"/>
  <c r="I26" i="4" a="1"/>
  <c r="I26" i="4" s="1"/>
  <c r="H26" i="4" a="1"/>
  <c r="H26" i="4" s="1"/>
  <c r="G26" i="4" a="1"/>
  <c r="G26" i="4" s="1"/>
  <c r="F26" i="4" a="1"/>
  <c r="F26" i="4" s="1"/>
  <c r="AE25" i="4" a="1"/>
  <c r="AE25" i="4" s="1"/>
  <c r="AD25" i="4" a="1"/>
  <c r="AD25" i="4" s="1"/>
  <c r="AC25" i="4" a="1"/>
  <c r="AC25" i="4" s="1"/>
  <c r="AB25" i="4" a="1"/>
  <c r="AB25" i="4" s="1"/>
  <c r="AA25" i="4" a="1"/>
  <c r="AA25" i="4" s="1"/>
  <c r="Z25" i="4" a="1"/>
  <c r="Z25" i="4" s="1"/>
  <c r="Y25" i="4" a="1"/>
  <c r="Y25" i="4" s="1"/>
  <c r="X25" i="4" a="1"/>
  <c r="X25" i="4" s="1"/>
  <c r="W25" i="4" a="1"/>
  <c r="W25" i="4" s="1"/>
  <c r="V25" i="4" a="1"/>
  <c r="V25" i="4" s="1"/>
  <c r="U25" i="4" a="1"/>
  <c r="U25" i="4" s="1"/>
  <c r="T25" i="4" a="1"/>
  <c r="T25" i="4" s="1"/>
  <c r="S25" i="4" a="1"/>
  <c r="S25" i="4" s="1"/>
  <c r="R25" i="4" a="1"/>
  <c r="R25" i="4" s="1"/>
  <c r="Q25" i="4" a="1"/>
  <c r="Q25" i="4" s="1"/>
  <c r="P25" i="4" a="1"/>
  <c r="P25" i="4" s="1"/>
  <c r="O25" i="4" a="1"/>
  <c r="O25" i="4" s="1"/>
  <c r="N25" i="4" a="1"/>
  <c r="N25" i="4" s="1"/>
  <c r="M25" i="4" a="1"/>
  <c r="M25" i="4" s="1"/>
  <c r="L25" i="4" a="1"/>
  <c r="L25" i="4" s="1"/>
  <c r="K25" i="4" a="1"/>
  <c r="K25" i="4" s="1"/>
  <c r="J25" i="4" a="1"/>
  <c r="J25" i="4" s="1"/>
  <c r="I25" i="4" a="1"/>
  <c r="I25" i="4" s="1"/>
  <c r="H25" i="4" a="1"/>
  <c r="H25" i="4" s="1"/>
  <c r="G25" i="4" a="1"/>
  <c r="G25" i="4" s="1"/>
  <c r="F25" i="4" a="1"/>
  <c r="F25" i="4" s="1"/>
  <c r="AE24" i="4" a="1"/>
  <c r="AE24" i="4" s="1"/>
  <c r="AD24" i="4" a="1"/>
  <c r="AD24" i="4" s="1"/>
  <c r="AC24" i="4" a="1"/>
  <c r="AC24" i="4" s="1"/>
  <c r="AB24" i="4" a="1"/>
  <c r="AB24" i="4" s="1"/>
  <c r="AA24" i="4" a="1"/>
  <c r="AA24" i="4" s="1"/>
  <c r="Z24" i="4" a="1"/>
  <c r="Z24" i="4" s="1"/>
  <c r="Y24" i="4" a="1"/>
  <c r="Y24" i="4" s="1"/>
  <c r="X24" i="4" a="1"/>
  <c r="X24" i="4" s="1"/>
  <c r="W24" i="4" a="1"/>
  <c r="W24" i="4" s="1"/>
  <c r="V24" i="4" a="1"/>
  <c r="V24" i="4" s="1"/>
  <c r="U24" i="4" a="1"/>
  <c r="U24" i="4" s="1"/>
  <c r="T24" i="4" a="1"/>
  <c r="T24" i="4" s="1"/>
  <c r="S24" i="4" a="1"/>
  <c r="S24" i="4" s="1"/>
  <c r="R24" i="4" a="1"/>
  <c r="R24" i="4" s="1"/>
  <c r="Q24" i="4" a="1"/>
  <c r="Q24" i="4" s="1"/>
  <c r="P24" i="4" a="1"/>
  <c r="P24" i="4" s="1"/>
  <c r="O24" i="4" a="1"/>
  <c r="O24" i="4" s="1"/>
  <c r="N24" i="4" a="1"/>
  <c r="N24" i="4" s="1"/>
  <c r="M24" i="4" a="1"/>
  <c r="M24" i="4" s="1"/>
  <c r="L24" i="4" a="1"/>
  <c r="L24" i="4" s="1"/>
  <c r="K24" i="4" a="1"/>
  <c r="K24" i="4" s="1"/>
  <c r="J24" i="4" a="1"/>
  <c r="J24" i="4" s="1"/>
  <c r="I24" i="4" a="1"/>
  <c r="I24" i="4" s="1"/>
  <c r="H24" i="4" a="1"/>
  <c r="H24" i="4" s="1"/>
  <c r="G24" i="4" a="1"/>
  <c r="G24" i="4" s="1"/>
  <c r="F24" i="4" a="1"/>
  <c r="F24" i="4" s="1"/>
  <c r="AE23" i="4" a="1"/>
  <c r="AE23" i="4" s="1"/>
  <c r="AD23" i="4" a="1"/>
  <c r="AD23" i="4" s="1"/>
  <c r="AC23" i="4" a="1"/>
  <c r="AC23" i="4" s="1"/>
  <c r="AB23" i="4" a="1"/>
  <c r="AB23" i="4" s="1"/>
  <c r="AA23" i="4" a="1"/>
  <c r="AA23" i="4" s="1"/>
  <c r="Z23" i="4" a="1"/>
  <c r="Z23" i="4" s="1"/>
  <c r="Y23" i="4" a="1"/>
  <c r="Y23" i="4" s="1"/>
  <c r="X23" i="4" a="1"/>
  <c r="X23" i="4" s="1"/>
  <c r="W23" i="4" a="1"/>
  <c r="W23" i="4" s="1"/>
  <c r="V23" i="4" a="1"/>
  <c r="V23" i="4" s="1"/>
  <c r="U23" i="4" a="1"/>
  <c r="U23" i="4" s="1"/>
  <c r="T23" i="4" a="1"/>
  <c r="T23" i="4" s="1"/>
  <c r="S23" i="4" a="1"/>
  <c r="S23" i="4" s="1"/>
  <c r="R23" i="4" a="1"/>
  <c r="R23" i="4" s="1"/>
  <c r="Q23" i="4" a="1"/>
  <c r="Q23" i="4" s="1"/>
  <c r="P23" i="4" a="1"/>
  <c r="P23" i="4" s="1"/>
  <c r="O23" i="4" a="1"/>
  <c r="O23" i="4" s="1"/>
  <c r="N23" i="4" a="1"/>
  <c r="N23" i="4" s="1"/>
  <c r="M23" i="4" a="1"/>
  <c r="M23" i="4" s="1"/>
  <c r="L23" i="4" a="1"/>
  <c r="L23" i="4" s="1"/>
  <c r="K23" i="4" a="1"/>
  <c r="K23" i="4" s="1"/>
  <c r="J23" i="4" a="1"/>
  <c r="J23" i="4" s="1"/>
  <c r="I23" i="4" a="1"/>
  <c r="I23" i="4" s="1"/>
  <c r="H23" i="4" a="1"/>
  <c r="H23" i="4" s="1"/>
  <c r="G23" i="4" a="1"/>
  <c r="G23" i="4" s="1"/>
  <c r="F23" i="4" a="1"/>
  <c r="F23" i="4" s="1"/>
  <c r="AE22" i="4" a="1"/>
  <c r="AE22" i="4" s="1"/>
  <c r="AD22" i="4" a="1"/>
  <c r="AD22" i="4" s="1"/>
  <c r="AC22" i="4" a="1"/>
  <c r="AC22" i="4" s="1"/>
  <c r="AB22" i="4" a="1"/>
  <c r="AB22" i="4" s="1"/>
  <c r="AA22" i="4" a="1"/>
  <c r="AA22" i="4" s="1"/>
  <c r="Z22" i="4" a="1"/>
  <c r="Z22" i="4" s="1"/>
  <c r="Y22" i="4" a="1"/>
  <c r="Y22" i="4" s="1"/>
  <c r="X22" i="4" a="1"/>
  <c r="X22" i="4" s="1"/>
  <c r="W22" i="4" a="1"/>
  <c r="W22" i="4" s="1"/>
  <c r="V22" i="4" a="1"/>
  <c r="V22" i="4" s="1"/>
  <c r="U22" i="4" a="1"/>
  <c r="U22" i="4" s="1"/>
  <c r="T22" i="4" a="1"/>
  <c r="T22" i="4" s="1"/>
  <c r="S22" i="4" a="1"/>
  <c r="S22" i="4" s="1"/>
  <c r="R22" i="4" a="1"/>
  <c r="R22" i="4" s="1"/>
  <c r="Q22" i="4" a="1"/>
  <c r="Q22" i="4" s="1"/>
  <c r="P22" i="4" a="1"/>
  <c r="P22" i="4" s="1"/>
  <c r="O22" i="4" a="1"/>
  <c r="O22" i="4" s="1"/>
  <c r="N22" i="4" a="1"/>
  <c r="N22" i="4" s="1"/>
  <c r="M22" i="4" a="1"/>
  <c r="M22" i="4" s="1"/>
  <c r="L22" i="4" a="1"/>
  <c r="L22" i="4" s="1"/>
  <c r="K22" i="4" a="1"/>
  <c r="K22" i="4" s="1"/>
  <c r="J22" i="4" a="1"/>
  <c r="J22" i="4" s="1"/>
  <c r="I22" i="4" a="1"/>
  <c r="I22" i="4" s="1"/>
  <c r="H22" i="4" a="1"/>
  <c r="H22" i="4" s="1"/>
  <c r="G22" i="4" a="1"/>
  <c r="G22" i="4" s="1"/>
  <c r="F22" i="4" a="1"/>
  <c r="F22" i="4" s="1"/>
  <c r="AE21" i="4" a="1"/>
  <c r="AE21" i="4" s="1"/>
  <c r="AD21" i="4" a="1"/>
  <c r="AD21" i="4" s="1"/>
  <c r="AC21" i="4" a="1"/>
  <c r="AC21" i="4" s="1"/>
  <c r="AB21" i="4" a="1"/>
  <c r="AB21" i="4" s="1"/>
  <c r="AA21" i="4" a="1"/>
  <c r="AA21" i="4" s="1"/>
  <c r="Z21" i="4" a="1"/>
  <c r="Z21" i="4" s="1"/>
  <c r="Y21" i="4" a="1"/>
  <c r="Y21" i="4" s="1"/>
  <c r="X21" i="4" a="1"/>
  <c r="X21" i="4" s="1"/>
  <c r="W21" i="4" a="1"/>
  <c r="W21" i="4" s="1"/>
  <c r="V21" i="4" a="1"/>
  <c r="V21" i="4" s="1"/>
  <c r="U21" i="4" a="1"/>
  <c r="U21" i="4" s="1"/>
  <c r="T21" i="4" a="1"/>
  <c r="T21" i="4" s="1"/>
  <c r="S21" i="4" a="1"/>
  <c r="S21" i="4" s="1"/>
  <c r="R21" i="4" a="1"/>
  <c r="R21" i="4" s="1"/>
  <c r="Q21" i="4" a="1"/>
  <c r="Q21" i="4" s="1"/>
  <c r="P21" i="4" a="1"/>
  <c r="P21" i="4" s="1"/>
  <c r="O21" i="4" a="1"/>
  <c r="O21" i="4" s="1"/>
  <c r="N21" i="4" a="1"/>
  <c r="N21" i="4" s="1"/>
  <c r="M21" i="4" a="1"/>
  <c r="M21" i="4" s="1"/>
  <c r="L21" i="4" a="1"/>
  <c r="L21" i="4" s="1"/>
  <c r="K21" i="4" a="1"/>
  <c r="K21" i="4" s="1"/>
  <c r="J21" i="4" a="1"/>
  <c r="J21" i="4" s="1"/>
  <c r="I21" i="4" a="1"/>
  <c r="I21" i="4" s="1"/>
  <c r="H21" i="4" a="1"/>
  <c r="H21" i="4" s="1"/>
  <c r="G21" i="4" a="1"/>
  <c r="G21" i="4" s="1"/>
  <c r="F21" i="4" a="1"/>
  <c r="F21" i="4" s="1"/>
  <c r="AE20" i="4" a="1"/>
  <c r="AE20" i="4" s="1"/>
  <c r="AD20" i="4" a="1"/>
  <c r="AD20" i="4" s="1"/>
  <c r="AC20" i="4" a="1"/>
  <c r="AC20" i="4" s="1"/>
  <c r="AB20" i="4" a="1"/>
  <c r="AB20" i="4" s="1"/>
  <c r="AA20" i="4" a="1"/>
  <c r="AA20" i="4" s="1"/>
  <c r="Z20" i="4" a="1"/>
  <c r="Z20" i="4" s="1"/>
  <c r="Y20" i="4" a="1"/>
  <c r="Y20" i="4" s="1"/>
  <c r="X20" i="4" a="1"/>
  <c r="X20" i="4" s="1"/>
  <c r="W20" i="4" a="1"/>
  <c r="W20" i="4" s="1"/>
  <c r="V20" i="4" a="1"/>
  <c r="V20" i="4" s="1"/>
  <c r="U20" i="4" a="1"/>
  <c r="U20" i="4" s="1"/>
  <c r="T20" i="4" a="1"/>
  <c r="T20" i="4" s="1"/>
  <c r="S20" i="4" a="1"/>
  <c r="S20" i="4" s="1"/>
  <c r="R20" i="4" a="1"/>
  <c r="R20" i="4" s="1"/>
  <c r="Q20" i="4" a="1"/>
  <c r="Q20" i="4" s="1"/>
  <c r="P20" i="4" a="1"/>
  <c r="P20" i="4" s="1"/>
  <c r="O20" i="4" a="1"/>
  <c r="O20" i="4" s="1"/>
  <c r="N20" i="4" a="1"/>
  <c r="N20" i="4" s="1"/>
  <c r="M20" i="4" a="1"/>
  <c r="M20" i="4" s="1"/>
  <c r="L20" i="4" a="1"/>
  <c r="L20" i="4" s="1"/>
  <c r="K20" i="4" a="1"/>
  <c r="K20" i="4" s="1"/>
  <c r="J20" i="4" a="1"/>
  <c r="J20" i="4" s="1"/>
  <c r="I20" i="4" a="1"/>
  <c r="I20" i="4" s="1"/>
  <c r="H20" i="4" a="1"/>
  <c r="H20" i="4" s="1"/>
  <c r="G20" i="4" a="1"/>
  <c r="G20" i="4" s="1"/>
  <c r="F20" i="4" a="1"/>
  <c r="F20" i="4" s="1"/>
  <c r="AE19" i="4" a="1"/>
  <c r="AE19" i="4" s="1"/>
  <c r="AD19" i="4" a="1"/>
  <c r="AD19" i="4" s="1"/>
  <c r="AC19" i="4" a="1"/>
  <c r="AC19" i="4" s="1"/>
  <c r="AB19" i="4" a="1"/>
  <c r="AB19" i="4" s="1"/>
  <c r="AA19" i="4" a="1"/>
  <c r="AA19" i="4" s="1"/>
  <c r="Z19" i="4" a="1"/>
  <c r="Z19" i="4" s="1"/>
  <c r="Y19" i="4" a="1"/>
  <c r="Y19" i="4" s="1"/>
  <c r="X19" i="4" a="1"/>
  <c r="X19" i="4" s="1"/>
  <c r="W19" i="4" a="1"/>
  <c r="W19" i="4" s="1"/>
  <c r="V19" i="4" a="1"/>
  <c r="V19" i="4" s="1"/>
  <c r="U19" i="4" a="1"/>
  <c r="U19" i="4" s="1"/>
  <c r="T19" i="4" a="1"/>
  <c r="T19" i="4" s="1"/>
  <c r="S19" i="4" a="1"/>
  <c r="S19" i="4" s="1"/>
  <c r="R19" i="4" a="1"/>
  <c r="R19" i="4" s="1"/>
  <c r="Q19" i="4" a="1"/>
  <c r="Q19" i="4" s="1"/>
  <c r="P19" i="4" a="1"/>
  <c r="P19" i="4" s="1"/>
  <c r="O19" i="4" a="1"/>
  <c r="O19" i="4" s="1"/>
  <c r="N19" i="4" a="1"/>
  <c r="N19" i="4" s="1"/>
  <c r="M19" i="4" a="1"/>
  <c r="M19" i="4" s="1"/>
  <c r="L19" i="4" a="1"/>
  <c r="L19" i="4" s="1"/>
  <c r="K19" i="4" a="1"/>
  <c r="K19" i="4" s="1"/>
  <c r="J19" i="4" a="1"/>
  <c r="J19" i="4" s="1"/>
  <c r="I19" i="4" a="1"/>
  <c r="I19" i="4" s="1"/>
  <c r="H19" i="4" a="1"/>
  <c r="H19" i="4" s="1"/>
  <c r="G19" i="4" a="1"/>
  <c r="G19" i="4" s="1"/>
  <c r="F19" i="4" a="1"/>
  <c r="F19" i="4" s="1"/>
  <c r="AE18" i="4" a="1"/>
  <c r="AE18" i="4" s="1"/>
  <c r="AD18" i="4" a="1"/>
  <c r="AD18" i="4" s="1"/>
  <c r="AC18" i="4" a="1"/>
  <c r="AC18" i="4" s="1"/>
  <c r="AB18" i="4" a="1"/>
  <c r="AB18" i="4" s="1"/>
  <c r="AA18" i="4" a="1"/>
  <c r="AA18" i="4" s="1"/>
  <c r="Z18" i="4" a="1"/>
  <c r="Z18" i="4" s="1"/>
  <c r="Y18" i="4" a="1"/>
  <c r="Y18" i="4" s="1"/>
  <c r="X18" i="4" a="1"/>
  <c r="X18" i="4" s="1"/>
  <c r="W18" i="4" a="1"/>
  <c r="W18" i="4" s="1"/>
  <c r="V18" i="4" a="1"/>
  <c r="V18" i="4" s="1"/>
  <c r="U18" i="4" a="1"/>
  <c r="U18" i="4" s="1"/>
  <c r="T18" i="4" a="1"/>
  <c r="T18" i="4" s="1"/>
  <c r="S18" i="4" a="1"/>
  <c r="S18" i="4" s="1"/>
  <c r="R18" i="4" a="1"/>
  <c r="R18" i="4" s="1"/>
  <c r="Q18" i="4" a="1"/>
  <c r="Q18" i="4" s="1"/>
  <c r="P18" i="4" a="1"/>
  <c r="P18" i="4" s="1"/>
  <c r="O18" i="4" a="1"/>
  <c r="O18" i="4" s="1"/>
  <c r="N18" i="4" a="1"/>
  <c r="N18" i="4" s="1"/>
  <c r="M18" i="4" a="1"/>
  <c r="M18" i="4" s="1"/>
  <c r="L18" i="4" a="1"/>
  <c r="L18" i="4" s="1"/>
  <c r="K18" i="4" a="1"/>
  <c r="K18" i="4" s="1"/>
  <c r="J18" i="4" a="1"/>
  <c r="J18" i="4" s="1"/>
  <c r="I18" i="4" a="1"/>
  <c r="I18" i="4" s="1"/>
  <c r="H18" i="4" a="1"/>
  <c r="H18" i="4" s="1"/>
  <c r="G18" i="4" a="1"/>
  <c r="G18" i="4" s="1"/>
  <c r="F18" i="4" a="1"/>
  <c r="F18" i="4" s="1"/>
  <c r="AE17" i="4" a="1"/>
  <c r="AE17" i="4" s="1"/>
  <c r="AD17" i="4" a="1"/>
  <c r="AD17" i="4" s="1"/>
  <c r="AC17" i="4" a="1"/>
  <c r="AC17" i="4" s="1"/>
  <c r="AB17" i="4" a="1"/>
  <c r="AB17" i="4" s="1"/>
  <c r="AA17" i="4" a="1"/>
  <c r="AA17" i="4" s="1"/>
  <c r="Z17" i="4" a="1"/>
  <c r="Z17" i="4" s="1"/>
  <c r="Y17" i="4" a="1"/>
  <c r="Y17" i="4" s="1"/>
  <c r="X17" i="4" a="1"/>
  <c r="X17" i="4" s="1"/>
  <c r="W17" i="4" a="1"/>
  <c r="W17" i="4" s="1"/>
  <c r="V17" i="4" a="1"/>
  <c r="V17" i="4" s="1"/>
  <c r="U17" i="4" a="1"/>
  <c r="U17" i="4" s="1"/>
  <c r="T17" i="4" a="1"/>
  <c r="T17" i="4" s="1"/>
  <c r="S17" i="4" a="1"/>
  <c r="S17" i="4" s="1"/>
  <c r="R17" i="4" a="1"/>
  <c r="R17" i="4" s="1"/>
  <c r="Q17" i="4" a="1"/>
  <c r="Q17" i="4" s="1"/>
  <c r="P17" i="4" a="1"/>
  <c r="P17" i="4" s="1"/>
  <c r="O17" i="4" a="1"/>
  <c r="O17" i="4" s="1"/>
  <c r="N17" i="4" a="1"/>
  <c r="N17" i="4" s="1"/>
  <c r="M17" i="4" a="1"/>
  <c r="M17" i="4" s="1"/>
  <c r="L17" i="4" a="1"/>
  <c r="L17" i="4" s="1"/>
  <c r="K17" i="4" a="1"/>
  <c r="K17" i="4" s="1"/>
  <c r="J17" i="4" a="1"/>
  <c r="J17" i="4" s="1"/>
  <c r="I17" i="4" a="1"/>
  <c r="I17" i="4" s="1"/>
  <c r="H17" i="4" a="1"/>
  <c r="H17" i="4" s="1"/>
  <c r="G17" i="4" a="1"/>
  <c r="G17" i="4" s="1"/>
  <c r="F17" i="4" a="1"/>
  <c r="F17" i="4" s="1"/>
  <c r="AE16" i="4" a="1"/>
  <c r="AE16" i="4" s="1"/>
  <c r="AD16" i="4" a="1"/>
  <c r="AD16" i="4" s="1"/>
  <c r="AC16" i="4" a="1"/>
  <c r="AC16" i="4" s="1"/>
  <c r="AB16" i="4" a="1"/>
  <c r="AB16" i="4" s="1"/>
  <c r="AA16" i="4" a="1"/>
  <c r="AA16" i="4" s="1"/>
  <c r="Z16" i="4" a="1"/>
  <c r="Z16" i="4" s="1"/>
  <c r="Y16" i="4" a="1"/>
  <c r="Y16" i="4" s="1"/>
  <c r="X16" i="4" a="1"/>
  <c r="X16" i="4" s="1"/>
  <c r="W16" i="4" a="1"/>
  <c r="W16" i="4" s="1"/>
  <c r="V16" i="4" a="1"/>
  <c r="V16" i="4" s="1"/>
  <c r="U16" i="4" a="1"/>
  <c r="U16" i="4" s="1"/>
  <c r="T16" i="4" a="1"/>
  <c r="T16" i="4" s="1"/>
  <c r="S16" i="4" a="1"/>
  <c r="S16" i="4" s="1"/>
  <c r="R16" i="4" a="1"/>
  <c r="R16" i="4" s="1"/>
  <c r="Q16" i="4" a="1"/>
  <c r="Q16" i="4" s="1"/>
  <c r="P16" i="4" a="1"/>
  <c r="P16" i="4" s="1"/>
  <c r="O16" i="4" a="1"/>
  <c r="O16" i="4" s="1"/>
  <c r="N16" i="4" a="1"/>
  <c r="N16" i="4" s="1"/>
  <c r="M16" i="4" a="1"/>
  <c r="M16" i="4" s="1"/>
  <c r="L16" i="4" a="1"/>
  <c r="L16" i="4" s="1"/>
  <c r="K16" i="4" a="1"/>
  <c r="K16" i="4" s="1"/>
  <c r="J16" i="4" a="1"/>
  <c r="J16" i="4" s="1"/>
  <c r="I16" i="4" a="1"/>
  <c r="I16" i="4" s="1"/>
  <c r="H16" i="4" a="1"/>
  <c r="H16" i="4" s="1"/>
  <c r="G16" i="4" a="1"/>
  <c r="G16" i="4" s="1"/>
  <c r="F16" i="4" a="1"/>
  <c r="F16" i="4" s="1"/>
  <c r="AE15" i="4" a="1"/>
  <c r="AE15" i="4" s="1"/>
  <c r="AD15" i="4" a="1"/>
  <c r="AD15" i="4" s="1"/>
  <c r="AC15" i="4" a="1"/>
  <c r="AC15" i="4" s="1"/>
  <c r="AB15" i="4" a="1"/>
  <c r="AB15" i="4" s="1"/>
  <c r="AA15" i="4" a="1"/>
  <c r="AA15" i="4" s="1"/>
  <c r="Z15" i="4" a="1"/>
  <c r="Z15" i="4" s="1"/>
  <c r="Y15" i="4" a="1"/>
  <c r="Y15" i="4" s="1"/>
  <c r="X15" i="4" a="1"/>
  <c r="X15" i="4" s="1"/>
  <c r="W15" i="4" a="1"/>
  <c r="W15" i="4" s="1"/>
  <c r="V15" i="4" a="1"/>
  <c r="V15" i="4" s="1"/>
  <c r="U15" i="4" a="1"/>
  <c r="U15" i="4" s="1"/>
  <c r="T15" i="4" a="1"/>
  <c r="T15" i="4" s="1"/>
  <c r="S15" i="4" a="1"/>
  <c r="S15" i="4" s="1"/>
  <c r="R15" i="4" a="1"/>
  <c r="R15" i="4" s="1"/>
  <c r="Q15" i="4" a="1"/>
  <c r="Q15" i="4" s="1"/>
  <c r="P15" i="4" a="1"/>
  <c r="P15" i="4" s="1"/>
  <c r="O15" i="4" a="1"/>
  <c r="O15" i="4" s="1"/>
  <c r="N15" i="4" a="1"/>
  <c r="N15" i="4" s="1"/>
  <c r="M15" i="4" a="1"/>
  <c r="M15" i="4" s="1"/>
  <c r="L15" i="4" a="1"/>
  <c r="L15" i="4" s="1"/>
  <c r="K15" i="4" a="1"/>
  <c r="K15" i="4" s="1"/>
  <c r="J15" i="4" a="1"/>
  <c r="J15" i="4" s="1"/>
  <c r="I15" i="4" a="1"/>
  <c r="I15" i="4" s="1"/>
  <c r="H15" i="4" a="1"/>
  <c r="H15" i="4" s="1"/>
  <c r="G15" i="4" a="1"/>
  <c r="G15" i="4" s="1"/>
  <c r="F15" i="4" a="1"/>
  <c r="F15" i="4" s="1"/>
  <c r="AE14" i="4" a="1"/>
  <c r="AE14" i="4" s="1"/>
  <c r="AD14" i="4" a="1"/>
  <c r="AD14" i="4" s="1"/>
  <c r="AC14" i="4" a="1"/>
  <c r="AC14" i="4" s="1"/>
  <c r="AB14" i="4" a="1"/>
  <c r="AB14" i="4" s="1"/>
  <c r="AA14" i="4" a="1"/>
  <c r="AA14" i="4" s="1"/>
  <c r="Z14" i="4" a="1"/>
  <c r="Z14" i="4" s="1"/>
  <c r="Y14" i="4" a="1"/>
  <c r="Y14" i="4" s="1"/>
  <c r="X14" i="4" a="1"/>
  <c r="X14" i="4" s="1"/>
  <c r="W14" i="4" a="1"/>
  <c r="W14" i="4" s="1"/>
  <c r="V14" i="4" a="1"/>
  <c r="V14" i="4" s="1"/>
  <c r="U14" i="4" a="1"/>
  <c r="U14" i="4" s="1"/>
  <c r="T14" i="4" a="1"/>
  <c r="T14" i="4" s="1"/>
  <c r="S14" i="4" a="1"/>
  <c r="S14" i="4" s="1"/>
  <c r="R14" i="4" a="1"/>
  <c r="R14" i="4" s="1"/>
  <c r="Q14" i="4" a="1"/>
  <c r="Q14" i="4" s="1"/>
  <c r="P14" i="4" a="1"/>
  <c r="P14" i="4" s="1"/>
  <c r="O14" i="4" a="1"/>
  <c r="O14" i="4" s="1"/>
  <c r="N14" i="4" a="1"/>
  <c r="N14" i="4" s="1"/>
  <c r="M14" i="4" a="1"/>
  <c r="M14" i="4" s="1"/>
  <c r="L14" i="4" a="1"/>
  <c r="L14" i="4" s="1"/>
  <c r="K14" i="4" a="1"/>
  <c r="K14" i="4" s="1"/>
  <c r="J14" i="4" a="1"/>
  <c r="J14" i="4" s="1"/>
  <c r="I14" i="4" a="1"/>
  <c r="I14" i="4" s="1"/>
  <c r="H14" i="4" a="1"/>
  <c r="H14" i="4" s="1"/>
  <c r="G14" i="4" a="1"/>
  <c r="G14" i="4" s="1"/>
  <c r="F14" i="4" a="1"/>
  <c r="F14" i="4" s="1"/>
  <c r="AE13" i="4" a="1"/>
  <c r="AE13" i="4" s="1"/>
  <c r="AD13" i="4" a="1"/>
  <c r="AD13" i="4" s="1"/>
  <c r="AC13" i="4" a="1"/>
  <c r="AC13" i="4" s="1"/>
  <c r="AB13" i="4" a="1"/>
  <c r="AB13" i="4" s="1"/>
  <c r="AA13" i="4" a="1"/>
  <c r="AA13" i="4" s="1"/>
  <c r="Z13" i="4" a="1"/>
  <c r="Z13" i="4" s="1"/>
  <c r="Y13" i="4" a="1"/>
  <c r="Y13" i="4" s="1"/>
  <c r="X13" i="4" a="1"/>
  <c r="X13" i="4" s="1"/>
  <c r="W13" i="4" a="1"/>
  <c r="W13" i="4" s="1"/>
  <c r="V13" i="4" a="1"/>
  <c r="V13" i="4" s="1"/>
  <c r="U13" i="4" a="1"/>
  <c r="U13" i="4" s="1"/>
  <c r="T13" i="4" a="1"/>
  <c r="T13" i="4" s="1"/>
  <c r="S13" i="4" a="1"/>
  <c r="S13" i="4" s="1"/>
  <c r="R13" i="4" a="1"/>
  <c r="R13" i="4" s="1"/>
  <c r="Q13" i="4" a="1"/>
  <c r="Q13" i="4" s="1"/>
  <c r="P13" i="4" a="1"/>
  <c r="P13" i="4" s="1"/>
  <c r="O13" i="4" a="1"/>
  <c r="O13" i="4" s="1"/>
  <c r="N13" i="4" a="1"/>
  <c r="N13" i="4" s="1"/>
  <c r="M13" i="4" a="1"/>
  <c r="M13" i="4" s="1"/>
  <c r="L13" i="4" a="1"/>
  <c r="L13" i="4" s="1"/>
  <c r="K13" i="4" a="1"/>
  <c r="K13" i="4" s="1"/>
  <c r="J13" i="4" a="1"/>
  <c r="J13" i="4" s="1"/>
  <c r="I13" i="4" a="1"/>
  <c r="I13" i="4" s="1"/>
  <c r="H13" i="4" a="1"/>
  <c r="H13" i="4" s="1"/>
  <c r="G13" i="4" a="1"/>
  <c r="G13" i="4" s="1"/>
  <c r="F13" i="4" a="1"/>
  <c r="F13" i="4" s="1"/>
  <c r="AE12" i="4" a="1"/>
  <c r="AE12" i="4" s="1"/>
  <c r="AD12" i="4" a="1"/>
  <c r="AD12" i="4" s="1"/>
  <c r="AC12" i="4" a="1"/>
  <c r="AC12" i="4" s="1"/>
  <c r="AB12" i="4" a="1"/>
  <c r="AB12" i="4" s="1"/>
  <c r="AA12" i="4" a="1"/>
  <c r="AA12" i="4" s="1"/>
  <c r="Z12" i="4" a="1"/>
  <c r="Z12" i="4" s="1"/>
  <c r="Y12" i="4" a="1"/>
  <c r="Y12" i="4" s="1"/>
  <c r="X12" i="4" a="1"/>
  <c r="X12" i="4" s="1"/>
  <c r="W12" i="4" a="1"/>
  <c r="W12" i="4" s="1"/>
  <c r="V12" i="4" a="1"/>
  <c r="V12" i="4" s="1"/>
  <c r="U12" i="4" a="1"/>
  <c r="U12" i="4" s="1"/>
  <c r="T12" i="4" a="1"/>
  <c r="T12" i="4" s="1"/>
  <c r="S12" i="4" a="1"/>
  <c r="S12" i="4" s="1"/>
  <c r="R12" i="4" a="1"/>
  <c r="R12" i="4" s="1"/>
  <c r="Q12" i="4" a="1"/>
  <c r="Q12" i="4" s="1"/>
  <c r="P12" i="4" a="1"/>
  <c r="P12" i="4" s="1"/>
  <c r="O12" i="4" a="1"/>
  <c r="O12" i="4" s="1"/>
  <c r="N12" i="4" a="1"/>
  <c r="N12" i="4" s="1"/>
  <c r="M12" i="4" a="1"/>
  <c r="M12" i="4" s="1"/>
  <c r="L12" i="4" a="1"/>
  <c r="L12" i="4" s="1"/>
  <c r="K12" i="4" a="1"/>
  <c r="K12" i="4" s="1"/>
  <c r="J12" i="4" a="1"/>
  <c r="J12" i="4" s="1"/>
  <c r="I12" i="4" a="1"/>
  <c r="I12" i="4" s="1"/>
  <c r="H12" i="4" a="1"/>
  <c r="H12" i="4" s="1"/>
  <c r="G12" i="4" a="1"/>
  <c r="G12" i="4" s="1"/>
  <c r="F12" i="4" a="1"/>
  <c r="F12" i="4" s="1"/>
  <c r="AE11" i="4" a="1"/>
  <c r="AE11" i="4" s="1"/>
  <c r="AD11" i="4" a="1"/>
  <c r="AD11" i="4" s="1"/>
  <c r="AC11" i="4" a="1"/>
  <c r="AC11" i="4" s="1"/>
  <c r="AB11" i="4" a="1"/>
  <c r="AB11" i="4" s="1"/>
  <c r="AA11" i="4" a="1"/>
  <c r="AA11" i="4" s="1"/>
  <c r="Z11" i="4" a="1"/>
  <c r="Z11" i="4" s="1"/>
  <c r="Y11" i="4" a="1"/>
  <c r="Y11" i="4" s="1"/>
  <c r="X11" i="4" a="1"/>
  <c r="X11" i="4" s="1"/>
  <c r="W11" i="4" a="1"/>
  <c r="W11" i="4" s="1"/>
  <c r="V11" i="4" a="1"/>
  <c r="V11" i="4" s="1"/>
  <c r="U11" i="4" a="1"/>
  <c r="U11" i="4" s="1"/>
  <c r="T11" i="4" a="1"/>
  <c r="T11" i="4" s="1"/>
  <c r="S11" i="4" a="1"/>
  <c r="S11" i="4" s="1"/>
  <c r="R11" i="4" a="1"/>
  <c r="R11" i="4" s="1"/>
  <c r="Q11" i="4" a="1"/>
  <c r="Q11" i="4" s="1"/>
  <c r="P11" i="4" a="1"/>
  <c r="P11" i="4" s="1"/>
  <c r="O11" i="4" a="1"/>
  <c r="O11" i="4" s="1"/>
  <c r="N11" i="4" a="1"/>
  <c r="N11" i="4" s="1"/>
  <c r="M11" i="4" a="1"/>
  <c r="M11" i="4" s="1"/>
  <c r="L11" i="4" a="1"/>
  <c r="L11" i="4" s="1"/>
  <c r="K11" i="4" a="1"/>
  <c r="K11" i="4" s="1"/>
  <c r="J11" i="4" a="1"/>
  <c r="J11" i="4" s="1"/>
  <c r="I11" i="4" a="1"/>
  <c r="I11" i="4" s="1"/>
  <c r="H11" i="4" a="1"/>
  <c r="H11" i="4" s="1"/>
  <c r="G11" i="4" a="1"/>
  <c r="G11" i="4" s="1"/>
  <c r="F11" i="4" a="1"/>
  <c r="F11" i="4" s="1"/>
  <c r="AE10" i="4" a="1"/>
  <c r="AE10" i="4" s="1"/>
  <c r="AD10" i="4" a="1"/>
  <c r="AD10" i="4" s="1"/>
  <c r="AC10" i="4" a="1"/>
  <c r="AC10" i="4" s="1"/>
  <c r="AB10" i="4" a="1"/>
  <c r="AB10" i="4" s="1"/>
  <c r="AA10" i="4" a="1"/>
  <c r="AA10" i="4" s="1"/>
  <c r="Z10" i="4" a="1"/>
  <c r="Z10" i="4" s="1"/>
  <c r="Y10" i="4" a="1"/>
  <c r="Y10" i="4" s="1"/>
  <c r="X10" i="4" a="1"/>
  <c r="X10" i="4" s="1"/>
  <c r="W10" i="4" a="1"/>
  <c r="W10" i="4" s="1"/>
  <c r="V10" i="4" a="1"/>
  <c r="V10" i="4" s="1"/>
  <c r="U10" i="4" a="1"/>
  <c r="U10" i="4" s="1"/>
  <c r="T10" i="4" a="1"/>
  <c r="T10" i="4" s="1"/>
  <c r="S10" i="4" a="1"/>
  <c r="S10" i="4" s="1"/>
  <c r="R10" i="4" a="1"/>
  <c r="R10" i="4" s="1"/>
  <c r="Q10" i="4" a="1"/>
  <c r="Q10" i="4" s="1"/>
  <c r="P10" i="4" a="1"/>
  <c r="P10" i="4" s="1"/>
  <c r="O10" i="4" a="1"/>
  <c r="O10" i="4" s="1"/>
  <c r="N10" i="4" a="1"/>
  <c r="N10" i="4" s="1"/>
  <c r="M10" i="4" a="1"/>
  <c r="M10" i="4" s="1"/>
  <c r="L10" i="4" a="1"/>
  <c r="L10" i="4" s="1"/>
  <c r="K10" i="4" a="1"/>
  <c r="K10" i="4" s="1"/>
  <c r="J10" i="4" a="1"/>
  <c r="J10" i="4" s="1"/>
  <c r="I10" i="4" a="1"/>
  <c r="I10" i="4" s="1"/>
  <c r="H10" i="4" a="1"/>
  <c r="H10" i="4" s="1"/>
  <c r="G10" i="4" a="1"/>
  <c r="G10" i="4" s="1"/>
  <c r="F10" i="4" a="1"/>
  <c r="F10" i="4" s="1"/>
  <c r="AE9" i="4" a="1"/>
  <c r="AE9" i="4" s="1"/>
  <c r="AD9" i="4" a="1"/>
  <c r="AD9" i="4" s="1"/>
  <c r="AC9" i="4" a="1"/>
  <c r="AC9" i="4" s="1"/>
  <c r="AB9" i="4" a="1"/>
  <c r="AB9" i="4" s="1"/>
  <c r="AA9" i="4" a="1"/>
  <c r="AA9" i="4" s="1"/>
  <c r="Z9" i="4" a="1"/>
  <c r="Z9" i="4" s="1"/>
  <c r="Y9" i="4" a="1"/>
  <c r="Y9" i="4" s="1"/>
  <c r="X9" i="4" a="1"/>
  <c r="X9" i="4" s="1"/>
  <c r="W9" i="4" a="1"/>
  <c r="W9" i="4" s="1"/>
  <c r="V9" i="4" a="1"/>
  <c r="V9" i="4" s="1"/>
  <c r="U9" i="4" a="1"/>
  <c r="U9" i="4" s="1"/>
  <c r="T9" i="4" a="1"/>
  <c r="T9" i="4" s="1"/>
  <c r="S9" i="4" a="1"/>
  <c r="S9" i="4" s="1"/>
  <c r="R9" i="4" a="1"/>
  <c r="R9" i="4" s="1"/>
  <c r="Q9" i="4" a="1"/>
  <c r="Q9" i="4" s="1"/>
  <c r="P9" i="4" a="1"/>
  <c r="P9" i="4" s="1"/>
  <c r="O9" i="4" a="1"/>
  <c r="O9" i="4" s="1"/>
  <c r="N9" i="4" a="1"/>
  <c r="N9" i="4" s="1"/>
  <c r="M9" i="4" a="1"/>
  <c r="M9" i="4" s="1"/>
  <c r="L9" i="4" a="1"/>
  <c r="L9" i="4" s="1"/>
  <c r="K9" i="4" a="1"/>
  <c r="K9" i="4" s="1"/>
  <c r="J9" i="4" a="1"/>
  <c r="J9" i="4" s="1"/>
  <c r="I9" i="4" a="1"/>
  <c r="I9" i="4" s="1"/>
  <c r="H9" i="4" a="1"/>
  <c r="H9" i="4" s="1"/>
  <c r="G9" i="4" a="1"/>
  <c r="G9" i="4" s="1"/>
  <c r="F9" i="4" a="1"/>
  <c r="F9" i="4" s="1"/>
  <c r="AE8" i="4" a="1"/>
  <c r="AE8" i="4" s="1"/>
  <c r="AD8" i="4" a="1"/>
  <c r="AD8" i="4" s="1"/>
  <c r="AC8" i="4" a="1"/>
  <c r="AC8" i="4" s="1"/>
  <c r="AB8" i="4" a="1"/>
  <c r="AB8" i="4" s="1"/>
  <c r="AA8" i="4" a="1"/>
  <c r="AA8" i="4" s="1"/>
  <c r="Z8" i="4" a="1"/>
  <c r="Z8" i="4" s="1"/>
  <c r="Y8" i="4" a="1"/>
  <c r="Y8" i="4" s="1"/>
  <c r="X8" i="4" a="1"/>
  <c r="X8" i="4" s="1"/>
  <c r="W8" i="4" a="1"/>
  <c r="W8" i="4" s="1"/>
  <c r="V8" i="4" a="1"/>
  <c r="V8" i="4" s="1"/>
  <c r="U8" i="4" a="1"/>
  <c r="U8" i="4" s="1"/>
  <c r="T8" i="4" a="1"/>
  <c r="T8" i="4" s="1"/>
  <c r="S8" i="4" a="1"/>
  <c r="S8" i="4" s="1"/>
  <c r="R8" i="4" a="1"/>
  <c r="R8" i="4" s="1"/>
  <c r="Q8" i="4" a="1"/>
  <c r="Q8" i="4" s="1"/>
  <c r="P8" i="4" a="1"/>
  <c r="P8" i="4" s="1"/>
  <c r="O8" i="4" a="1"/>
  <c r="O8" i="4" s="1"/>
  <c r="N8" i="4" a="1"/>
  <c r="N8" i="4" s="1"/>
  <c r="M8" i="4" a="1"/>
  <c r="M8" i="4" s="1"/>
  <c r="L8" i="4" a="1"/>
  <c r="L8" i="4" s="1"/>
  <c r="K8" i="4" a="1"/>
  <c r="K8" i="4" s="1"/>
  <c r="J8" i="4" a="1"/>
  <c r="J8" i="4" s="1"/>
  <c r="I8" i="4" a="1"/>
  <c r="I8" i="4" s="1"/>
  <c r="H8" i="4" a="1"/>
  <c r="H8" i="4" s="1"/>
  <c r="G8" i="4" a="1"/>
  <c r="G8" i="4" s="1"/>
  <c r="F8" i="4" a="1"/>
  <c r="F8" i="4" s="1"/>
  <c r="AE7" i="4" a="1"/>
  <c r="AE7" i="4" s="1"/>
  <c r="AD7" i="4" a="1"/>
  <c r="AD7" i="4" s="1"/>
  <c r="AC7" i="4" a="1"/>
  <c r="AC7" i="4" s="1"/>
  <c r="AB7" i="4" a="1"/>
  <c r="AB7" i="4" s="1"/>
  <c r="AA7" i="4" a="1"/>
  <c r="AA7" i="4" s="1"/>
  <c r="Z7" i="4" a="1"/>
  <c r="Z7" i="4" s="1"/>
  <c r="Y7" i="4" a="1"/>
  <c r="Y7" i="4" s="1"/>
  <c r="X7" i="4" a="1"/>
  <c r="X7" i="4" s="1"/>
  <c r="W7" i="4" a="1"/>
  <c r="W7" i="4" s="1"/>
  <c r="V7" i="4" a="1"/>
  <c r="V7" i="4" s="1"/>
  <c r="U7" i="4" a="1"/>
  <c r="U7" i="4" s="1"/>
  <c r="T7" i="4" a="1"/>
  <c r="T7" i="4" s="1"/>
  <c r="S7" i="4" a="1"/>
  <c r="S7" i="4" s="1"/>
  <c r="R7" i="4" a="1"/>
  <c r="R7" i="4" s="1"/>
  <c r="Q7" i="4" a="1"/>
  <c r="Q7" i="4" s="1"/>
  <c r="P7" i="4" a="1"/>
  <c r="P7" i="4" s="1"/>
  <c r="O7" i="4" a="1"/>
  <c r="O7" i="4" s="1"/>
  <c r="N7" i="4" a="1"/>
  <c r="N7" i="4" s="1"/>
  <c r="M7" i="4" a="1"/>
  <c r="M7" i="4" s="1"/>
  <c r="L7" i="4" a="1"/>
  <c r="L7" i="4" s="1"/>
  <c r="K7" i="4" a="1"/>
  <c r="K7" i="4" s="1"/>
  <c r="J7" i="4" a="1"/>
  <c r="J7" i="4" s="1"/>
  <c r="I7" i="4" a="1"/>
  <c r="I7" i="4" s="1"/>
  <c r="H7" i="4" a="1"/>
  <c r="H7" i="4" s="1"/>
  <c r="G7" i="4" a="1"/>
  <c r="G7" i="4" s="1"/>
  <c r="F7" i="4" a="1"/>
  <c r="F7" i="4" s="1"/>
  <c r="AE6" i="4" a="1"/>
  <c r="AE6" i="4" s="1"/>
  <c r="AD6" i="4" a="1"/>
  <c r="AD6" i="4" s="1"/>
  <c r="AC6" i="4" a="1"/>
  <c r="AC6" i="4" s="1"/>
  <c r="AB6" i="4" a="1"/>
  <c r="AB6" i="4" s="1"/>
  <c r="AA6" i="4" a="1"/>
  <c r="AA6" i="4" s="1"/>
  <c r="Z6" i="4" a="1"/>
  <c r="Z6" i="4" s="1"/>
  <c r="Y6" i="4" a="1"/>
  <c r="Y6" i="4" s="1"/>
  <c r="X6" i="4" a="1"/>
  <c r="X6" i="4" s="1"/>
  <c r="W6" i="4" a="1"/>
  <c r="W6" i="4" s="1"/>
  <c r="V6" i="4" a="1"/>
  <c r="V6" i="4" s="1"/>
  <c r="U6" i="4" a="1"/>
  <c r="U6" i="4" s="1"/>
  <c r="T6" i="4" a="1"/>
  <c r="T6" i="4" s="1"/>
  <c r="S6" i="4" a="1"/>
  <c r="S6" i="4" s="1"/>
  <c r="R6" i="4" a="1"/>
  <c r="R6" i="4" s="1"/>
  <c r="Q6" i="4" a="1"/>
  <c r="Q6" i="4" s="1"/>
  <c r="P6" i="4" a="1"/>
  <c r="P6" i="4" s="1"/>
  <c r="O6" i="4" a="1"/>
  <c r="O6" i="4" s="1"/>
  <c r="N6" i="4" a="1"/>
  <c r="N6" i="4" s="1"/>
  <c r="M6" i="4" a="1"/>
  <c r="M6" i="4" s="1"/>
  <c r="L6" i="4" a="1"/>
  <c r="L6" i="4" s="1"/>
  <c r="K6" i="4" a="1"/>
  <c r="K6" i="4" s="1"/>
  <c r="J6" i="4" a="1"/>
  <c r="J6" i="4" s="1"/>
  <c r="I6" i="4" a="1"/>
  <c r="I6" i="4" s="1"/>
  <c r="H6" i="4" a="1"/>
  <c r="H6" i="4" s="1"/>
  <c r="G6" i="4" a="1"/>
  <c r="G6" i="4" s="1"/>
  <c r="F6" i="4" a="1"/>
  <c r="F6" i="4" s="1"/>
  <c r="AE5" i="4" a="1"/>
  <c r="AE5" i="4" s="1"/>
  <c r="AD5" i="4" a="1"/>
  <c r="AD5" i="4" s="1"/>
  <c r="AC5" i="4" a="1"/>
  <c r="AC5" i="4" s="1"/>
  <c r="AB5" i="4" a="1"/>
  <c r="AB5" i="4" s="1"/>
  <c r="AA5" i="4" a="1"/>
  <c r="AA5" i="4" s="1"/>
  <c r="Z5" i="4" a="1"/>
  <c r="Z5" i="4" s="1"/>
  <c r="Y5" i="4" a="1"/>
  <c r="Y5" i="4" s="1"/>
  <c r="X5" i="4" a="1"/>
  <c r="X5" i="4" s="1"/>
  <c r="W5" i="4" a="1"/>
  <c r="W5" i="4" s="1"/>
  <c r="V5" i="4" a="1"/>
  <c r="V5" i="4" s="1"/>
  <c r="U5" i="4" a="1"/>
  <c r="U5" i="4" s="1"/>
  <c r="T5" i="4" a="1"/>
  <c r="T5" i="4" s="1"/>
  <c r="S5" i="4" a="1"/>
  <c r="S5" i="4" s="1"/>
  <c r="R5" i="4" a="1"/>
  <c r="R5" i="4" s="1"/>
  <c r="Q5" i="4" a="1"/>
  <c r="Q5" i="4" s="1"/>
  <c r="P5" i="4" a="1"/>
  <c r="P5" i="4" s="1"/>
  <c r="O5" i="4" a="1"/>
  <c r="O5" i="4" s="1"/>
  <c r="N5" i="4" a="1"/>
  <c r="N5" i="4" s="1"/>
  <c r="M5" i="4" a="1"/>
  <c r="M5" i="4" s="1"/>
  <c r="L5" i="4" a="1"/>
  <c r="L5" i="4" s="1"/>
  <c r="K5" i="4" a="1"/>
  <c r="K5" i="4" s="1"/>
  <c r="J5" i="4" a="1"/>
  <c r="J5" i="4" s="1"/>
  <c r="I5" i="4" a="1"/>
  <c r="I5" i="4" s="1"/>
  <c r="H5" i="4" a="1"/>
  <c r="H5" i="4" s="1"/>
  <c r="G5" i="4" a="1"/>
  <c r="G5" i="4" s="1"/>
  <c r="F5" i="4" a="1"/>
  <c r="F5" i="4" s="1"/>
  <c r="AE4" i="4" a="1"/>
  <c r="AE4" i="4" s="1"/>
  <c r="AD4" i="4" a="1"/>
  <c r="AD4" i="4" s="1"/>
  <c r="AC4" i="4" a="1"/>
  <c r="AC4" i="4" s="1"/>
  <c r="AB4" i="4" a="1"/>
  <c r="AB4" i="4" s="1"/>
  <c r="AA4" i="4" a="1"/>
  <c r="AA4" i="4" s="1"/>
  <c r="Z4" i="4" a="1"/>
  <c r="Z4" i="4" s="1"/>
  <c r="Y4" i="4" a="1"/>
  <c r="Y4" i="4" s="1"/>
  <c r="X4" i="4" a="1"/>
  <c r="X4" i="4" s="1"/>
  <c r="W4" i="4" a="1"/>
  <c r="W4" i="4" s="1"/>
  <c r="V4" i="4" a="1"/>
  <c r="V4" i="4" s="1"/>
  <c r="U4" i="4" a="1"/>
  <c r="U4" i="4" s="1"/>
  <c r="T4" i="4" a="1"/>
  <c r="T4" i="4" s="1"/>
  <c r="S4" i="4" a="1"/>
  <c r="S4" i="4" s="1"/>
  <c r="R4" i="4" a="1"/>
  <c r="R4" i="4" s="1"/>
  <c r="Q4" i="4" a="1"/>
  <c r="Q4" i="4" s="1"/>
  <c r="P4" i="4" a="1"/>
  <c r="P4" i="4" s="1"/>
  <c r="O4" i="4" a="1"/>
  <c r="O4" i="4" s="1"/>
  <c r="N4" i="4" a="1"/>
  <c r="N4" i="4" s="1"/>
  <c r="M4" i="4" a="1"/>
  <c r="M4" i="4" s="1"/>
  <c r="L4" i="4" a="1"/>
  <c r="L4" i="4" s="1"/>
  <c r="K4" i="4" a="1"/>
  <c r="K4" i="4" s="1"/>
  <c r="J4" i="4" a="1"/>
  <c r="J4" i="4" s="1"/>
  <c r="I4" i="4" a="1"/>
  <c r="I4" i="4" s="1"/>
  <c r="H4" i="4" a="1"/>
  <c r="H4" i="4" s="1"/>
  <c r="G4" i="4" a="1"/>
  <c r="G4" i="4" s="1"/>
  <c r="F4" i="4" a="1"/>
  <c r="F4" i="4" s="1"/>
  <c r="AE3" i="4" a="1"/>
  <c r="AE3" i="4" s="1"/>
  <c r="AD3" i="4" a="1"/>
  <c r="AD3" i="4" s="1"/>
  <c r="AC3" i="4" a="1"/>
  <c r="AC3" i="4" s="1"/>
  <c r="AB3" i="4" a="1"/>
  <c r="AB3" i="4" s="1"/>
  <c r="AA3" i="4" a="1"/>
  <c r="AA3" i="4" s="1"/>
  <c r="Z3" i="4" a="1"/>
  <c r="Z3" i="4" s="1"/>
  <c r="Y3" i="4" a="1"/>
  <c r="Y3" i="4" s="1"/>
  <c r="X3" i="4" a="1"/>
  <c r="X3" i="4" s="1"/>
  <c r="W3" i="4" a="1"/>
  <c r="W3" i="4" s="1"/>
  <c r="V3" i="4" a="1"/>
  <c r="V3" i="4" s="1"/>
  <c r="U3" i="4" a="1"/>
  <c r="U3" i="4" s="1"/>
  <c r="T3" i="4" a="1"/>
  <c r="T3" i="4" s="1"/>
  <c r="S3" i="4" a="1"/>
  <c r="S3" i="4" s="1"/>
  <c r="R3" i="4" a="1"/>
  <c r="R3" i="4" s="1"/>
  <c r="Q3" i="4" a="1"/>
  <c r="Q3" i="4" s="1"/>
  <c r="P3" i="4" a="1"/>
  <c r="P3" i="4" s="1"/>
  <c r="O3" i="4" a="1"/>
  <c r="O3" i="4" s="1"/>
  <c r="N3" i="4" a="1"/>
  <c r="N3" i="4" s="1"/>
  <c r="M3" i="4" a="1"/>
  <c r="M3" i="4" s="1"/>
  <c r="L3" i="4" a="1"/>
  <c r="L3" i="4" s="1"/>
  <c r="K3" i="4" a="1"/>
  <c r="K3" i="4" s="1"/>
  <c r="J3" i="4" a="1"/>
  <c r="J3" i="4" s="1"/>
  <c r="I3" i="4" a="1"/>
  <c r="I3" i="4" s="1"/>
  <c r="H3" i="4" a="1"/>
  <c r="H3" i="4" s="1"/>
  <c r="G3" i="4" a="1"/>
  <c r="G3" i="4" s="1"/>
  <c r="F3" i="4" a="1"/>
  <c r="F3" i="4" s="1"/>
  <c r="AE2" i="4" a="1"/>
  <c r="AE2" i="4" s="1"/>
  <c r="AD2" i="4" a="1"/>
  <c r="AD2" i="4" s="1"/>
  <c r="AC2" i="4" a="1"/>
  <c r="AC2" i="4" s="1"/>
  <c r="AB2" i="4" a="1"/>
  <c r="AB2" i="4" s="1"/>
  <c r="AA2" i="4" a="1"/>
  <c r="AA2" i="4" s="1"/>
  <c r="Z2" i="4" a="1"/>
  <c r="Z2" i="4" s="1"/>
  <c r="Y2" i="4" a="1"/>
  <c r="Y2" i="4" s="1"/>
  <c r="X2" i="4" a="1"/>
  <c r="X2" i="4" s="1"/>
  <c r="W2" i="4" a="1"/>
  <c r="W2" i="4" s="1"/>
  <c r="V2" i="4" a="1"/>
  <c r="V2" i="4" s="1"/>
  <c r="U2" i="4" a="1"/>
  <c r="U2" i="4" s="1"/>
  <c r="T2" i="4" a="1"/>
  <c r="T2" i="4" s="1"/>
  <c r="S2" i="4" a="1"/>
  <c r="S2" i="4" s="1"/>
  <c r="R2" i="4" a="1"/>
  <c r="R2" i="4" s="1"/>
  <c r="Q2" i="4" a="1"/>
  <c r="Q2" i="4" s="1"/>
  <c r="P2" i="4" a="1"/>
  <c r="P2" i="4" s="1"/>
  <c r="O2" i="4" a="1"/>
  <c r="O2" i="4" s="1"/>
  <c r="N2" i="4" a="1"/>
  <c r="N2" i="4" s="1"/>
  <c r="M2" i="4" a="1"/>
  <c r="M2" i="4" s="1"/>
  <c r="L2" i="4" a="1"/>
  <c r="L2" i="4" s="1"/>
  <c r="K2" i="4" a="1"/>
  <c r="K2" i="4" s="1"/>
  <c r="J2" i="4" a="1"/>
  <c r="J2" i="4" s="1"/>
  <c r="I2" i="4" a="1"/>
  <c r="I2" i="4" s="1"/>
  <c r="H2" i="4" a="1"/>
  <c r="H2" i="4" s="1"/>
  <c r="G2" i="4" a="1"/>
  <c r="G2" i="4" s="1"/>
  <c r="F2" i="4" a="1"/>
  <c r="F2" i="4" s="1"/>
  <c r="F26" i="3" a="1"/>
  <c r="F26" i="3" s="1"/>
  <c r="G26" i="3" a="1"/>
  <c r="G26" i="3" s="1"/>
  <c r="H26" i="3" a="1"/>
  <c r="H26" i="3" s="1"/>
  <c r="I26" i="3" a="1"/>
  <c r="I26" i="3" s="1"/>
  <c r="J26" i="3" a="1"/>
  <c r="J26" i="3" s="1"/>
  <c r="K26" i="3" a="1"/>
  <c r="K26" i="3" s="1"/>
  <c r="L26" i="3" a="1"/>
  <c r="L26" i="3" s="1"/>
  <c r="M26" i="3" a="1"/>
  <c r="M26" i="3" s="1"/>
  <c r="N26" i="3" a="1"/>
  <c r="N26" i="3" s="1"/>
  <c r="O26" i="3" a="1"/>
  <c r="O26" i="3" s="1"/>
  <c r="P26" i="3" a="1"/>
  <c r="P26" i="3" s="1"/>
  <c r="Q26" i="3" a="1"/>
  <c r="Q26" i="3" s="1"/>
  <c r="R26" i="3" a="1"/>
  <c r="R26" i="3" s="1"/>
  <c r="S26" i="3" a="1"/>
  <c r="S26" i="3" s="1"/>
  <c r="T26" i="3" a="1"/>
  <c r="T26" i="3" s="1"/>
  <c r="U26" i="3" a="1"/>
  <c r="U26" i="3" s="1"/>
  <c r="V26" i="3" a="1"/>
  <c r="V26" i="3" s="1"/>
  <c r="W26" i="3" a="1"/>
  <c r="W26" i="3" s="1"/>
  <c r="X26" i="3" a="1"/>
  <c r="X26" i="3" s="1"/>
  <c r="Y26" i="3" a="1"/>
  <c r="Y26" i="3" s="1"/>
  <c r="Z26" i="3" a="1"/>
  <c r="Z26" i="3" s="1"/>
  <c r="AA26" i="3" a="1"/>
  <c r="AA26" i="3" s="1"/>
  <c r="AB26" i="3" a="1"/>
  <c r="AB26" i="3" s="1"/>
  <c r="AC26" i="3" a="1"/>
  <c r="AC26" i="3" s="1"/>
  <c r="AD26" i="3" a="1"/>
  <c r="AD26" i="3" s="1"/>
  <c r="AE26" i="3" a="1"/>
  <c r="AE26" i="3" s="1"/>
  <c r="F27" i="3" a="1"/>
  <c r="F27" i="3" s="1"/>
  <c r="G27" i="3" a="1"/>
  <c r="G27" i="3" s="1"/>
  <c r="H27" i="3" a="1"/>
  <c r="H27" i="3" s="1"/>
  <c r="I27" i="3" a="1"/>
  <c r="I27" i="3" s="1"/>
  <c r="J27" i="3" a="1"/>
  <c r="J27" i="3" s="1"/>
  <c r="K27" i="3" a="1"/>
  <c r="K27" i="3" s="1"/>
  <c r="L27" i="3" a="1"/>
  <c r="L27" i="3" s="1"/>
  <c r="M27" i="3" a="1"/>
  <c r="M27" i="3" s="1"/>
  <c r="N27" i="3" a="1"/>
  <c r="N27" i="3" s="1"/>
  <c r="O27" i="3" a="1"/>
  <c r="O27" i="3" s="1"/>
  <c r="P27" i="3" a="1"/>
  <c r="P27" i="3" s="1"/>
  <c r="Q27" i="3" a="1"/>
  <c r="Q27" i="3" s="1"/>
  <c r="R27" i="3" a="1"/>
  <c r="R27" i="3" s="1"/>
  <c r="S27" i="3" a="1"/>
  <c r="S27" i="3" s="1"/>
  <c r="T27" i="3" a="1"/>
  <c r="T27" i="3" s="1"/>
  <c r="U27" i="3" a="1"/>
  <c r="U27" i="3" s="1"/>
  <c r="V27" i="3" a="1"/>
  <c r="V27" i="3" s="1"/>
  <c r="W27" i="3" a="1"/>
  <c r="W27" i="3" s="1"/>
  <c r="X27" i="3" a="1"/>
  <c r="X27" i="3" s="1"/>
  <c r="Y27" i="3" a="1"/>
  <c r="Y27" i="3" s="1"/>
  <c r="Z27" i="3" a="1"/>
  <c r="Z27" i="3" s="1"/>
  <c r="AA27" i="3" a="1"/>
  <c r="AA27" i="3" s="1"/>
  <c r="AB27" i="3" a="1"/>
  <c r="AB27" i="3" s="1"/>
  <c r="AC27" i="3" a="1"/>
  <c r="AC27" i="3" s="1"/>
  <c r="AD27" i="3" a="1"/>
  <c r="AD27" i="3" s="1"/>
  <c r="AE27" i="3" a="1"/>
  <c r="AE27" i="3" s="1"/>
  <c r="AE25" i="3" a="1"/>
  <c r="AE25" i="3" s="1"/>
  <c r="AD25" i="3" a="1"/>
  <c r="AD25" i="3" s="1"/>
  <c r="AC25" i="3" a="1"/>
  <c r="AC25" i="3" s="1"/>
  <c r="AB25" i="3" a="1"/>
  <c r="AB25" i="3" s="1"/>
  <c r="AA25" i="3" a="1"/>
  <c r="AA25" i="3" s="1"/>
  <c r="Z25" i="3" a="1"/>
  <c r="Z25" i="3" s="1"/>
  <c r="Y25" i="3" a="1"/>
  <c r="Y25" i="3" s="1"/>
  <c r="X25" i="3" a="1"/>
  <c r="X25" i="3" s="1"/>
  <c r="W25" i="3" a="1"/>
  <c r="W25" i="3" s="1"/>
  <c r="V25" i="3" a="1"/>
  <c r="V25" i="3" s="1"/>
  <c r="U25" i="3" a="1"/>
  <c r="U25" i="3" s="1"/>
  <c r="T25" i="3" a="1"/>
  <c r="T25" i="3" s="1"/>
  <c r="S25" i="3" a="1"/>
  <c r="S25" i="3" s="1"/>
  <c r="R25" i="3" a="1"/>
  <c r="R25" i="3" s="1"/>
  <c r="Q25" i="3" a="1"/>
  <c r="Q25" i="3" s="1"/>
  <c r="P25" i="3" a="1"/>
  <c r="P25" i="3" s="1"/>
  <c r="O25" i="3" a="1"/>
  <c r="O25" i="3" s="1"/>
  <c r="N25" i="3" a="1"/>
  <c r="N25" i="3" s="1"/>
  <c r="M25" i="3" a="1"/>
  <c r="M25" i="3" s="1"/>
  <c r="L25" i="3" a="1"/>
  <c r="L25" i="3" s="1"/>
  <c r="K25" i="3" a="1"/>
  <c r="K25" i="3" s="1"/>
  <c r="J25" i="3" a="1"/>
  <c r="J25" i="3" s="1"/>
  <c r="I25" i="3" a="1"/>
  <c r="I25" i="3" s="1"/>
  <c r="H25" i="3" a="1"/>
  <c r="H25" i="3" s="1"/>
  <c r="G25" i="3" a="1"/>
  <c r="G25" i="3" s="1"/>
  <c r="F25" i="3" a="1"/>
  <c r="F25" i="3" s="1"/>
  <c r="AE24" i="3" a="1"/>
  <c r="AE24" i="3" s="1"/>
  <c r="AD24" i="3" a="1"/>
  <c r="AD24" i="3" s="1"/>
  <c r="AC24" i="3" a="1"/>
  <c r="AC24" i="3" s="1"/>
  <c r="AB24" i="3" a="1"/>
  <c r="AB24" i="3" s="1"/>
  <c r="AA24" i="3" a="1"/>
  <c r="AA24" i="3" s="1"/>
  <c r="Z24" i="3" a="1"/>
  <c r="Z24" i="3" s="1"/>
  <c r="Y24" i="3" a="1"/>
  <c r="Y24" i="3" s="1"/>
  <c r="X24" i="3" a="1"/>
  <c r="X24" i="3" s="1"/>
  <c r="W24" i="3" a="1"/>
  <c r="W24" i="3" s="1"/>
  <c r="V24" i="3" a="1"/>
  <c r="V24" i="3" s="1"/>
  <c r="U24" i="3" a="1"/>
  <c r="U24" i="3" s="1"/>
  <c r="T24" i="3" a="1"/>
  <c r="T24" i="3" s="1"/>
  <c r="S24" i="3" a="1"/>
  <c r="S24" i="3" s="1"/>
  <c r="R24" i="3" a="1"/>
  <c r="R24" i="3" s="1"/>
  <c r="Q24" i="3" a="1"/>
  <c r="Q24" i="3" s="1"/>
  <c r="P24" i="3" a="1"/>
  <c r="P24" i="3" s="1"/>
  <c r="O24" i="3" a="1"/>
  <c r="O24" i="3" s="1"/>
  <c r="N24" i="3" a="1"/>
  <c r="N24" i="3" s="1"/>
  <c r="M24" i="3" a="1"/>
  <c r="M24" i="3" s="1"/>
  <c r="L24" i="3" a="1"/>
  <c r="L24" i="3" s="1"/>
  <c r="K24" i="3" a="1"/>
  <c r="K24" i="3" s="1"/>
  <c r="J24" i="3" a="1"/>
  <c r="J24" i="3" s="1"/>
  <c r="I24" i="3" a="1"/>
  <c r="I24" i="3" s="1"/>
  <c r="H24" i="3" a="1"/>
  <c r="H24" i="3" s="1"/>
  <c r="G24" i="3" a="1"/>
  <c r="G24" i="3" s="1"/>
  <c r="F24" i="3" a="1"/>
  <c r="F24" i="3" s="1"/>
  <c r="AE23" i="3" a="1"/>
  <c r="AE23" i="3" s="1"/>
  <c r="AD23" i="3" a="1"/>
  <c r="AD23" i="3" s="1"/>
  <c r="AC23" i="3" a="1"/>
  <c r="AC23" i="3" s="1"/>
  <c r="AB23" i="3" a="1"/>
  <c r="AB23" i="3" s="1"/>
  <c r="AA23" i="3" a="1"/>
  <c r="AA23" i="3" s="1"/>
  <c r="Z23" i="3" a="1"/>
  <c r="Z23" i="3" s="1"/>
  <c r="Y23" i="3" a="1"/>
  <c r="Y23" i="3" s="1"/>
  <c r="X23" i="3" a="1"/>
  <c r="X23" i="3" s="1"/>
  <c r="W23" i="3" a="1"/>
  <c r="W23" i="3" s="1"/>
  <c r="V23" i="3" a="1"/>
  <c r="V23" i="3" s="1"/>
  <c r="U23" i="3" a="1"/>
  <c r="U23" i="3" s="1"/>
  <c r="T23" i="3" a="1"/>
  <c r="T23" i="3" s="1"/>
  <c r="S23" i="3" a="1"/>
  <c r="S23" i="3" s="1"/>
  <c r="R23" i="3" a="1"/>
  <c r="R23" i="3" s="1"/>
  <c r="Q23" i="3" a="1"/>
  <c r="Q23" i="3" s="1"/>
  <c r="P23" i="3" a="1"/>
  <c r="P23" i="3" s="1"/>
  <c r="O23" i="3" a="1"/>
  <c r="O23" i="3" s="1"/>
  <c r="N23" i="3" a="1"/>
  <c r="N23" i="3" s="1"/>
  <c r="M23" i="3" a="1"/>
  <c r="M23" i="3" s="1"/>
  <c r="L23" i="3" a="1"/>
  <c r="L23" i="3" s="1"/>
  <c r="K23" i="3" a="1"/>
  <c r="K23" i="3" s="1"/>
  <c r="J23" i="3" a="1"/>
  <c r="J23" i="3" s="1"/>
  <c r="I23" i="3" a="1"/>
  <c r="I23" i="3" s="1"/>
  <c r="H23" i="3" a="1"/>
  <c r="H23" i="3" s="1"/>
  <c r="G23" i="3" a="1"/>
  <c r="G23" i="3" s="1"/>
  <c r="F23" i="3" a="1"/>
  <c r="F23" i="3" s="1"/>
  <c r="AE22" i="3" a="1"/>
  <c r="AE22" i="3" s="1"/>
  <c r="AD22" i="3" a="1"/>
  <c r="AD22" i="3" s="1"/>
  <c r="AC22" i="3" a="1"/>
  <c r="AC22" i="3" s="1"/>
  <c r="AB22" i="3" a="1"/>
  <c r="AB22" i="3" s="1"/>
  <c r="AA22" i="3" a="1"/>
  <c r="AA22" i="3" s="1"/>
  <c r="Z22" i="3" a="1"/>
  <c r="Z22" i="3" s="1"/>
  <c r="Y22" i="3" a="1"/>
  <c r="Y22" i="3" s="1"/>
  <c r="X22" i="3" a="1"/>
  <c r="X22" i="3" s="1"/>
  <c r="W22" i="3" a="1"/>
  <c r="W22" i="3" s="1"/>
  <c r="V22" i="3" a="1"/>
  <c r="V22" i="3" s="1"/>
  <c r="U22" i="3" a="1"/>
  <c r="U22" i="3" s="1"/>
  <c r="T22" i="3" a="1"/>
  <c r="T22" i="3" s="1"/>
  <c r="S22" i="3" a="1"/>
  <c r="S22" i="3" s="1"/>
  <c r="R22" i="3" a="1"/>
  <c r="R22" i="3" s="1"/>
  <c r="Q22" i="3" a="1"/>
  <c r="Q22" i="3" s="1"/>
  <c r="P22" i="3" a="1"/>
  <c r="P22" i="3" s="1"/>
  <c r="O22" i="3" a="1"/>
  <c r="O22" i="3" s="1"/>
  <c r="N22" i="3" a="1"/>
  <c r="N22" i="3" s="1"/>
  <c r="M22" i="3" a="1"/>
  <c r="M22" i="3" s="1"/>
  <c r="L22" i="3" a="1"/>
  <c r="L22" i="3" s="1"/>
  <c r="K22" i="3" a="1"/>
  <c r="K22" i="3" s="1"/>
  <c r="J22" i="3" a="1"/>
  <c r="J22" i="3" s="1"/>
  <c r="I22" i="3" a="1"/>
  <c r="I22" i="3" s="1"/>
  <c r="H22" i="3" a="1"/>
  <c r="H22" i="3" s="1"/>
  <c r="G22" i="3" a="1"/>
  <c r="G22" i="3" s="1"/>
  <c r="F22" i="3" a="1"/>
  <c r="F22" i="3" s="1"/>
  <c r="AE21" i="3" a="1"/>
  <c r="AE21" i="3" s="1"/>
  <c r="AD21" i="3" a="1"/>
  <c r="AD21" i="3" s="1"/>
  <c r="AC21" i="3" a="1"/>
  <c r="AC21" i="3" s="1"/>
  <c r="AB21" i="3" a="1"/>
  <c r="AB21" i="3" s="1"/>
  <c r="AA21" i="3" a="1"/>
  <c r="AA21" i="3" s="1"/>
  <c r="Z21" i="3" a="1"/>
  <c r="Z21" i="3" s="1"/>
  <c r="Y21" i="3" a="1"/>
  <c r="Y21" i="3" s="1"/>
  <c r="X21" i="3" a="1"/>
  <c r="X21" i="3" s="1"/>
  <c r="W21" i="3" a="1"/>
  <c r="W21" i="3" s="1"/>
  <c r="V21" i="3" a="1"/>
  <c r="V21" i="3" s="1"/>
  <c r="U21" i="3" a="1"/>
  <c r="U21" i="3" s="1"/>
  <c r="T21" i="3" a="1"/>
  <c r="T21" i="3" s="1"/>
  <c r="S21" i="3" a="1"/>
  <c r="S21" i="3" s="1"/>
  <c r="R21" i="3" a="1"/>
  <c r="R21" i="3" s="1"/>
  <c r="Q21" i="3" a="1"/>
  <c r="Q21" i="3" s="1"/>
  <c r="P21" i="3" a="1"/>
  <c r="P21" i="3" s="1"/>
  <c r="O21" i="3" a="1"/>
  <c r="O21" i="3" s="1"/>
  <c r="N21" i="3" a="1"/>
  <c r="N21" i="3" s="1"/>
  <c r="M21" i="3" a="1"/>
  <c r="M21" i="3" s="1"/>
  <c r="L21" i="3" a="1"/>
  <c r="L21" i="3" s="1"/>
  <c r="K21" i="3" a="1"/>
  <c r="K21" i="3" s="1"/>
  <c r="J21" i="3" a="1"/>
  <c r="J21" i="3" s="1"/>
  <c r="I21" i="3" a="1"/>
  <c r="I21" i="3" s="1"/>
  <c r="H21" i="3" a="1"/>
  <c r="H21" i="3" s="1"/>
  <c r="G21" i="3" a="1"/>
  <c r="G21" i="3" s="1"/>
  <c r="F21" i="3" a="1"/>
  <c r="F21" i="3" s="1"/>
  <c r="AE20" i="3" a="1"/>
  <c r="AE20" i="3" s="1"/>
  <c r="AD20" i="3" a="1"/>
  <c r="AD20" i="3" s="1"/>
  <c r="AC20" i="3" a="1"/>
  <c r="AC20" i="3" s="1"/>
  <c r="AB20" i="3" a="1"/>
  <c r="AB20" i="3" s="1"/>
  <c r="AA20" i="3" a="1"/>
  <c r="AA20" i="3" s="1"/>
  <c r="Z20" i="3" a="1"/>
  <c r="Z20" i="3" s="1"/>
  <c r="Y20" i="3" a="1"/>
  <c r="Y20" i="3" s="1"/>
  <c r="X20" i="3" a="1"/>
  <c r="X20" i="3" s="1"/>
  <c r="W20" i="3" a="1"/>
  <c r="W20" i="3" s="1"/>
  <c r="V20" i="3" a="1"/>
  <c r="V20" i="3" s="1"/>
  <c r="U20" i="3" a="1"/>
  <c r="U20" i="3" s="1"/>
  <c r="T20" i="3" a="1"/>
  <c r="T20" i="3" s="1"/>
  <c r="S20" i="3" a="1"/>
  <c r="S20" i="3" s="1"/>
  <c r="R20" i="3" a="1"/>
  <c r="R20" i="3" s="1"/>
  <c r="Q20" i="3" a="1"/>
  <c r="Q20" i="3" s="1"/>
  <c r="P20" i="3" a="1"/>
  <c r="P20" i="3" s="1"/>
  <c r="O20" i="3" a="1"/>
  <c r="O20" i="3" s="1"/>
  <c r="N20" i="3" a="1"/>
  <c r="N20" i="3" s="1"/>
  <c r="M20" i="3" a="1"/>
  <c r="M20" i="3" s="1"/>
  <c r="L20" i="3" a="1"/>
  <c r="L20" i="3" s="1"/>
  <c r="K20" i="3" a="1"/>
  <c r="K20" i="3" s="1"/>
  <c r="J20" i="3" a="1"/>
  <c r="J20" i="3" s="1"/>
  <c r="I20" i="3" a="1"/>
  <c r="I20" i="3" s="1"/>
  <c r="H20" i="3" a="1"/>
  <c r="H20" i="3" s="1"/>
  <c r="G20" i="3" a="1"/>
  <c r="G20" i="3" s="1"/>
  <c r="F20" i="3" a="1"/>
  <c r="F20" i="3" s="1"/>
  <c r="AE19" i="3" a="1"/>
  <c r="AE19" i="3" s="1"/>
  <c r="AD19" i="3" a="1"/>
  <c r="AD19" i="3" s="1"/>
  <c r="AC19" i="3" a="1"/>
  <c r="AC19" i="3" s="1"/>
  <c r="AB19" i="3" a="1"/>
  <c r="AB19" i="3" s="1"/>
  <c r="AA19" i="3" a="1"/>
  <c r="AA19" i="3" s="1"/>
  <c r="Z19" i="3" a="1"/>
  <c r="Z19" i="3" s="1"/>
  <c r="Y19" i="3" a="1"/>
  <c r="Y19" i="3" s="1"/>
  <c r="X19" i="3" a="1"/>
  <c r="X19" i="3" s="1"/>
  <c r="W19" i="3" a="1"/>
  <c r="W19" i="3" s="1"/>
  <c r="V19" i="3" a="1"/>
  <c r="V19" i="3" s="1"/>
  <c r="U19" i="3" a="1"/>
  <c r="U19" i="3" s="1"/>
  <c r="T19" i="3" a="1"/>
  <c r="T19" i="3" s="1"/>
  <c r="S19" i="3" a="1"/>
  <c r="S19" i="3" s="1"/>
  <c r="R19" i="3" a="1"/>
  <c r="R19" i="3" s="1"/>
  <c r="Q19" i="3" a="1"/>
  <c r="Q19" i="3" s="1"/>
  <c r="P19" i="3" a="1"/>
  <c r="P19" i="3" s="1"/>
  <c r="O19" i="3" a="1"/>
  <c r="O19" i="3" s="1"/>
  <c r="N19" i="3" a="1"/>
  <c r="N19" i="3" s="1"/>
  <c r="M19" i="3" a="1"/>
  <c r="M19" i="3" s="1"/>
  <c r="L19" i="3" a="1"/>
  <c r="L19" i="3" s="1"/>
  <c r="K19" i="3" a="1"/>
  <c r="K19" i="3" s="1"/>
  <c r="J19" i="3" a="1"/>
  <c r="J19" i="3" s="1"/>
  <c r="I19" i="3" a="1"/>
  <c r="I19" i="3" s="1"/>
  <c r="H19" i="3" a="1"/>
  <c r="H19" i="3" s="1"/>
  <c r="G19" i="3" a="1"/>
  <c r="G19" i="3" s="1"/>
  <c r="F19" i="3" a="1"/>
  <c r="F19" i="3" s="1"/>
  <c r="AE18" i="3" a="1"/>
  <c r="AE18" i="3" s="1"/>
  <c r="AD18" i="3" a="1"/>
  <c r="AD18" i="3" s="1"/>
  <c r="AC18" i="3" a="1"/>
  <c r="AC18" i="3" s="1"/>
  <c r="AB18" i="3" a="1"/>
  <c r="AB18" i="3" s="1"/>
  <c r="AA18" i="3" a="1"/>
  <c r="AA18" i="3" s="1"/>
  <c r="Z18" i="3" a="1"/>
  <c r="Z18" i="3" s="1"/>
  <c r="Y18" i="3" a="1"/>
  <c r="Y18" i="3" s="1"/>
  <c r="X18" i="3" a="1"/>
  <c r="X18" i="3" s="1"/>
  <c r="W18" i="3" a="1"/>
  <c r="W18" i="3" s="1"/>
  <c r="V18" i="3" a="1"/>
  <c r="V18" i="3" s="1"/>
  <c r="U18" i="3" a="1"/>
  <c r="U18" i="3" s="1"/>
  <c r="T18" i="3" a="1"/>
  <c r="T18" i="3" s="1"/>
  <c r="S18" i="3" a="1"/>
  <c r="S18" i="3" s="1"/>
  <c r="R18" i="3" a="1"/>
  <c r="R18" i="3" s="1"/>
  <c r="Q18" i="3" a="1"/>
  <c r="Q18" i="3" s="1"/>
  <c r="P18" i="3" a="1"/>
  <c r="P18" i="3" s="1"/>
  <c r="O18" i="3" a="1"/>
  <c r="O18" i="3" s="1"/>
  <c r="N18" i="3" a="1"/>
  <c r="N18" i="3" s="1"/>
  <c r="M18" i="3" a="1"/>
  <c r="M18" i="3" s="1"/>
  <c r="L18" i="3" a="1"/>
  <c r="L18" i="3" s="1"/>
  <c r="K18" i="3" a="1"/>
  <c r="K18" i="3" s="1"/>
  <c r="J18" i="3" a="1"/>
  <c r="J18" i="3" s="1"/>
  <c r="I18" i="3" a="1"/>
  <c r="I18" i="3" s="1"/>
  <c r="H18" i="3" a="1"/>
  <c r="H18" i="3" s="1"/>
  <c r="G18" i="3" a="1"/>
  <c r="G18" i="3" s="1"/>
  <c r="F18" i="3" a="1"/>
  <c r="F18" i="3" s="1"/>
  <c r="AE17" i="3" a="1"/>
  <c r="AE17" i="3" s="1"/>
  <c r="AD17" i="3" a="1"/>
  <c r="AD17" i="3" s="1"/>
  <c r="AC17" i="3" a="1"/>
  <c r="AC17" i="3" s="1"/>
  <c r="AB17" i="3" a="1"/>
  <c r="AB17" i="3" s="1"/>
  <c r="AA17" i="3" a="1"/>
  <c r="AA17" i="3" s="1"/>
  <c r="Z17" i="3" a="1"/>
  <c r="Z17" i="3" s="1"/>
  <c r="Y17" i="3" a="1"/>
  <c r="Y17" i="3" s="1"/>
  <c r="X17" i="3" a="1"/>
  <c r="X17" i="3" s="1"/>
  <c r="W17" i="3" a="1"/>
  <c r="W17" i="3" s="1"/>
  <c r="V17" i="3" a="1"/>
  <c r="V17" i="3" s="1"/>
  <c r="U17" i="3" a="1"/>
  <c r="U17" i="3" s="1"/>
  <c r="T17" i="3" a="1"/>
  <c r="T17" i="3" s="1"/>
  <c r="S17" i="3" a="1"/>
  <c r="S17" i="3" s="1"/>
  <c r="R17" i="3" a="1"/>
  <c r="R17" i="3" s="1"/>
  <c r="Q17" i="3" a="1"/>
  <c r="Q17" i="3" s="1"/>
  <c r="P17" i="3" a="1"/>
  <c r="P17" i="3" s="1"/>
  <c r="O17" i="3" a="1"/>
  <c r="O17" i="3" s="1"/>
  <c r="N17" i="3" a="1"/>
  <c r="N17" i="3" s="1"/>
  <c r="M17" i="3" a="1"/>
  <c r="M17" i="3" s="1"/>
  <c r="L17" i="3" a="1"/>
  <c r="L17" i="3" s="1"/>
  <c r="K17" i="3" a="1"/>
  <c r="K17" i="3" s="1"/>
  <c r="J17" i="3" a="1"/>
  <c r="J17" i="3" s="1"/>
  <c r="I17" i="3" a="1"/>
  <c r="I17" i="3" s="1"/>
  <c r="H17" i="3" a="1"/>
  <c r="H17" i="3" s="1"/>
  <c r="G17" i="3" a="1"/>
  <c r="G17" i="3" s="1"/>
  <c r="F17" i="3" a="1"/>
  <c r="F17" i="3" s="1"/>
  <c r="AE16" i="3" a="1"/>
  <c r="AE16" i="3" s="1"/>
  <c r="AD16" i="3" a="1"/>
  <c r="AD16" i="3" s="1"/>
  <c r="AC16" i="3" a="1"/>
  <c r="AC16" i="3" s="1"/>
  <c r="AB16" i="3" a="1"/>
  <c r="AB16" i="3" s="1"/>
  <c r="AA16" i="3" a="1"/>
  <c r="AA16" i="3" s="1"/>
  <c r="Z16" i="3" a="1"/>
  <c r="Z16" i="3" s="1"/>
  <c r="Y16" i="3" a="1"/>
  <c r="Y16" i="3" s="1"/>
  <c r="X16" i="3" a="1"/>
  <c r="X16" i="3" s="1"/>
  <c r="W16" i="3" a="1"/>
  <c r="W16" i="3" s="1"/>
  <c r="V16" i="3" a="1"/>
  <c r="V16" i="3" s="1"/>
  <c r="U16" i="3" a="1"/>
  <c r="U16" i="3" s="1"/>
  <c r="T16" i="3" a="1"/>
  <c r="T16" i="3" s="1"/>
  <c r="S16" i="3" a="1"/>
  <c r="S16" i="3" s="1"/>
  <c r="R16" i="3" a="1"/>
  <c r="R16" i="3" s="1"/>
  <c r="Q16" i="3" a="1"/>
  <c r="Q16" i="3" s="1"/>
  <c r="P16" i="3" a="1"/>
  <c r="P16" i="3" s="1"/>
  <c r="O16" i="3" a="1"/>
  <c r="O16" i="3" s="1"/>
  <c r="N16" i="3" a="1"/>
  <c r="N16" i="3" s="1"/>
  <c r="M16" i="3" a="1"/>
  <c r="M16" i="3" s="1"/>
  <c r="L16" i="3" a="1"/>
  <c r="L16" i="3" s="1"/>
  <c r="K16" i="3" a="1"/>
  <c r="K16" i="3" s="1"/>
  <c r="J16" i="3" a="1"/>
  <c r="J16" i="3" s="1"/>
  <c r="I16" i="3" a="1"/>
  <c r="I16" i="3" s="1"/>
  <c r="H16" i="3" a="1"/>
  <c r="H16" i="3" s="1"/>
  <c r="G16" i="3" a="1"/>
  <c r="G16" i="3" s="1"/>
  <c r="F16" i="3" a="1"/>
  <c r="F16" i="3" s="1"/>
  <c r="AE15" i="3" a="1"/>
  <c r="AE15" i="3" s="1"/>
  <c r="AD15" i="3" a="1"/>
  <c r="AD15" i="3" s="1"/>
  <c r="AC15" i="3" a="1"/>
  <c r="AC15" i="3" s="1"/>
  <c r="AB15" i="3" a="1"/>
  <c r="AB15" i="3" s="1"/>
  <c r="AA15" i="3" a="1"/>
  <c r="AA15" i="3" s="1"/>
  <c r="Z15" i="3" a="1"/>
  <c r="Z15" i="3" s="1"/>
  <c r="Y15" i="3" a="1"/>
  <c r="Y15" i="3" s="1"/>
  <c r="X15" i="3" a="1"/>
  <c r="X15" i="3" s="1"/>
  <c r="W15" i="3" a="1"/>
  <c r="W15" i="3" s="1"/>
  <c r="V15" i="3" a="1"/>
  <c r="V15" i="3" s="1"/>
  <c r="U15" i="3" a="1"/>
  <c r="U15" i="3" s="1"/>
  <c r="T15" i="3" a="1"/>
  <c r="T15" i="3" s="1"/>
  <c r="S15" i="3" a="1"/>
  <c r="S15" i="3" s="1"/>
  <c r="R15" i="3" a="1"/>
  <c r="R15" i="3" s="1"/>
  <c r="Q15" i="3" a="1"/>
  <c r="Q15" i="3" s="1"/>
  <c r="P15" i="3" a="1"/>
  <c r="P15" i="3" s="1"/>
  <c r="O15" i="3" a="1"/>
  <c r="O15" i="3" s="1"/>
  <c r="N15" i="3" a="1"/>
  <c r="N15" i="3" s="1"/>
  <c r="M15" i="3" a="1"/>
  <c r="M15" i="3" s="1"/>
  <c r="L15" i="3" a="1"/>
  <c r="L15" i="3" s="1"/>
  <c r="K15" i="3" a="1"/>
  <c r="K15" i="3" s="1"/>
  <c r="J15" i="3" a="1"/>
  <c r="J15" i="3" s="1"/>
  <c r="I15" i="3" a="1"/>
  <c r="I15" i="3" s="1"/>
  <c r="H15" i="3" a="1"/>
  <c r="H15" i="3" s="1"/>
  <c r="G15" i="3" a="1"/>
  <c r="G15" i="3" s="1"/>
  <c r="F15" i="3" a="1"/>
  <c r="F15" i="3" s="1"/>
  <c r="AE14" i="3" a="1"/>
  <c r="AE14" i="3" s="1"/>
  <c r="AD14" i="3" a="1"/>
  <c r="AD14" i="3" s="1"/>
  <c r="AC14" i="3" a="1"/>
  <c r="AC14" i="3" s="1"/>
  <c r="AB14" i="3" a="1"/>
  <c r="AB14" i="3" s="1"/>
  <c r="AA14" i="3" a="1"/>
  <c r="AA14" i="3" s="1"/>
  <c r="Z14" i="3" a="1"/>
  <c r="Z14" i="3" s="1"/>
  <c r="Y14" i="3" a="1"/>
  <c r="Y14" i="3" s="1"/>
  <c r="X14" i="3" a="1"/>
  <c r="X14" i="3" s="1"/>
  <c r="W14" i="3" a="1"/>
  <c r="W14" i="3" s="1"/>
  <c r="V14" i="3" a="1"/>
  <c r="V14" i="3" s="1"/>
  <c r="U14" i="3" a="1"/>
  <c r="U14" i="3" s="1"/>
  <c r="T14" i="3" a="1"/>
  <c r="T14" i="3" s="1"/>
  <c r="S14" i="3" a="1"/>
  <c r="S14" i="3" s="1"/>
  <c r="R14" i="3" a="1"/>
  <c r="R14" i="3" s="1"/>
  <c r="Q14" i="3" a="1"/>
  <c r="Q14" i="3" s="1"/>
  <c r="P14" i="3" a="1"/>
  <c r="P14" i="3" s="1"/>
  <c r="O14" i="3" a="1"/>
  <c r="O14" i="3" s="1"/>
  <c r="N14" i="3" a="1"/>
  <c r="N14" i="3" s="1"/>
  <c r="M14" i="3" a="1"/>
  <c r="M14" i="3" s="1"/>
  <c r="L14" i="3" a="1"/>
  <c r="L14" i="3" s="1"/>
  <c r="K14" i="3" a="1"/>
  <c r="K14" i="3" s="1"/>
  <c r="J14" i="3" a="1"/>
  <c r="J14" i="3" s="1"/>
  <c r="I14" i="3" a="1"/>
  <c r="I14" i="3" s="1"/>
  <c r="H14" i="3" a="1"/>
  <c r="H14" i="3" s="1"/>
  <c r="G14" i="3" a="1"/>
  <c r="G14" i="3" s="1"/>
  <c r="F14" i="3" a="1"/>
  <c r="F14" i="3" s="1"/>
  <c r="AE13" i="3" a="1"/>
  <c r="AE13" i="3" s="1"/>
  <c r="AD13" i="3" a="1"/>
  <c r="AD13" i="3" s="1"/>
  <c r="AC13" i="3" a="1"/>
  <c r="AC13" i="3" s="1"/>
  <c r="AB13" i="3" a="1"/>
  <c r="AB13" i="3" s="1"/>
  <c r="AA13" i="3" a="1"/>
  <c r="AA13" i="3" s="1"/>
  <c r="Z13" i="3" a="1"/>
  <c r="Z13" i="3" s="1"/>
  <c r="Y13" i="3" a="1"/>
  <c r="Y13" i="3" s="1"/>
  <c r="X13" i="3" a="1"/>
  <c r="X13" i="3" s="1"/>
  <c r="W13" i="3" a="1"/>
  <c r="W13" i="3" s="1"/>
  <c r="V13" i="3" a="1"/>
  <c r="V13" i="3" s="1"/>
  <c r="U13" i="3" a="1"/>
  <c r="U13" i="3" s="1"/>
  <c r="T13" i="3" a="1"/>
  <c r="T13" i="3" s="1"/>
  <c r="S13" i="3" a="1"/>
  <c r="S13" i="3" s="1"/>
  <c r="R13" i="3" a="1"/>
  <c r="R13" i="3" s="1"/>
  <c r="Q13" i="3" a="1"/>
  <c r="Q13" i="3" s="1"/>
  <c r="P13" i="3" a="1"/>
  <c r="P13" i="3" s="1"/>
  <c r="O13" i="3" a="1"/>
  <c r="O13" i="3" s="1"/>
  <c r="N13" i="3" a="1"/>
  <c r="N13" i="3" s="1"/>
  <c r="M13" i="3" a="1"/>
  <c r="M13" i="3" s="1"/>
  <c r="L13" i="3" a="1"/>
  <c r="L13" i="3" s="1"/>
  <c r="K13" i="3" a="1"/>
  <c r="K13" i="3" s="1"/>
  <c r="J13" i="3" a="1"/>
  <c r="J13" i="3" s="1"/>
  <c r="I13" i="3" a="1"/>
  <c r="I13" i="3" s="1"/>
  <c r="H13" i="3" a="1"/>
  <c r="H13" i="3" s="1"/>
  <c r="G13" i="3" a="1"/>
  <c r="G13" i="3" s="1"/>
  <c r="F13" i="3" a="1"/>
  <c r="F13" i="3" s="1"/>
  <c r="AE12" i="3" a="1"/>
  <c r="AE12" i="3" s="1"/>
  <c r="AD12" i="3" a="1"/>
  <c r="AD12" i="3" s="1"/>
  <c r="AC12" i="3" a="1"/>
  <c r="AC12" i="3" s="1"/>
  <c r="AB12" i="3" a="1"/>
  <c r="AB12" i="3" s="1"/>
  <c r="AA12" i="3" a="1"/>
  <c r="AA12" i="3" s="1"/>
  <c r="Z12" i="3" a="1"/>
  <c r="Z12" i="3" s="1"/>
  <c r="Y12" i="3" a="1"/>
  <c r="Y12" i="3" s="1"/>
  <c r="X12" i="3" a="1"/>
  <c r="X12" i="3" s="1"/>
  <c r="W12" i="3" a="1"/>
  <c r="W12" i="3" s="1"/>
  <c r="V12" i="3" a="1"/>
  <c r="V12" i="3" s="1"/>
  <c r="U12" i="3" a="1"/>
  <c r="U12" i="3" s="1"/>
  <c r="T12" i="3" a="1"/>
  <c r="T12" i="3" s="1"/>
  <c r="S12" i="3" a="1"/>
  <c r="S12" i="3" s="1"/>
  <c r="R12" i="3" a="1"/>
  <c r="R12" i="3" s="1"/>
  <c r="Q12" i="3" a="1"/>
  <c r="Q12" i="3" s="1"/>
  <c r="P12" i="3" a="1"/>
  <c r="P12" i="3" s="1"/>
  <c r="O12" i="3" a="1"/>
  <c r="O12" i="3" s="1"/>
  <c r="N12" i="3" a="1"/>
  <c r="N12" i="3" s="1"/>
  <c r="M12" i="3" a="1"/>
  <c r="M12" i="3" s="1"/>
  <c r="L12" i="3" a="1"/>
  <c r="L12" i="3" s="1"/>
  <c r="K12" i="3" a="1"/>
  <c r="K12" i="3" s="1"/>
  <c r="J12" i="3" a="1"/>
  <c r="J12" i="3" s="1"/>
  <c r="I12" i="3" a="1"/>
  <c r="I12" i="3" s="1"/>
  <c r="H12" i="3" a="1"/>
  <c r="H12" i="3" s="1"/>
  <c r="G12" i="3" a="1"/>
  <c r="G12" i="3" s="1"/>
  <c r="F12" i="3" a="1"/>
  <c r="F12" i="3" s="1"/>
  <c r="AE11" i="3" a="1"/>
  <c r="AE11" i="3" s="1"/>
  <c r="AD11" i="3" a="1"/>
  <c r="AD11" i="3" s="1"/>
  <c r="AC11" i="3" a="1"/>
  <c r="AC11" i="3" s="1"/>
  <c r="AB11" i="3" a="1"/>
  <c r="AB11" i="3" s="1"/>
  <c r="AA11" i="3" a="1"/>
  <c r="AA11" i="3" s="1"/>
  <c r="Z11" i="3" a="1"/>
  <c r="Z11" i="3" s="1"/>
  <c r="Y11" i="3" a="1"/>
  <c r="Y11" i="3" s="1"/>
  <c r="X11" i="3" a="1"/>
  <c r="X11" i="3" s="1"/>
  <c r="W11" i="3" a="1"/>
  <c r="W11" i="3" s="1"/>
  <c r="V11" i="3" a="1"/>
  <c r="V11" i="3" s="1"/>
  <c r="U11" i="3" a="1"/>
  <c r="U11" i="3" s="1"/>
  <c r="T11" i="3" a="1"/>
  <c r="T11" i="3" s="1"/>
  <c r="S11" i="3" a="1"/>
  <c r="S11" i="3" s="1"/>
  <c r="R11" i="3" a="1"/>
  <c r="R11" i="3" s="1"/>
  <c r="Q11" i="3" a="1"/>
  <c r="Q11" i="3" s="1"/>
  <c r="P11" i="3" a="1"/>
  <c r="P11" i="3" s="1"/>
  <c r="O11" i="3" a="1"/>
  <c r="O11" i="3" s="1"/>
  <c r="N11" i="3" a="1"/>
  <c r="N11" i="3" s="1"/>
  <c r="M11" i="3" a="1"/>
  <c r="M11" i="3" s="1"/>
  <c r="L11" i="3" a="1"/>
  <c r="L11" i="3" s="1"/>
  <c r="K11" i="3" a="1"/>
  <c r="K11" i="3" s="1"/>
  <c r="J11" i="3" a="1"/>
  <c r="J11" i="3" s="1"/>
  <c r="I11" i="3" a="1"/>
  <c r="I11" i="3" s="1"/>
  <c r="H11" i="3" a="1"/>
  <c r="H11" i="3" s="1"/>
  <c r="G11" i="3" a="1"/>
  <c r="G11" i="3" s="1"/>
  <c r="F11" i="3" a="1"/>
  <c r="F11" i="3" s="1"/>
  <c r="AE10" i="3" a="1"/>
  <c r="AE10" i="3" s="1"/>
  <c r="AD10" i="3" a="1"/>
  <c r="AD10" i="3" s="1"/>
  <c r="AC10" i="3" a="1"/>
  <c r="AC10" i="3" s="1"/>
  <c r="AB10" i="3" a="1"/>
  <c r="AB10" i="3" s="1"/>
  <c r="AA10" i="3" a="1"/>
  <c r="AA10" i="3" s="1"/>
  <c r="Z10" i="3" a="1"/>
  <c r="Z10" i="3" s="1"/>
  <c r="Y10" i="3" a="1"/>
  <c r="Y10" i="3" s="1"/>
  <c r="X10" i="3" a="1"/>
  <c r="X10" i="3" s="1"/>
  <c r="W10" i="3" a="1"/>
  <c r="W10" i="3" s="1"/>
  <c r="V10" i="3" a="1"/>
  <c r="V10" i="3" s="1"/>
  <c r="U10" i="3" a="1"/>
  <c r="U10" i="3" s="1"/>
  <c r="T10" i="3" a="1"/>
  <c r="T10" i="3" s="1"/>
  <c r="S10" i="3" a="1"/>
  <c r="S10" i="3" s="1"/>
  <c r="R10" i="3" a="1"/>
  <c r="R10" i="3" s="1"/>
  <c r="Q10" i="3" a="1"/>
  <c r="Q10" i="3" s="1"/>
  <c r="P10" i="3" a="1"/>
  <c r="P10" i="3" s="1"/>
  <c r="O10" i="3" a="1"/>
  <c r="O10" i="3" s="1"/>
  <c r="N10" i="3" a="1"/>
  <c r="N10" i="3" s="1"/>
  <c r="M10" i="3" a="1"/>
  <c r="M10" i="3" s="1"/>
  <c r="L10" i="3" a="1"/>
  <c r="L10" i="3" s="1"/>
  <c r="K10" i="3" a="1"/>
  <c r="K10" i="3" s="1"/>
  <c r="J10" i="3" a="1"/>
  <c r="J10" i="3" s="1"/>
  <c r="I10" i="3" a="1"/>
  <c r="I10" i="3" s="1"/>
  <c r="H10" i="3" a="1"/>
  <c r="H10" i="3" s="1"/>
  <c r="G10" i="3" a="1"/>
  <c r="G10" i="3" s="1"/>
  <c r="F10" i="3" a="1"/>
  <c r="F10" i="3" s="1"/>
  <c r="AE9" i="3" a="1"/>
  <c r="AE9" i="3" s="1"/>
  <c r="AD9" i="3" a="1"/>
  <c r="AD9" i="3" s="1"/>
  <c r="AC9" i="3" a="1"/>
  <c r="AC9" i="3" s="1"/>
  <c r="AB9" i="3" a="1"/>
  <c r="AB9" i="3" s="1"/>
  <c r="AA9" i="3" a="1"/>
  <c r="AA9" i="3" s="1"/>
  <c r="Z9" i="3" a="1"/>
  <c r="Z9" i="3" s="1"/>
  <c r="Y9" i="3" a="1"/>
  <c r="Y9" i="3" s="1"/>
  <c r="X9" i="3" a="1"/>
  <c r="X9" i="3" s="1"/>
  <c r="W9" i="3" a="1"/>
  <c r="W9" i="3" s="1"/>
  <c r="V9" i="3" a="1"/>
  <c r="V9" i="3" s="1"/>
  <c r="U9" i="3" a="1"/>
  <c r="U9" i="3" s="1"/>
  <c r="T9" i="3" a="1"/>
  <c r="T9" i="3" s="1"/>
  <c r="S9" i="3" a="1"/>
  <c r="S9" i="3" s="1"/>
  <c r="R9" i="3" a="1"/>
  <c r="R9" i="3" s="1"/>
  <c r="Q9" i="3" a="1"/>
  <c r="Q9" i="3" s="1"/>
  <c r="P9" i="3" a="1"/>
  <c r="P9" i="3" s="1"/>
  <c r="O9" i="3" a="1"/>
  <c r="O9" i="3" s="1"/>
  <c r="N9" i="3" a="1"/>
  <c r="N9" i="3" s="1"/>
  <c r="M9" i="3" a="1"/>
  <c r="M9" i="3" s="1"/>
  <c r="L9" i="3" a="1"/>
  <c r="L9" i="3" s="1"/>
  <c r="K9" i="3" a="1"/>
  <c r="K9" i="3" s="1"/>
  <c r="J9" i="3" a="1"/>
  <c r="J9" i="3" s="1"/>
  <c r="I9" i="3" a="1"/>
  <c r="I9" i="3" s="1"/>
  <c r="H9" i="3" a="1"/>
  <c r="H9" i="3" s="1"/>
  <c r="G9" i="3" a="1"/>
  <c r="G9" i="3" s="1"/>
  <c r="F9" i="3" a="1"/>
  <c r="F9" i="3" s="1"/>
  <c r="AE8" i="3" a="1"/>
  <c r="AE8" i="3" s="1"/>
  <c r="AD8" i="3" a="1"/>
  <c r="AD8" i="3" s="1"/>
  <c r="AC8" i="3" a="1"/>
  <c r="AC8" i="3" s="1"/>
  <c r="AB8" i="3" a="1"/>
  <c r="AB8" i="3" s="1"/>
  <c r="AA8" i="3" a="1"/>
  <c r="AA8" i="3" s="1"/>
  <c r="Z8" i="3" a="1"/>
  <c r="Z8" i="3" s="1"/>
  <c r="Y8" i="3" a="1"/>
  <c r="Y8" i="3" s="1"/>
  <c r="X8" i="3" a="1"/>
  <c r="X8" i="3" s="1"/>
  <c r="W8" i="3" a="1"/>
  <c r="W8" i="3" s="1"/>
  <c r="V8" i="3" a="1"/>
  <c r="V8" i="3" s="1"/>
  <c r="U8" i="3" a="1"/>
  <c r="U8" i="3" s="1"/>
  <c r="T8" i="3" a="1"/>
  <c r="T8" i="3" s="1"/>
  <c r="S8" i="3" a="1"/>
  <c r="S8" i="3" s="1"/>
  <c r="R8" i="3" a="1"/>
  <c r="R8" i="3" s="1"/>
  <c r="Q8" i="3" a="1"/>
  <c r="Q8" i="3" s="1"/>
  <c r="P8" i="3" a="1"/>
  <c r="P8" i="3" s="1"/>
  <c r="O8" i="3" a="1"/>
  <c r="O8" i="3" s="1"/>
  <c r="N8" i="3" a="1"/>
  <c r="N8" i="3" s="1"/>
  <c r="M8" i="3" a="1"/>
  <c r="M8" i="3" s="1"/>
  <c r="L8" i="3" a="1"/>
  <c r="L8" i="3" s="1"/>
  <c r="K8" i="3" a="1"/>
  <c r="K8" i="3" s="1"/>
  <c r="J8" i="3" a="1"/>
  <c r="J8" i="3" s="1"/>
  <c r="I8" i="3" a="1"/>
  <c r="I8" i="3" s="1"/>
  <c r="H8" i="3" a="1"/>
  <c r="H8" i="3" s="1"/>
  <c r="G8" i="3" a="1"/>
  <c r="G8" i="3" s="1"/>
  <c r="F8" i="3" a="1"/>
  <c r="F8" i="3" s="1"/>
  <c r="AE7" i="3" a="1"/>
  <c r="AE7" i="3" s="1"/>
  <c r="AD7" i="3" a="1"/>
  <c r="AD7" i="3" s="1"/>
  <c r="AC7" i="3" a="1"/>
  <c r="AC7" i="3" s="1"/>
  <c r="AB7" i="3" a="1"/>
  <c r="AB7" i="3" s="1"/>
  <c r="AA7" i="3" a="1"/>
  <c r="AA7" i="3" s="1"/>
  <c r="Z7" i="3" a="1"/>
  <c r="Z7" i="3" s="1"/>
  <c r="Y7" i="3" a="1"/>
  <c r="Y7" i="3" s="1"/>
  <c r="X7" i="3" a="1"/>
  <c r="X7" i="3" s="1"/>
  <c r="W7" i="3" a="1"/>
  <c r="W7" i="3" s="1"/>
  <c r="V7" i="3" a="1"/>
  <c r="V7" i="3" s="1"/>
  <c r="U7" i="3" a="1"/>
  <c r="U7" i="3" s="1"/>
  <c r="T7" i="3" a="1"/>
  <c r="T7" i="3" s="1"/>
  <c r="S7" i="3" a="1"/>
  <c r="S7" i="3" s="1"/>
  <c r="R7" i="3" a="1"/>
  <c r="R7" i="3" s="1"/>
  <c r="Q7" i="3" a="1"/>
  <c r="Q7" i="3" s="1"/>
  <c r="P7" i="3" a="1"/>
  <c r="P7" i="3" s="1"/>
  <c r="O7" i="3" a="1"/>
  <c r="O7" i="3" s="1"/>
  <c r="N7" i="3" a="1"/>
  <c r="N7" i="3" s="1"/>
  <c r="M7" i="3" a="1"/>
  <c r="M7" i="3" s="1"/>
  <c r="L7" i="3" a="1"/>
  <c r="L7" i="3" s="1"/>
  <c r="K7" i="3" a="1"/>
  <c r="K7" i="3" s="1"/>
  <c r="J7" i="3" a="1"/>
  <c r="J7" i="3" s="1"/>
  <c r="I7" i="3" a="1"/>
  <c r="I7" i="3" s="1"/>
  <c r="H7" i="3" a="1"/>
  <c r="H7" i="3" s="1"/>
  <c r="G7" i="3" a="1"/>
  <c r="G7" i="3" s="1"/>
  <c r="F7" i="3" a="1"/>
  <c r="F7" i="3" s="1"/>
  <c r="AE6" i="3" a="1"/>
  <c r="AE6" i="3" s="1"/>
  <c r="AD6" i="3" a="1"/>
  <c r="AD6" i="3" s="1"/>
  <c r="AC6" i="3" a="1"/>
  <c r="AC6" i="3" s="1"/>
  <c r="AB6" i="3" a="1"/>
  <c r="AB6" i="3" s="1"/>
  <c r="AA6" i="3" a="1"/>
  <c r="AA6" i="3" s="1"/>
  <c r="Z6" i="3" a="1"/>
  <c r="Z6" i="3" s="1"/>
  <c r="Y6" i="3" a="1"/>
  <c r="Y6" i="3" s="1"/>
  <c r="X6" i="3" a="1"/>
  <c r="X6" i="3" s="1"/>
  <c r="W6" i="3" a="1"/>
  <c r="W6" i="3" s="1"/>
  <c r="V6" i="3" a="1"/>
  <c r="V6" i="3" s="1"/>
  <c r="U6" i="3" a="1"/>
  <c r="U6" i="3" s="1"/>
  <c r="T6" i="3" a="1"/>
  <c r="T6" i="3" s="1"/>
  <c r="S6" i="3" a="1"/>
  <c r="S6" i="3" s="1"/>
  <c r="R6" i="3" a="1"/>
  <c r="R6" i="3" s="1"/>
  <c r="Q6" i="3" a="1"/>
  <c r="Q6" i="3" s="1"/>
  <c r="P6" i="3" a="1"/>
  <c r="P6" i="3" s="1"/>
  <c r="O6" i="3" a="1"/>
  <c r="O6" i="3" s="1"/>
  <c r="N6" i="3" a="1"/>
  <c r="N6" i="3" s="1"/>
  <c r="M6" i="3" a="1"/>
  <c r="M6" i="3" s="1"/>
  <c r="L6" i="3" a="1"/>
  <c r="L6" i="3" s="1"/>
  <c r="K6" i="3" a="1"/>
  <c r="K6" i="3" s="1"/>
  <c r="J6" i="3" a="1"/>
  <c r="J6" i="3" s="1"/>
  <c r="I6" i="3" a="1"/>
  <c r="I6" i="3" s="1"/>
  <c r="H6" i="3" a="1"/>
  <c r="H6" i="3" s="1"/>
  <c r="G6" i="3" a="1"/>
  <c r="G6" i="3" s="1"/>
  <c r="F6" i="3" a="1"/>
  <c r="F6" i="3" s="1"/>
  <c r="AE5" i="3" a="1"/>
  <c r="AE5" i="3" s="1"/>
  <c r="AD5" i="3" a="1"/>
  <c r="AD5" i="3" s="1"/>
  <c r="AC5" i="3" a="1"/>
  <c r="AC5" i="3" s="1"/>
  <c r="AB5" i="3" a="1"/>
  <c r="AB5" i="3" s="1"/>
  <c r="AA5" i="3" a="1"/>
  <c r="AA5" i="3" s="1"/>
  <c r="Z5" i="3" a="1"/>
  <c r="Z5" i="3" s="1"/>
  <c r="Y5" i="3" a="1"/>
  <c r="Y5" i="3" s="1"/>
  <c r="X5" i="3" a="1"/>
  <c r="X5" i="3" s="1"/>
  <c r="W5" i="3" a="1"/>
  <c r="W5" i="3" s="1"/>
  <c r="V5" i="3" a="1"/>
  <c r="V5" i="3" s="1"/>
  <c r="U5" i="3" a="1"/>
  <c r="U5" i="3" s="1"/>
  <c r="T5" i="3" a="1"/>
  <c r="T5" i="3" s="1"/>
  <c r="S5" i="3" a="1"/>
  <c r="S5" i="3" s="1"/>
  <c r="R5" i="3" a="1"/>
  <c r="R5" i="3" s="1"/>
  <c r="Q5" i="3" a="1"/>
  <c r="Q5" i="3" s="1"/>
  <c r="P5" i="3" a="1"/>
  <c r="P5" i="3" s="1"/>
  <c r="O5" i="3" a="1"/>
  <c r="O5" i="3" s="1"/>
  <c r="N5" i="3" a="1"/>
  <c r="N5" i="3" s="1"/>
  <c r="M5" i="3" a="1"/>
  <c r="M5" i="3" s="1"/>
  <c r="L5" i="3" a="1"/>
  <c r="L5" i="3" s="1"/>
  <c r="K5" i="3" a="1"/>
  <c r="K5" i="3" s="1"/>
  <c r="J5" i="3" a="1"/>
  <c r="J5" i="3" s="1"/>
  <c r="I5" i="3" a="1"/>
  <c r="I5" i="3" s="1"/>
  <c r="H5" i="3" a="1"/>
  <c r="H5" i="3" s="1"/>
  <c r="G5" i="3" a="1"/>
  <c r="G5" i="3" s="1"/>
  <c r="F5" i="3" a="1"/>
  <c r="F5" i="3" s="1"/>
  <c r="AE4" i="3" a="1"/>
  <c r="AE4" i="3" s="1"/>
  <c r="AD4" i="3" a="1"/>
  <c r="AD4" i="3" s="1"/>
  <c r="AC4" i="3" a="1"/>
  <c r="AC4" i="3" s="1"/>
  <c r="AB4" i="3" a="1"/>
  <c r="AB4" i="3" s="1"/>
  <c r="AA4" i="3" a="1"/>
  <c r="AA4" i="3" s="1"/>
  <c r="Z4" i="3" a="1"/>
  <c r="Z4" i="3" s="1"/>
  <c r="Y4" i="3" a="1"/>
  <c r="Y4" i="3" s="1"/>
  <c r="X4" i="3" a="1"/>
  <c r="X4" i="3" s="1"/>
  <c r="W4" i="3" a="1"/>
  <c r="W4" i="3" s="1"/>
  <c r="V4" i="3" a="1"/>
  <c r="V4" i="3" s="1"/>
  <c r="U4" i="3" a="1"/>
  <c r="U4" i="3" s="1"/>
  <c r="T4" i="3" a="1"/>
  <c r="T4" i="3" s="1"/>
  <c r="S4" i="3" a="1"/>
  <c r="S4" i="3" s="1"/>
  <c r="R4" i="3" a="1"/>
  <c r="R4" i="3" s="1"/>
  <c r="Q4" i="3" a="1"/>
  <c r="Q4" i="3" s="1"/>
  <c r="P4" i="3" a="1"/>
  <c r="P4" i="3" s="1"/>
  <c r="O4" i="3" a="1"/>
  <c r="O4" i="3" s="1"/>
  <c r="N4" i="3" a="1"/>
  <c r="N4" i="3" s="1"/>
  <c r="M4" i="3" a="1"/>
  <c r="M4" i="3" s="1"/>
  <c r="L4" i="3" a="1"/>
  <c r="L4" i="3" s="1"/>
  <c r="K4" i="3" a="1"/>
  <c r="K4" i="3" s="1"/>
  <c r="J4" i="3" a="1"/>
  <c r="J4" i="3" s="1"/>
  <c r="I4" i="3" a="1"/>
  <c r="I4" i="3" s="1"/>
  <c r="H4" i="3" a="1"/>
  <c r="H4" i="3" s="1"/>
  <c r="G4" i="3" a="1"/>
  <c r="G4" i="3" s="1"/>
  <c r="F4" i="3" a="1"/>
  <c r="F4" i="3" s="1"/>
  <c r="AE3" i="3" a="1"/>
  <c r="AE3" i="3" s="1"/>
  <c r="AD3" i="3" a="1"/>
  <c r="AD3" i="3" s="1"/>
  <c r="AC3" i="3" a="1"/>
  <c r="AC3" i="3" s="1"/>
  <c r="AB3" i="3" a="1"/>
  <c r="AB3" i="3" s="1"/>
  <c r="AA3" i="3" a="1"/>
  <c r="AA3" i="3" s="1"/>
  <c r="Z3" i="3" a="1"/>
  <c r="Z3" i="3" s="1"/>
  <c r="Y3" i="3" a="1"/>
  <c r="Y3" i="3" s="1"/>
  <c r="X3" i="3" a="1"/>
  <c r="X3" i="3" s="1"/>
  <c r="W3" i="3" a="1"/>
  <c r="W3" i="3" s="1"/>
  <c r="V3" i="3" a="1"/>
  <c r="V3" i="3" s="1"/>
  <c r="U3" i="3" a="1"/>
  <c r="U3" i="3" s="1"/>
  <c r="T3" i="3" a="1"/>
  <c r="T3" i="3" s="1"/>
  <c r="S3" i="3" a="1"/>
  <c r="S3" i="3" s="1"/>
  <c r="R3" i="3" a="1"/>
  <c r="R3" i="3" s="1"/>
  <c r="Q3" i="3" a="1"/>
  <c r="Q3" i="3" s="1"/>
  <c r="P3" i="3" a="1"/>
  <c r="P3" i="3" s="1"/>
  <c r="O3" i="3" a="1"/>
  <c r="O3" i="3" s="1"/>
  <c r="N3" i="3" a="1"/>
  <c r="N3" i="3" s="1"/>
  <c r="M3" i="3" a="1"/>
  <c r="M3" i="3" s="1"/>
  <c r="L3" i="3" a="1"/>
  <c r="L3" i="3" s="1"/>
  <c r="K3" i="3" a="1"/>
  <c r="K3" i="3" s="1"/>
  <c r="J3" i="3" a="1"/>
  <c r="J3" i="3" s="1"/>
  <c r="I3" i="3" a="1"/>
  <c r="I3" i="3" s="1"/>
  <c r="H3" i="3" a="1"/>
  <c r="H3" i="3" s="1"/>
  <c r="G3" i="3" a="1"/>
  <c r="G3" i="3" s="1"/>
  <c r="F3" i="3" a="1"/>
  <c r="F3" i="3" s="1"/>
  <c r="AE2" i="3" a="1"/>
  <c r="AE2" i="3" s="1"/>
  <c r="AD2" i="3" a="1"/>
  <c r="AD2" i="3" s="1"/>
  <c r="AC2" i="3" a="1"/>
  <c r="AC2" i="3" s="1"/>
  <c r="AB2" i="3" a="1"/>
  <c r="AB2" i="3" s="1"/>
  <c r="AA2" i="3" a="1"/>
  <c r="AA2" i="3" s="1"/>
  <c r="Z2" i="3" a="1"/>
  <c r="Z2" i="3" s="1"/>
  <c r="Y2" i="3" a="1"/>
  <c r="Y2" i="3" s="1"/>
  <c r="X2" i="3" a="1"/>
  <c r="X2" i="3" s="1"/>
  <c r="W2" i="3" a="1"/>
  <c r="W2" i="3" s="1"/>
  <c r="V2" i="3" a="1"/>
  <c r="V2" i="3" s="1"/>
  <c r="U2" i="3" a="1"/>
  <c r="U2" i="3" s="1"/>
  <c r="T2" i="3" a="1"/>
  <c r="T2" i="3" s="1"/>
  <c r="S2" i="3" a="1"/>
  <c r="S2" i="3" s="1"/>
  <c r="R2" i="3" a="1"/>
  <c r="R2" i="3" s="1"/>
  <c r="Q2" i="3" a="1"/>
  <c r="Q2" i="3" s="1"/>
  <c r="P2" i="3" a="1"/>
  <c r="P2" i="3" s="1"/>
  <c r="O2" i="3" a="1"/>
  <c r="O2" i="3" s="1"/>
  <c r="N2" i="3" a="1"/>
  <c r="N2" i="3" s="1"/>
  <c r="M2" i="3" a="1"/>
  <c r="M2" i="3" s="1"/>
  <c r="L2" i="3" a="1"/>
  <c r="L2" i="3" s="1"/>
  <c r="K2" i="3" a="1"/>
  <c r="K2" i="3" s="1"/>
  <c r="J2" i="3" a="1"/>
  <c r="J2" i="3" s="1"/>
  <c r="I2" i="3" a="1"/>
  <c r="I2" i="3" s="1"/>
  <c r="H2" i="3" a="1"/>
  <c r="H2" i="3" s="1"/>
  <c r="G2" i="3" a="1"/>
  <c r="G2" i="3" s="1"/>
  <c r="F2" i="3" a="1"/>
  <c r="F2" i="3" s="1"/>
  <c r="F3" i="2" a="1"/>
  <c r="F3" i="2" s="1"/>
  <c r="G3" i="2" a="1"/>
  <c r="G3" i="2" s="1"/>
  <c r="H3" i="2" a="1"/>
  <c r="H3" i="2" s="1"/>
  <c r="I3" i="2" a="1"/>
  <c r="I3" i="2" s="1"/>
  <c r="J3" i="2" a="1"/>
  <c r="J3" i="2" s="1"/>
  <c r="K3" i="2" a="1"/>
  <c r="K3" i="2" s="1"/>
  <c r="L3" i="2" a="1"/>
  <c r="L3" i="2" s="1"/>
  <c r="M3" i="2" a="1"/>
  <c r="M3" i="2" s="1"/>
  <c r="N3" i="2" a="1"/>
  <c r="N3" i="2" s="1"/>
  <c r="O3" i="2" a="1"/>
  <c r="O3" i="2" s="1"/>
  <c r="P3" i="2" a="1"/>
  <c r="P3" i="2" s="1"/>
  <c r="Q3" i="2" a="1"/>
  <c r="Q3" i="2" s="1"/>
  <c r="R3" i="2" a="1"/>
  <c r="R3" i="2" s="1"/>
  <c r="S3" i="2" a="1"/>
  <c r="S3" i="2" s="1"/>
  <c r="T3" i="2" a="1"/>
  <c r="T3" i="2" s="1"/>
  <c r="U3" i="2" a="1"/>
  <c r="U3" i="2" s="1"/>
  <c r="V3" i="2" a="1"/>
  <c r="V3" i="2" s="1"/>
  <c r="W3" i="2" a="1"/>
  <c r="W3" i="2" s="1"/>
  <c r="X3" i="2" a="1"/>
  <c r="X3" i="2" s="1"/>
  <c r="Y3" i="2" a="1"/>
  <c r="Y3" i="2" s="1"/>
  <c r="Z3" i="2" a="1"/>
  <c r="Z3" i="2" s="1"/>
  <c r="AA3" i="2" a="1"/>
  <c r="AA3" i="2" s="1"/>
  <c r="AB3" i="2" a="1"/>
  <c r="AB3" i="2" s="1"/>
  <c r="AC3" i="2" a="1"/>
  <c r="AC3" i="2" s="1"/>
  <c r="AD3" i="2" a="1"/>
  <c r="AD3" i="2" s="1"/>
  <c r="AE3" i="2" a="1"/>
  <c r="AE3" i="2" s="1"/>
  <c r="F4" i="2" a="1"/>
  <c r="F4" i="2" s="1"/>
  <c r="G4" i="2" a="1"/>
  <c r="G4" i="2" s="1"/>
  <c r="H4" i="2" a="1"/>
  <c r="H4" i="2" s="1"/>
  <c r="I4" i="2" a="1"/>
  <c r="I4" i="2" s="1"/>
  <c r="J4" i="2" a="1"/>
  <c r="J4" i="2" s="1"/>
  <c r="K4" i="2" a="1"/>
  <c r="K4" i="2" s="1"/>
  <c r="L4" i="2" a="1"/>
  <c r="L4" i="2" s="1"/>
  <c r="M4" i="2" a="1"/>
  <c r="M4" i="2" s="1"/>
  <c r="N4" i="2" a="1"/>
  <c r="N4" i="2" s="1"/>
  <c r="O4" i="2" a="1"/>
  <c r="O4" i="2" s="1"/>
  <c r="P4" i="2" a="1"/>
  <c r="P4" i="2" s="1"/>
  <c r="Q4" i="2" a="1"/>
  <c r="Q4" i="2" s="1"/>
  <c r="R4" i="2" a="1"/>
  <c r="R4" i="2" s="1"/>
  <c r="S4" i="2" a="1"/>
  <c r="S4" i="2" s="1"/>
  <c r="T4" i="2" a="1"/>
  <c r="T4" i="2" s="1"/>
  <c r="U4" i="2" a="1"/>
  <c r="U4" i="2" s="1"/>
  <c r="V4" i="2" a="1"/>
  <c r="V4" i="2" s="1"/>
  <c r="W4" i="2" a="1"/>
  <c r="W4" i="2" s="1"/>
  <c r="X4" i="2" a="1"/>
  <c r="X4" i="2" s="1"/>
  <c r="Y4" i="2" a="1"/>
  <c r="Y4" i="2" s="1"/>
  <c r="Z4" i="2" a="1"/>
  <c r="Z4" i="2" s="1"/>
  <c r="AA4" i="2" a="1"/>
  <c r="AA4" i="2" s="1"/>
  <c r="AB4" i="2" a="1"/>
  <c r="AB4" i="2" s="1"/>
  <c r="AC4" i="2" a="1"/>
  <c r="AC4" i="2" s="1"/>
  <c r="AD4" i="2" a="1"/>
  <c r="AD4" i="2" s="1"/>
  <c r="AE4" i="2" a="1"/>
  <c r="AE4" i="2" s="1"/>
  <c r="F5" i="2" a="1"/>
  <c r="F5" i="2" s="1"/>
  <c r="G5" i="2" a="1"/>
  <c r="G5" i="2" s="1"/>
  <c r="H5" i="2" a="1"/>
  <c r="H5" i="2" s="1"/>
  <c r="I5" i="2" a="1"/>
  <c r="I5" i="2" s="1"/>
  <c r="J5" i="2" a="1"/>
  <c r="J5" i="2" s="1"/>
  <c r="K5" i="2" a="1"/>
  <c r="K5" i="2" s="1"/>
  <c r="L5" i="2" a="1"/>
  <c r="L5" i="2" s="1"/>
  <c r="M5" i="2" a="1"/>
  <c r="M5" i="2" s="1"/>
  <c r="N5" i="2" a="1"/>
  <c r="N5" i="2" s="1"/>
  <c r="O5" i="2" a="1"/>
  <c r="O5" i="2" s="1"/>
  <c r="P5" i="2" a="1"/>
  <c r="P5" i="2" s="1"/>
  <c r="Q5" i="2" a="1"/>
  <c r="Q5" i="2" s="1"/>
  <c r="R5" i="2" a="1"/>
  <c r="R5" i="2" s="1"/>
  <c r="S5" i="2" a="1"/>
  <c r="S5" i="2" s="1"/>
  <c r="T5" i="2" a="1"/>
  <c r="T5" i="2" s="1"/>
  <c r="U5" i="2" a="1"/>
  <c r="U5" i="2" s="1"/>
  <c r="V5" i="2" a="1"/>
  <c r="V5" i="2" s="1"/>
  <c r="W5" i="2" a="1"/>
  <c r="W5" i="2" s="1"/>
  <c r="X5" i="2" a="1"/>
  <c r="X5" i="2" s="1"/>
  <c r="Y5" i="2" a="1"/>
  <c r="Y5" i="2" s="1"/>
  <c r="Z5" i="2" a="1"/>
  <c r="Z5" i="2" s="1"/>
  <c r="AA5" i="2" a="1"/>
  <c r="AA5" i="2" s="1"/>
  <c r="AB5" i="2" a="1"/>
  <c r="AB5" i="2" s="1"/>
  <c r="AC5" i="2" a="1"/>
  <c r="AC5" i="2" s="1"/>
  <c r="AD5" i="2" a="1"/>
  <c r="AD5" i="2" s="1"/>
  <c r="AE5" i="2" a="1"/>
  <c r="AE5" i="2" s="1"/>
  <c r="F6" i="2" a="1"/>
  <c r="F6" i="2" s="1"/>
  <c r="G6" i="2" a="1"/>
  <c r="G6" i="2" s="1"/>
  <c r="H6" i="2" a="1"/>
  <c r="H6" i="2" s="1"/>
  <c r="I6" i="2" a="1"/>
  <c r="I6" i="2" s="1"/>
  <c r="J6" i="2" a="1"/>
  <c r="J6" i="2" s="1"/>
  <c r="K6" i="2" a="1"/>
  <c r="K6" i="2" s="1"/>
  <c r="L6" i="2" a="1"/>
  <c r="L6" i="2" s="1"/>
  <c r="M6" i="2" a="1"/>
  <c r="M6" i="2" s="1"/>
  <c r="N6" i="2" a="1"/>
  <c r="N6" i="2" s="1"/>
  <c r="O6" i="2" a="1"/>
  <c r="O6" i="2" s="1"/>
  <c r="P6" i="2" a="1"/>
  <c r="P6" i="2" s="1"/>
  <c r="Q6" i="2" a="1"/>
  <c r="Q6" i="2" s="1"/>
  <c r="R6" i="2" a="1"/>
  <c r="R6" i="2" s="1"/>
  <c r="S6" i="2" a="1"/>
  <c r="S6" i="2" s="1"/>
  <c r="T6" i="2" a="1"/>
  <c r="T6" i="2" s="1"/>
  <c r="U6" i="2" a="1"/>
  <c r="U6" i="2" s="1"/>
  <c r="V6" i="2" a="1"/>
  <c r="V6" i="2" s="1"/>
  <c r="W6" i="2" a="1"/>
  <c r="W6" i="2" s="1"/>
  <c r="X6" i="2" a="1"/>
  <c r="X6" i="2" s="1"/>
  <c r="Y6" i="2" a="1"/>
  <c r="Y6" i="2" s="1"/>
  <c r="Z6" i="2" a="1"/>
  <c r="Z6" i="2" s="1"/>
  <c r="AA6" i="2" a="1"/>
  <c r="AA6" i="2" s="1"/>
  <c r="AB6" i="2" a="1"/>
  <c r="AB6" i="2" s="1"/>
  <c r="AC6" i="2" a="1"/>
  <c r="AC6" i="2" s="1"/>
  <c r="AD6" i="2" a="1"/>
  <c r="AD6" i="2" s="1"/>
  <c r="AE6" i="2" a="1"/>
  <c r="AE6" i="2" s="1"/>
  <c r="F7" i="2" a="1"/>
  <c r="F7" i="2" s="1"/>
  <c r="G7" i="2" a="1"/>
  <c r="G7" i="2" s="1"/>
  <c r="H7" i="2" a="1"/>
  <c r="H7" i="2" s="1"/>
  <c r="I7" i="2" a="1"/>
  <c r="I7" i="2" s="1"/>
  <c r="J7" i="2" a="1"/>
  <c r="J7" i="2" s="1"/>
  <c r="K7" i="2" a="1"/>
  <c r="K7" i="2" s="1"/>
  <c r="L7" i="2" a="1"/>
  <c r="L7" i="2" s="1"/>
  <c r="M7" i="2" a="1"/>
  <c r="M7" i="2" s="1"/>
  <c r="N7" i="2" a="1"/>
  <c r="N7" i="2" s="1"/>
  <c r="O7" i="2" a="1"/>
  <c r="O7" i="2" s="1"/>
  <c r="P7" i="2" a="1"/>
  <c r="P7" i="2" s="1"/>
  <c r="Q7" i="2" a="1"/>
  <c r="Q7" i="2" s="1"/>
  <c r="R7" i="2" a="1"/>
  <c r="R7" i="2" s="1"/>
  <c r="S7" i="2" a="1"/>
  <c r="S7" i="2" s="1"/>
  <c r="T7" i="2" a="1"/>
  <c r="T7" i="2" s="1"/>
  <c r="U7" i="2" a="1"/>
  <c r="U7" i="2" s="1"/>
  <c r="V7" i="2" a="1"/>
  <c r="V7" i="2" s="1"/>
  <c r="W7" i="2" a="1"/>
  <c r="W7" i="2" s="1"/>
  <c r="X7" i="2" a="1"/>
  <c r="X7" i="2" s="1"/>
  <c r="Y7" i="2" a="1"/>
  <c r="Y7" i="2" s="1"/>
  <c r="Z7" i="2" a="1"/>
  <c r="Z7" i="2" s="1"/>
  <c r="AA7" i="2" a="1"/>
  <c r="AA7" i="2" s="1"/>
  <c r="AB7" i="2" a="1"/>
  <c r="AB7" i="2" s="1"/>
  <c r="AC7" i="2" a="1"/>
  <c r="AC7" i="2" s="1"/>
  <c r="AD7" i="2" a="1"/>
  <c r="AD7" i="2" s="1"/>
  <c r="AE7" i="2" a="1"/>
  <c r="AE7" i="2" s="1"/>
  <c r="F8" i="2" a="1"/>
  <c r="F8" i="2" s="1"/>
  <c r="G8" i="2" a="1"/>
  <c r="G8" i="2" s="1"/>
  <c r="H8" i="2" a="1"/>
  <c r="H8" i="2" s="1"/>
  <c r="I8" i="2" a="1"/>
  <c r="I8" i="2" s="1"/>
  <c r="J8" i="2" a="1"/>
  <c r="J8" i="2" s="1"/>
  <c r="K8" i="2" a="1"/>
  <c r="K8" i="2" s="1"/>
  <c r="L8" i="2" a="1"/>
  <c r="L8" i="2" s="1"/>
  <c r="M8" i="2" a="1"/>
  <c r="M8" i="2" s="1"/>
  <c r="N8" i="2" a="1"/>
  <c r="N8" i="2" s="1"/>
  <c r="O8" i="2" a="1"/>
  <c r="O8" i="2" s="1"/>
  <c r="P8" i="2" a="1"/>
  <c r="P8" i="2" s="1"/>
  <c r="Q8" i="2" a="1"/>
  <c r="Q8" i="2" s="1"/>
  <c r="R8" i="2" a="1"/>
  <c r="R8" i="2" s="1"/>
  <c r="S8" i="2" a="1"/>
  <c r="S8" i="2" s="1"/>
  <c r="T8" i="2" a="1"/>
  <c r="T8" i="2" s="1"/>
  <c r="U8" i="2" a="1"/>
  <c r="U8" i="2" s="1"/>
  <c r="V8" i="2" a="1"/>
  <c r="V8" i="2" s="1"/>
  <c r="W8" i="2" a="1"/>
  <c r="W8" i="2" s="1"/>
  <c r="X8" i="2" a="1"/>
  <c r="X8" i="2" s="1"/>
  <c r="Y8" i="2" a="1"/>
  <c r="Y8" i="2" s="1"/>
  <c r="Z8" i="2" a="1"/>
  <c r="Z8" i="2" s="1"/>
  <c r="AA8" i="2" a="1"/>
  <c r="AA8" i="2" s="1"/>
  <c r="AB8" i="2" a="1"/>
  <c r="AB8" i="2" s="1"/>
  <c r="AC8" i="2" a="1"/>
  <c r="AC8" i="2" s="1"/>
  <c r="AD8" i="2" a="1"/>
  <c r="AD8" i="2" s="1"/>
  <c r="AE8" i="2" a="1"/>
  <c r="AE8" i="2" s="1"/>
  <c r="F9" i="2" a="1"/>
  <c r="F9" i="2" s="1"/>
  <c r="G9" i="2" a="1"/>
  <c r="G9" i="2" s="1"/>
  <c r="H9" i="2" a="1"/>
  <c r="H9" i="2" s="1"/>
  <c r="I9" i="2" a="1"/>
  <c r="I9" i="2" s="1"/>
  <c r="J9" i="2" a="1"/>
  <c r="J9" i="2" s="1"/>
  <c r="K9" i="2" a="1"/>
  <c r="K9" i="2" s="1"/>
  <c r="L9" i="2" a="1"/>
  <c r="L9" i="2" s="1"/>
  <c r="M9" i="2" a="1"/>
  <c r="M9" i="2" s="1"/>
  <c r="N9" i="2" a="1"/>
  <c r="N9" i="2" s="1"/>
  <c r="O9" i="2" a="1"/>
  <c r="O9" i="2" s="1"/>
  <c r="P9" i="2" a="1"/>
  <c r="P9" i="2" s="1"/>
  <c r="Q9" i="2" a="1"/>
  <c r="Q9" i="2" s="1"/>
  <c r="R9" i="2" a="1"/>
  <c r="R9" i="2" s="1"/>
  <c r="S9" i="2" a="1"/>
  <c r="S9" i="2" s="1"/>
  <c r="T9" i="2" a="1"/>
  <c r="T9" i="2" s="1"/>
  <c r="U9" i="2" a="1"/>
  <c r="U9" i="2" s="1"/>
  <c r="V9" i="2" a="1"/>
  <c r="V9" i="2" s="1"/>
  <c r="W9" i="2" a="1"/>
  <c r="W9" i="2" s="1"/>
  <c r="X9" i="2" a="1"/>
  <c r="X9" i="2" s="1"/>
  <c r="Y9" i="2" a="1"/>
  <c r="Y9" i="2" s="1"/>
  <c r="Z9" i="2" a="1"/>
  <c r="Z9" i="2" s="1"/>
  <c r="AA9" i="2" a="1"/>
  <c r="AA9" i="2" s="1"/>
  <c r="AB9" i="2" a="1"/>
  <c r="AB9" i="2" s="1"/>
  <c r="AC9" i="2" a="1"/>
  <c r="AC9" i="2" s="1"/>
  <c r="AD9" i="2" a="1"/>
  <c r="AD9" i="2" s="1"/>
  <c r="AE9" i="2" a="1"/>
  <c r="AE9" i="2" s="1"/>
  <c r="F10" i="2" a="1"/>
  <c r="F10" i="2" s="1"/>
  <c r="G10" i="2" a="1"/>
  <c r="G10" i="2" s="1"/>
  <c r="H10" i="2" a="1"/>
  <c r="H10" i="2" s="1"/>
  <c r="I10" i="2" a="1"/>
  <c r="I10" i="2" s="1"/>
  <c r="J10" i="2" a="1"/>
  <c r="J10" i="2" s="1"/>
  <c r="K10" i="2" a="1"/>
  <c r="K10" i="2" s="1"/>
  <c r="L10" i="2" a="1"/>
  <c r="L10" i="2" s="1"/>
  <c r="M10" i="2" a="1"/>
  <c r="M10" i="2" s="1"/>
  <c r="N10" i="2" a="1"/>
  <c r="N10" i="2" s="1"/>
  <c r="O10" i="2" a="1"/>
  <c r="O10" i="2" s="1"/>
  <c r="P10" i="2" a="1"/>
  <c r="P10" i="2" s="1"/>
  <c r="Q10" i="2" a="1"/>
  <c r="Q10" i="2" s="1"/>
  <c r="R10" i="2" a="1"/>
  <c r="R10" i="2" s="1"/>
  <c r="S10" i="2" a="1"/>
  <c r="S10" i="2" s="1"/>
  <c r="T10" i="2" a="1"/>
  <c r="T10" i="2" s="1"/>
  <c r="U10" i="2" a="1"/>
  <c r="U10" i="2" s="1"/>
  <c r="V10" i="2" a="1"/>
  <c r="V10" i="2" s="1"/>
  <c r="W10" i="2" a="1"/>
  <c r="W10" i="2" s="1"/>
  <c r="X10" i="2" a="1"/>
  <c r="X10" i="2" s="1"/>
  <c r="Y10" i="2" a="1"/>
  <c r="Y10" i="2" s="1"/>
  <c r="Z10" i="2" a="1"/>
  <c r="Z10" i="2" s="1"/>
  <c r="AA10" i="2" a="1"/>
  <c r="AA10" i="2" s="1"/>
  <c r="AB10" i="2" a="1"/>
  <c r="AB10" i="2" s="1"/>
  <c r="AC10" i="2" a="1"/>
  <c r="AC10" i="2" s="1"/>
  <c r="AD10" i="2" a="1"/>
  <c r="AD10" i="2" s="1"/>
  <c r="AE10" i="2" a="1"/>
  <c r="AE10" i="2" s="1"/>
  <c r="F11" i="2" a="1"/>
  <c r="F11" i="2" s="1"/>
  <c r="G11" i="2" a="1"/>
  <c r="G11" i="2" s="1"/>
  <c r="H11" i="2" a="1"/>
  <c r="H11" i="2" s="1"/>
  <c r="I11" i="2" a="1"/>
  <c r="I11" i="2" s="1"/>
  <c r="J11" i="2" a="1"/>
  <c r="J11" i="2" s="1"/>
  <c r="K11" i="2" a="1"/>
  <c r="K11" i="2" s="1"/>
  <c r="L11" i="2" a="1"/>
  <c r="L11" i="2" s="1"/>
  <c r="M11" i="2" a="1"/>
  <c r="M11" i="2" s="1"/>
  <c r="N11" i="2" a="1"/>
  <c r="N11" i="2" s="1"/>
  <c r="O11" i="2" a="1"/>
  <c r="O11" i="2" s="1"/>
  <c r="P11" i="2" a="1"/>
  <c r="P11" i="2" s="1"/>
  <c r="Q11" i="2" a="1"/>
  <c r="Q11" i="2" s="1"/>
  <c r="R11" i="2" a="1"/>
  <c r="R11" i="2" s="1"/>
  <c r="S11" i="2" a="1"/>
  <c r="S11" i="2" s="1"/>
  <c r="T11" i="2" a="1"/>
  <c r="T11" i="2" s="1"/>
  <c r="U11" i="2" a="1"/>
  <c r="U11" i="2" s="1"/>
  <c r="V11" i="2" a="1"/>
  <c r="V11" i="2" s="1"/>
  <c r="W11" i="2" a="1"/>
  <c r="W11" i="2" s="1"/>
  <c r="X11" i="2" a="1"/>
  <c r="X11" i="2" s="1"/>
  <c r="Y11" i="2" a="1"/>
  <c r="Y11" i="2" s="1"/>
  <c r="Z11" i="2" a="1"/>
  <c r="Z11" i="2" s="1"/>
  <c r="AA11" i="2" a="1"/>
  <c r="AA11" i="2" s="1"/>
  <c r="AB11" i="2" a="1"/>
  <c r="AB11" i="2" s="1"/>
  <c r="AC11" i="2" a="1"/>
  <c r="AC11" i="2" s="1"/>
  <c r="AD11" i="2" a="1"/>
  <c r="AD11" i="2" s="1"/>
  <c r="AE11" i="2" a="1"/>
  <c r="AE11" i="2" s="1"/>
  <c r="F12" i="2" a="1"/>
  <c r="F12" i="2" s="1"/>
  <c r="G12" i="2" a="1"/>
  <c r="G12" i="2" s="1"/>
  <c r="H12" i="2" a="1"/>
  <c r="H12" i="2" s="1"/>
  <c r="I12" i="2" a="1"/>
  <c r="I12" i="2" s="1"/>
  <c r="J12" i="2" a="1"/>
  <c r="J12" i="2" s="1"/>
  <c r="K12" i="2" a="1"/>
  <c r="K12" i="2" s="1"/>
  <c r="L12" i="2" a="1"/>
  <c r="L12" i="2" s="1"/>
  <c r="M12" i="2" a="1"/>
  <c r="M12" i="2" s="1"/>
  <c r="N12" i="2" a="1"/>
  <c r="N12" i="2" s="1"/>
  <c r="O12" i="2" a="1"/>
  <c r="O12" i="2" s="1"/>
  <c r="P12" i="2" a="1"/>
  <c r="P12" i="2" s="1"/>
  <c r="Q12" i="2" a="1"/>
  <c r="Q12" i="2" s="1"/>
  <c r="R12" i="2" a="1"/>
  <c r="R12" i="2" s="1"/>
  <c r="S12" i="2" a="1"/>
  <c r="S12" i="2" s="1"/>
  <c r="T12" i="2" a="1"/>
  <c r="T12" i="2" s="1"/>
  <c r="U12" i="2" a="1"/>
  <c r="U12" i="2" s="1"/>
  <c r="V12" i="2" a="1"/>
  <c r="V12" i="2" s="1"/>
  <c r="W12" i="2" a="1"/>
  <c r="W12" i="2" s="1"/>
  <c r="X12" i="2" a="1"/>
  <c r="X12" i="2" s="1"/>
  <c r="Y12" i="2" a="1"/>
  <c r="Y12" i="2" s="1"/>
  <c r="Z12" i="2" a="1"/>
  <c r="Z12" i="2" s="1"/>
  <c r="AA12" i="2" a="1"/>
  <c r="AA12" i="2" s="1"/>
  <c r="AB12" i="2" a="1"/>
  <c r="AB12" i="2" s="1"/>
  <c r="AC12" i="2" a="1"/>
  <c r="AC12" i="2" s="1"/>
  <c r="AD12" i="2" a="1"/>
  <c r="AD12" i="2" s="1"/>
  <c r="AE12" i="2" a="1"/>
  <c r="AE12" i="2" s="1"/>
  <c r="F13" i="2" a="1"/>
  <c r="F13" i="2" s="1"/>
  <c r="G13" i="2" a="1"/>
  <c r="G13" i="2" s="1"/>
  <c r="H13" i="2" a="1"/>
  <c r="H13" i="2" s="1"/>
  <c r="I13" i="2" a="1"/>
  <c r="I13" i="2" s="1"/>
  <c r="J13" i="2" a="1"/>
  <c r="J13" i="2" s="1"/>
  <c r="K13" i="2" a="1"/>
  <c r="K13" i="2" s="1"/>
  <c r="L13" i="2" a="1"/>
  <c r="L13" i="2" s="1"/>
  <c r="M13" i="2" a="1"/>
  <c r="M13" i="2" s="1"/>
  <c r="N13" i="2" a="1"/>
  <c r="N13" i="2" s="1"/>
  <c r="O13" i="2" a="1"/>
  <c r="O13" i="2" s="1"/>
  <c r="P13" i="2" a="1"/>
  <c r="P13" i="2" s="1"/>
  <c r="Q13" i="2" a="1"/>
  <c r="Q13" i="2" s="1"/>
  <c r="R13" i="2" a="1"/>
  <c r="R13" i="2" s="1"/>
  <c r="S13" i="2" a="1"/>
  <c r="S13" i="2" s="1"/>
  <c r="T13" i="2" a="1"/>
  <c r="T13" i="2" s="1"/>
  <c r="U13" i="2" a="1"/>
  <c r="U13" i="2" s="1"/>
  <c r="V13" i="2" a="1"/>
  <c r="V13" i="2" s="1"/>
  <c r="W13" i="2" a="1"/>
  <c r="W13" i="2" s="1"/>
  <c r="X13" i="2" a="1"/>
  <c r="X13" i="2" s="1"/>
  <c r="Y13" i="2" a="1"/>
  <c r="Y13" i="2" s="1"/>
  <c r="Z13" i="2" a="1"/>
  <c r="Z13" i="2" s="1"/>
  <c r="AA13" i="2" a="1"/>
  <c r="AA13" i="2" s="1"/>
  <c r="AB13" i="2" a="1"/>
  <c r="AB13" i="2" s="1"/>
  <c r="AC13" i="2" a="1"/>
  <c r="AC13" i="2" s="1"/>
  <c r="AD13" i="2" a="1"/>
  <c r="AD13" i="2" s="1"/>
  <c r="AE13" i="2" a="1"/>
  <c r="AE13" i="2" s="1"/>
  <c r="F14" i="2" a="1"/>
  <c r="F14" i="2" s="1"/>
  <c r="G14" i="2" a="1"/>
  <c r="G14" i="2" s="1"/>
  <c r="H14" i="2" a="1"/>
  <c r="H14" i="2" s="1"/>
  <c r="I14" i="2" a="1"/>
  <c r="I14" i="2" s="1"/>
  <c r="J14" i="2" a="1"/>
  <c r="J14" i="2" s="1"/>
  <c r="K14" i="2" a="1"/>
  <c r="K14" i="2" s="1"/>
  <c r="L14" i="2" a="1"/>
  <c r="L14" i="2" s="1"/>
  <c r="M14" i="2" a="1"/>
  <c r="M14" i="2" s="1"/>
  <c r="N14" i="2" a="1"/>
  <c r="N14" i="2" s="1"/>
  <c r="O14" i="2" a="1"/>
  <c r="O14" i="2" s="1"/>
  <c r="P14" i="2" a="1"/>
  <c r="P14" i="2" s="1"/>
  <c r="Q14" i="2" a="1"/>
  <c r="Q14" i="2" s="1"/>
  <c r="R14" i="2" a="1"/>
  <c r="R14" i="2" s="1"/>
  <c r="S14" i="2" a="1"/>
  <c r="S14" i="2" s="1"/>
  <c r="T14" i="2" a="1"/>
  <c r="T14" i="2" s="1"/>
  <c r="U14" i="2" a="1"/>
  <c r="U14" i="2" s="1"/>
  <c r="V14" i="2" a="1"/>
  <c r="V14" i="2" s="1"/>
  <c r="W14" i="2" a="1"/>
  <c r="W14" i="2" s="1"/>
  <c r="X14" i="2" a="1"/>
  <c r="X14" i="2" s="1"/>
  <c r="Y14" i="2" a="1"/>
  <c r="Y14" i="2" s="1"/>
  <c r="Z14" i="2" a="1"/>
  <c r="Z14" i="2" s="1"/>
  <c r="AA14" i="2" a="1"/>
  <c r="AA14" i="2" s="1"/>
  <c r="AB14" i="2" a="1"/>
  <c r="AB14" i="2" s="1"/>
  <c r="AC14" i="2" a="1"/>
  <c r="AC14" i="2" s="1"/>
  <c r="AD14" i="2" a="1"/>
  <c r="AD14" i="2" s="1"/>
  <c r="AE14" i="2" a="1"/>
  <c r="AE14" i="2" s="1"/>
  <c r="F15" i="2" a="1"/>
  <c r="F15" i="2" s="1"/>
  <c r="G15" i="2" a="1"/>
  <c r="G15" i="2" s="1"/>
  <c r="H15" i="2" a="1"/>
  <c r="H15" i="2" s="1"/>
  <c r="I15" i="2" a="1"/>
  <c r="I15" i="2" s="1"/>
  <c r="J15" i="2" a="1"/>
  <c r="J15" i="2" s="1"/>
  <c r="K15" i="2" a="1"/>
  <c r="K15" i="2" s="1"/>
  <c r="L15" i="2" a="1"/>
  <c r="L15" i="2" s="1"/>
  <c r="M15" i="2" a="1"/>
  <c r="M15" i="2" s="1"/>
  <c r="N15" i="2" a="1"/>
  <c r="N15" i="2" s="1"/>
  <c r="O15" i="2" a="1"/>
  <c r="O15" i="2" s="1"/>
  <c r="P15" i="2" a="1"/>
  <c r="P15" i="2" s="1"/>
  <c r="Q15" i="2" a="1"/>
  <c r="Q15" i="2" s="1"/>
  <c r="R15" i="2" a="1"/>
  <c r="R15" i="2" s="1"/>
  <c r="S15" i="2" a="1"/>
  <c r="S15" i="2" s="1"/>
  <c r="T15" i="2" a="1"/>
  <c r="T15" i="2" s="1"/>
  <c r="U15" i="2" a="1"/>
  <c r="U15" i="2" s="1"/>
  <c r="V15" i="2" a="1"/>
  <c r="V15" i="2" s="1"/>
  <c r="W15" i="2" a="1"/>
  <c r="W15" i="2" s="1"/>
  <c r="X15" i="2" a="1"/>
  <c r="X15" i="2" s="1"/>
  <c r="Y15" i="2" a="1"/>
  <c r="Y15" i="2" s="1"/>
  <c r="Z15" i="2" a="1"/>
  <c r="Z15" i="2" s="1"/>
  <c r="AA15" i="2" a="1"/>
  <c r="AA15" i="2" s="1"/>
  <c r="AB15" i="2" a="1"/>
  <c r="AB15" i="2" s="1"/>
  <c r="AC15" i="2" a="1"/>
  <c r="AC15" i="2" s="1"/>
  <c r="AD15" i="2" a="1"/>
  <c r="AD15" i="2" s="1"/>
  <c r="AE15" i="2" a="1"/>
  <c r="AE15" i="2" s="1"/>
  <c r="F16" i="2" a="1"/>
  <c r="F16" i="2" s="1"/>
  <c r="G16" i="2" a="1"/>
  <c r="G16" i="2" s="1"/>
  <c r="H16" i="2" a="1"/>
  <c r="H16" i="2" s="1"/>
  <c r="I16" i="2" a="1"/>
  <c r="I16" i="2" s="1"/>
  <c r="J16" i="2" a="1"/>
  <c r="J16" i="2" s="1"/>
  <c r="K16" i="2" a="1"/>
  <c r="K16" i="2" s="1"/>
  <c r="L16" i="2" a="1"/>
  <c r="L16" i="2" s="1"/>
  <c r="M16" i="2" a="1"/>
  <c r="M16" i="2" s="1"/>
  <c r="N16" i="2" a="1"/>
  <c r="N16" i="2" s="1"/>
  <c r="O16" i="2" a="1"/>
  <c r="O16" i="2" s="1"/>
  <c r="P16" i="2" a="1"/>
  <c r="P16" i="2" s="1"/>
  <c r="Q16" i="2" a="1"/>
  <c r="Q16" i="2" s="1"/>
  <c r="R16" i="2" a="1"/>
  <c r="R16" i="2" s="1"/>
  <c r="S16" i="2" a="1"/>
  <c r="S16" i="2" s="1"/>
  <c r="T16" i="2" a="1"/>
  <c r="T16" i="2" s="1"/>
  <c r="U16" i="2" a="1"/>
  <c r="U16" i="2" s="1"/>
  <c r="V16" i="2" a="1"/>
  <c r="V16" i="2" s="1"/>
  <c r="W16" i="2" a="1"/>
  <c r="W16" i="2" s="1"/>
  <c r="X16" i="2" a="1"/>
  <c r="X16" i="2" s="1"/>
  <c r="Y16" i="2" a="1"/>
  <c r="Y16" i="2" s="1"/>
  <c r="Z16" i="2" a="1"/>
  <c r="Z16" i="2" s="1"/>
  <c r="AA16" i="2" a="1"/>
  <c r="AA16" i="2" s="1"/>
  <c r="AB16" i="2" a="1"/>
  <c r="AB16" i="2" s="1"/>
  <c r="AC16" i="2" a="1"/>
  <c r="AC16" i="2" s="1"/>
  <c r="AD16" i="2" a="1"/>
  <c r="AD16" i="2" s="1"/>
  <c r="AE16" i="2" a="1"/>
  <c r="AE16" i="2" s="1"/>
  <c r="F17" i="2" a="1"/>
  <c r="F17" i="2" s="1"/>
  <c r="G17" i="2" a="1"/>
  <c r="G17" i="2" s="1"/>
  <c r="H17" i="2" a="1"/>
  <c r="H17" i="2" s="1"/>
  <c r="I17" i="2" a="1"/>
  <c r="I17" i="2" s="1"/>
  <c r="J17" i="2" a="1"/>
  <c r="J17" i="2" s="1"/>
  <c r="K17" i="2" a="1"/>
  <c r="K17" i="2" s="1"/>
  <c r="L17" i="2" a="1"/>
  <c r="L17" i="2" s="1"/>
  <c r="M17" i="2" a="1"/>
  <c r="M17" i="2" s="1"/>
  <c r="N17" i="2" a="1"/>
  <c r="N17" i="2" s="1"/>
  <c r="O17" i="2" a="1"/>
  <c r="O17" i="2" s="1"/>
  <c r="P17" i="2" a="1"/>
  <c r="P17" i="2" s="1"/>
  <c r="Q17" i="2" a="1"/>
  <c r="Q17" i="2" s="1"/>
  <c r="R17" i="2" a="1"/>
  <c r="R17" i="2" s="1"/>
  <c r="S17" i="2" a="1"/>
  <c r="S17" i="2" s="1"/>
  <c r="T17" i="2" a="1"/>
  <c r="T17" i="2" s="1"/>
  <c r="U17" i="2" a="1"/>
  <c r="U17" i="2" s="1"/>
  <c r="V17" i="2" a="1"/>
  <c r="V17" i="2" s="1"/>
  <c r="W17" i="2" a="1"/>
  <c r="W17" i="2" s="1"/>
  <c r="X17" i="2" a="1"/>
  <c r="X17" i="2" s="1"/>
  <c r="Y17" i="2" a="1"/>
  <c r="Y17" i="2" s="1"/>
  <c r="Z17" i="2" a="1"/>
  <c r="Z17" i="2" s="1"/>
  <c r="AA17" i="2" a="1"/>
  <c r="AA17" i="2" s="1"/>
  <c r="AB17" i="2" a="1"/>
  <c r="AB17" i="2" s="1"/>
  <c r="AC17" i="2" a="1"/>
  <c r="AC17" i="2" s="1"/>
  <c r="AD17" i="2" a="1"/>
  <c r="AD17" i="2" s="1"/>
  <c r="AE17" i="2" a="1"/>
  <c r="AE17" i="2" s="1"/>
  <c r="F18" i="2" a="1"/>
  <c r="F18" i="2" s="1"/>
  <c r="G18" i="2" a="1"/>
  <c r="G18" i="2" s="1"/>
  <c r="H18" i="2" a="1"/>
  <c r="H18" i="2" s="1"/>
  <c r="I18" i="2" a="1"/>
  <c r="I18" i="2" s="1"/>
  <c r="J18" i="2" a="1"/>
  <c r="J18" i="2" s="1"/>
  <c r="K18" i="2" a="1"/>
  <c r="K18" i="2" s="1"/>
  <c r="L18" i="2" a="1"/>
  <c r="L18" i="2" s="1"/>
  <c r="M18" i="2" a="1"/>
  <c r="M18" i="2" s="1"/>
  <c r="N18" i="2" a="1"/>
  <c r="N18" i="2" s="1"/>
  <c r="O18" i="2" a="1"/>
  <c r="O18" i="2" s="1"/>
  <c r="P18" i="2" a="1"/>
  <c r="P18" i="2" s="1"/>
  <c r="Q18" i="2" a="1"/>
  <c r="Q18" i="2" s="1"/>
  <c r="R18" i="2" a="1"/>
  <c r="R18" i="2" s="1"/>
  <c r="S18" i="2" a="1"/>
  <c r="S18" i="2" s="1"/>
  <c r="T18" i="2" a="1"/>
  <c r="T18" i="2" s="1"/>
  <c r="U18" i="2" a="1"/>
  <c r="U18" i="2" s="1"/>
  <c r="V18" i="2" a="1"/>
  <c r="V18" i="2" s="1"/>
  <c r="W18" i="2" a="1"/>
  <c r="W18" i="2" s="1"/>
  <c r="X18" i="2" a="1"/>
  <c r="X18" i="2" s="1"/>
  <c r="Y18" i="2" a="1"/>
  <c r="Y18" i="2" s="1"/>
  <c r="Z18" i="2" a="1"/>
  <c r="Z18" i="2" s="1"/>
  <c r="AA18" i="2" a="1"/>
  <c r="AA18" i="2" s="1"/>
  <c r="AB18" i="2" a="1"/>
  <c r="AB18" i="2" s="1"/>
  <c r="AC18" i="2" a="1"/>
  <c r="AC18" i="2" s="1"/>
  <c r="AD18" i="2" a="1"/>
  <c r="AD18" i="2" s="1"/>
  <c r="AE18" i="2" a="1"/>
  <c r="AE18" i="2" s="1"/>
  <c r="F19" i="2" a="1"/>
  <c r="F19" i="2" s="1"/>
  <c r="G19" i="2" a="1"/>
  <c r="G19" i="2" s="1"/>
  <c r="H19" i="2" a="1"/>
  <c r="H19" i="2" s="1"/>
  <c r="I19" i="2" a="1"/>
  <c r="I19" i="2" s="1"/>
  <c r="J19" i="2" a="1"/>
  <c r="J19" i="2" s="1"/>
  <c r="K19" i="2" a="1"/>
  <c r="K19" i="2" s="1"/>
  <c r="L19" i="2" a="1"/>
  <c r="L19" i="2" s="1"/>
  <c r="M19" i="2" a="1"/>
  <c r="M19" i="2" s="1"/>
  <c r="N19" i="2" a="1"/>
  <c r="N19" i="2" s="1"/>
  <c r="O19" i="2" a="1"/>
  <c r="O19" i="2" s="1"/>
  <c r="P19" i="2" a="1"/>
  <c r="P19" i="2" s="1"/>
  <c r="Q19" i="2" a="1"/>
  <c r="Q19" i="2" s="1"/>
  <c r="R19" i="2" a="1"/>
  <c r="R19" i="2" s="1"/>
  <c r="S19" i="2" a="1"/>
  <c r="S19" i="2" s="1"/>
  <c r="T19" i="2" a="1"/>
  <c r="T19" i="2" s="1"/>
  <c r="U19" i="2" a="1"/>
  <c r="U19" i="2" s="1"/>
  <c r="V19" i="2" a="1"/>
  <c r="V19" i="2" s="1"/>
  <c r="W19" i="2" a="1"/>
  <c r="W19" i="2" s="1"/>
  <c r="X19" i="2" a="1"/>
  <c r="X19" i="2" s="1"/>
  <c r="Y19" i="2" a="1"/>
  <c r="Y19" i="2" s="1"/>
  <c r="Z19" i="2" a="1"/>
  <c r="Z19" i="2" s="1"/>
  <c r="AA19" i="2" a="1"/>
  <c r="AA19" i="2" s="1"/>
  <c r="AB19" i="2" a="1"/>
  <c r="AB19" i="2" s="1"/>
  <c r="AC19" i="2" a="1"/>
  <c r="AC19" i="2" s="1"/>
  <c r="AD19" i="2" a="1"/>
  <c r="AD19" i="2" s="1"/>
  <c r="AE19" i="2" a="1"/>
  <c r="AE19" i="2" s="1"/>
  <c r="F20" i="2" a="1"/>
  <c r="F20" i="2" s="1"/>
  <c r="G20" i="2" a="1"/>
  <c r="G20" i="2" s="1"/>
  <c r="H20" i="2" a="1"/>
  <c r="H20" i="2" s="1"/>
  <c r="I20" i="2" a="1"/>
  <c r="I20" i="2" s="1"/>
  <c r="J20" i="2" a="1"/>
  <c r="J20" i="2" s="1"/>
  <c r="K20" i="2" a="1"/>
  <c r="K20" i="2" s="1"/>
  <c r="L20" i="2" a="1"/>
  <c r="L20" i="2" s="1"/>
  <c r="M20" i="2" a="1"/>
  <c r="M20" i="2" s="1"/>
  <c r="N20" i="2" a="1"/>
  <c r="N20" i="2" s="1"/>
  <c r="O20" i="2" a="1"/>
  <c r="O20" i="2" s="1"/>
  <c r="P20" i="2" a="1"/>
  <c r="P20" i="2" s="1"/>
  <c r="Q20" i="2" a="1"/>
  <c r="Q20" i="2" s="1"/>
  <c r="R20" i="2" a="1"/>
  <c r="R20" i="2" s="1"/>
  <c r="S20" i="2" a="1"/>
  <c r="S20" i="2" s="1"/>
  <c r="T20" i="2" a="1"/>
  <c r="T20" i="2" s="1"/>
  <c r="U20" i="2" a="1"/>
  <c r="U20" i="2" s="1"/>
  <c r="V20" i="2" a="1"/>
  <c r="V20" i="2" s="1"/>
  <c r="W20" i="2" a="1"/>
  <c r="W20" i="2" s="1"/>
  <c r="X20" i="2" a="1"/>
  <c r="X20" i="2" s="1"/>
  <c r="Y20" i="2" a="1"/>
  <c r="Y20" i="2" s="1"/>
  <c r="Z20" i="2" a="1"/>
  <c r="Z20" i="2" s="1"/>
  <c r="AA20" i="2" a="1"/>
  <c r="AA20" i="2" s="1"/>
  <c r="AB20" i="2" a="1"/>
  <c r="AB20" i="2" s="1"/>
  <c r="AC20" i="2" a="1"/>
  <c r="AC20" i="2" s="1"/>
  <c r="AD20" i="2" a="1"/>
  <c r="AD20" i="2" s="1"/>
  <c r="AE20" i="2" a="1"/>
  <c r="AE20" i="2" s="1"/>
  <c r="F21" i="2" a="1"/>
  <c r="F21" i="2" s="1"/>
  <c r="G21" i="2" a="1"/>
  <c r="G21" i="2" s="1"/>
  <c r="H21" i="2" a="1"/>
  <c r="H21" i="2" s="1"/>
  <c r="I21" i="2" a="1"/>
  <c r="I21" i="2" s="1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P21" i="2" a="1"/>
  <c r="P21" i="2" s="1"/>
  <c r="Q21" i="2" a="1"/>
  <c r="Q21" i="2" s="1"/>
  <c r="R21" i="2" a="1"/>
  <c r="R21" i="2" s="1"/>
  <c r="S21" i="2" a="1"/>
  <c r="S21" i="2" s="1"/>
  <c r="T21" i="2" a="1"/>
  <c r="T21" i="2" s="1"/>
  <c r="U21" i="2" a="1"/>
  <c r="U21" i="2" s="1"/>
  <c r="V21" i="2" a="1"/>
  <c r="V21" i="2" s="1"/>
  <c r="W21" i="2" a="1"/>
  <c r="W21" i="2" s="1"/>
  <c r="X21" i="2" a="1"/>
  <c r="X21" i="2" s="1"/>
  <c r="Y21" i="2" a="1"/>
  <c r="Y21" i="2" s="1"/>
  <c r="Z21" i="2" a="1"/>
  <c r="Z21" i="2" s="1"/>
  <c r="AA21" i="2" a="1"/>
  <c r="AA21" i="2" s="1"/>
  <c r="AB21" i="2" a="1"/>
  <c r="AB21" i="2" s="1"/>
  <c r="AC21" i="2" a="1"/>
  <c r="AC21" i="2" s="1"/>
  <c r="AD21" i="2" a="1"/>
  <c r="AD21" i="2" s="1"/>
  <c r="AE21" i="2" a="1"/>
  <c r="AE21" i="2" s="1"/>
  <c r="F22" i="2" a="1"/>
  <c r="F22" i="2" s="1"/>
  <c r="G22" i="2" a="1"/>
  <c r="G22" i="2" s="1"/>
  <c r="H22" i="2" a="1"/>
  <c r="H22" i="2" s="1"/>
  <c r="I22" i="2" a="1"/>
  <c r="I22" i="2" s="1"/>
  <c r="J22" i="2" a="1"/>
  <c r="J22" i="2" s="1"/>
  <c r="K22" i="2" a="1"/>
  <c r="K22" i="2" s="1"/>
  <c r="L22" i="2" a="1"/>
  <c r="L22" i="2" s="1"/>
  <c r="M22" i="2" a="1"/>
  <c r="M22" i="2" s="1"/>
  <c r="N22" i="2" a="1"/>
  <c r="N22" i="2" s="1"/>
  <c r="O22" i="2" a="1"/>
  <c r="O22" i="2" s="1"/>
  <c r="P22" i="2" a="1"/>
  <c r="P22" i="2" s="1"/>
  <c r="Q22" i="2" a="1"/>
  <c r="Q22" i="2" s="1"/>
  <c r="R22" i="2" a="1"/>
  <c r="R22" i="2" s="1"/>
  <c r="S22" i="2" a="1"/>
  <c r="S22" i="2" s="1"/>
  <c r="T22" i="2" a="1"/>
  <c r="T22" i="2" s="1"/>
  <c r="U22" i="2" a="1"/>
  <c r="U22" i="2" s="1"/>
  <c r="V22" i="2" a="1"/>
  <c r="V22" i="2" s="1"/>
  <c r="W22" i="2" a="1"/>
  <c r="W22" i="2" s="1"/>
  <c r="X22" i="2" a="1"/>
  <c r="X22" i="2" s="1"/>
  <c r="Y22" i="2" a="1"/>
  <c r="Y22" i="2" s="1"/>
  <c r="Z22" i="2" a="1"/>
  <c r="Z22" i="2" s="1"/>
  <c r="AA22" i="2" a="1"/>
  <c r="AA22" i="2" s="1"/>
  <c r="AB22" i="2" a="1"/>
  <c r="AB22" i="2" s="1"/>
  <c r="AC22" i="2" a="1"/>
  <c r="AC22" i="2" s="1"/>
  <c r="AD22" i="2" a="1"/>
  <c r="AD22" i="2" s="1"/>
  <c r="AE22" i="2" a="1"/>
  <c r="AE22" i="2" s="1"/>
  <c r="F23" i="2" a="1"/>
  <c r="F23" i="2" s="1"/>
  <c r="G23" i="2" a="1"/>
  <c r="G23" i="2" s="1"/>
  <c r="H23" i="2" a="1"/>
  <c r="H23" i="2" s="1"/>
  <c r="I23" i="2" a="1"/>
  <c r="I23" i="2" s="1"/>
  <c r="J23" i="2" a="1"/>
  <c r="J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P23" i="2" a="1"/>
  <c r="P23" i="2" s="1"/>
  <c r="Q23" i="2" a="1"/>
  <c r="Q23" i="2" s="1"/>
  <c r="R23" i="2" a="1"/>
  <c r="R23" i="2" s="1"/>
  <c r="S23" i="2" a="1"/>
  <c r="S23" i="2" s="1"/>
  <c r="T23" i="2" a="1"/>
  <c r="T23" i="2" s="1"/>
  <c r="U23" i="2" a="1"/>
  <c r="U23" i="2" s="1"/>
  <c r="V23" i="2" a="1"/>
  <c r="V23" i="2" s="1"/>
  <c r="W23" i="2" a="1"/>
  <c r="W23" i="2" s="1"/>
  <c r="X23" i="2" a="1"/>
  <c r="X23" i="2" s="1"/>
  <c r="Y23" i="2" a="1"/>
  <c r="Y23" i="2" s="1"/>
  <c r="Z23" i="2" a="1"/>
  <c r="Z23" i="2" s="1"/>
  <c r="AA23" i="2" a="1"/>
  <c r="AA23" i="2" s="1"/>
  <c r="AB23" i="2" a="1"/>
  <c r="AB23" i="2" s="1"/>
  <c r="AC23" i="2" a="1"/>
  <c r="AC23" i="2" s="1"/>
  <c r="AD23" i="2" a="1"/>
  <c r="AD23" i="2" s="1"/>
  <c r="AE23" i="2" a="1"/>
  <c r="AE23" i="2" s="1"/>
  <c r="F24" i="2" a="1"/>
  <c r="F24" i="2" s="1"/>
  <c r="G24" i="2" a="1"/>
  <c r="G24" i="2" s="1"/>
  <c r="H24" i="2" a="1"/>
  <c r="H24" i="2" s="1"/>
  <c r="I24" i="2" a="1"/>
  <c r="I24" i="2" s="1"/>
  <c r="J24" i="2" a="1"/>
  <c r="J24" i="2" s="1"/>
  <c r="K24" i="2" a="1"/>
  <c r="K24" i="2" s="1"/>
  <c r="L24" i="2" a="1"/>
  <c r="L24" i="2" s="1"/>
  <c r="M24" i="2" a="1"/>
  <c r="M24" i="2" s="1"/>
  <c r="N24" i="2" a="1"/>
  <c r="N24" i="2" s="1"/>
  <c r="O24" i="2" a="1"/>
  <c r="O24" i="2" s="1"/>
  <c r="P24" i="2" a="1"/>
  <c r="P24" i="2" s="1"/>
  <c r="Q24" i="2" a="1"/>
  <c r="Q24" i="2" s="1"/>
  <c r="R24" i="2" a="1"/>
  <c r="R24" i="2" s="1"/>
  <c r="S24" i="2" a="1"/>
  <c r="S24" i="2" s="1"/>
  <c r="T24" i="2" a="1"/>
  <c r="T24" i="2" s="1"/>
  <c r="U24" i="2" a="1"/>
  <c r="U24" i="2" s="1"/>
  <c r="V24" i="2" a="1"/>
  <c r="V24" i="2" s="1"/>
  <c r="W24" i="2" a="1"/>
  <c r="W24" i="2" s="1"/>
  <c r="X24" i="2" a="1"/>
  <c r="X24" i="2" s="1"/>
  <c r="Y24" i="2" a="1"/>
  <c r="Y24" i="2" s="1"/>
  <c r="Z24" i="2" a="1"/>
  <c r="Z24" i="2" s="1"/>
  <c r="AA24" i="2" a="1"/>
  <c r="AA24" i="2" s="1"/>
  <c r="AB24" i="2" a="1"/>
  <c r="AB24" i="2" s="1"/>
  <c r="AC24" i="2" a="1"/>
  <c r="AC24" i="2" s="1"/>
  <c r="AD24" i="2" a="1"/>
  <c r="AD24" i="2" s="1"/>
  <c r="AE24" i="2" a="1"/>
  <c r="AE24" i="2" s="1"/>
  <c r="F25" i="2" a="1"/>
  <c r="F25" i="2" s="1"/>
  <c r="G25" i="2" a="1"/>
  <c r="G25" i="2" s="1"/>
  <c r="H25" i="2" a="1"/>
  <c r="H25" i="2" s="1"/>
  <c r="I25" i="2" a="1"/>
  <c r="I25" i="2" s="1"/>
  <c r="J25" i="2" a="1"/>
  <c r="J25" i="2" s="1"/>
  <c r="K25" i="2" a="1"/>
  <c r="K25" i="2" s="1"/>
  <c r="L25" i="2" a="1"/>
  <c r="L25" i="2" s="1"/>
  <c r="M25" i="2" a="1"/>
  <c r="M25" i="2" s="1"/>
  <c r="N25" i="2" a="1"/>
  <c r="N25" i="2" s="1"/>
  <c r="O25" i="2" a="1"/>
  <c r="O25" i="2" s="1"/>
  <c r="P25" i="2" a="1"/>
  <c r="P25" i="2" s="1"/>
  <c r="Q25" i="2" a="1"/>
  <c r="Q25" i="2" s="1"/>
  <c r="R25" i="2" a="1"/>
  <c r="R25" i="2" s="1"/>
  <c r="S25" i="2" a="1"/>
  <c r="S25" i="2" s="1"/>
  <c r="T25" i="2" a="1"/>
  <c r="T25" i="2" s="1"/>
  <c r="U25" i="2" a="1"/>
  <c r="U25" i="2" s="1"/>
  <c r="V25" i="2" a="1"/>
  <c r="V25" i="2" s="1"/>
  <c r="W25" i="2" a="1"/>
  <c r="W25" i="2" s="1"/>
  <c r="X25" i="2" a="1"/>
  <c r="X25" i="2" s="1"/>
  <c r="Y25" i="2" a="1"/>
  <c r="Y25" i="2" s="1"/>
  <c r="Z25" i="2" a="1"/>
  <c r="Z25" i="2" s="1"/>
  <c r="AA25" i="2" a="1"/>
  <c r="AA25" i="2" s="1"/>
  <c r="AB25" i="2" a="1"/>
  <c r="AB25" i="2" s="1"/>
  <c r="AC25" i="2" a="1"/>
  <c r="AC25" i="2" s="1"/>
  <c r="AD25" i="2" a="1"/>
  <c r="AD25" i="2" s="1"/>
  <c r="AE25" i="2" a="1"/>
  <c r="AE25" i="2" s="1"/>
  <c r="G2" i="2" a="1"/>
  <c r="G2" i="2" s="1"/>
  <c r="H2" i="2" a="1"/>
  <c r="H2" i="2" s="1"/>
  <c r="I2" i="2" a="1"/>
  <c r="I2" i="2" s="1"/>
  <c r="J2" i="2" a="1"/>
  <c r="J2" i="2" s="1"/>
  <c r="K2" i="2" a="1"/>
  <c r="K2" i="2" s="1"/>
  <c r="L2" i="2" a="1"/>
  <c r="L2" i="2" s="1"/>
  <c r="M2" i="2" a="1"/>
  <c r="M2" i="2" s="1"/>
  <c r="N2" i="2" a="1"/>
  <c r="N2" i="2" s="1"/>
  <c r="O2" i="2" a="1"/>
  <c r="O2" i="2" s="1"/>
  <c r="P2" i="2" a="1"/>
  <c r="P2" i="2" s="1"/>
  <c r="Q2" i="2" a="1"/>
  <c r="Q2" i="2" s="1"/>
  <c r="R2" i="2" a="1"/>
  <c r="R2" i="2" s="1"/>
  <c r="S2" i="2" a="1"/>
  <c r="S2" i="2" s="1"/>
  <c r="T2" i="2" a="1"/>
  <c r="T2" i="2" s="1"/>
  <c r="U2" i="2" a="1"/>
  <c r="U2" i="2" s="1"/>
  <c r="V2" i="2" a="1"/>
  <c r="V2" i="2" s="1"/>
  <c r="W2" i="2" a="1"/>
  <c r="W2" i="2" s="1"/>
  <c r="X2" i="2" a="1"/>
  <c r="X2" i="2" s="1"/>
  <c r="Y2" i="2" a="1"/>
  <c r="Y2" i="2" s="1"/>
  <c r="Z2" i="2" a="1"/>
  <c r="Z2" i="2" s="1"/>
  <c r="AA2" i="2" a="1"/>
  <c r="AA2" i="2" s="1"/>
  <c r="AB2" i="2" a="1"/>
  <c r="AB2" i="2" s="1"/>
  <c r="AC2" i="2" a="1"/>
  <c r="AC2" i="2" s="1"/>
  <c r="AD2" i="2" a="1"/>
  <c r="AD2" i="2" s="1"/>
  <c r="AE2" i="2" a="1"/>
  <c r="AE2" i="2" s="1"/>
  <c r="F2" i="2" a="1"/>
  <c r="F2" i="2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" i="1" a="1"/>
  <c r="E2" i="1" s="1"/>
  <c r="H3" i="1" a="1"/>
  <c r="H3" i="1" s="1"/>
  <c r="I3" i="1" a="1"/>
  <c r="I3" i="1" s="1"/>
  <c r="J3" i="1" a="1"/>
  <c r="J3" i="1" s="1"/>
  <c r="K3" i="1" a="1"/>
  <c r="K3" i="1" s="1"/>
  <c r="L3" i="1" a="1"/>
  <c r="L3" i="1" s="1"/>
  <c r="M3" i="1" a="1"/>
  <c r="M3" i="1" s="1"/>
  <c r="N3" i="1" a="1"/>
  <c r="N3" i="1" s="1"/>
  <c r="O3" i="1" a="1"/>
  <c r="O3" i="1" s="1"/>
  <c r="P3" i="1" a="1"/>
  <c r="P3" i="1" s="1"/>
  <c r="Q3" i="1" a="1"/>
  <c r="Q3" i="1" s="1"/>
  <c r="R3" i="1" a="1"/>
  <c r="R3" i="1" s="1"/>
  <c r="S3" i="1" a="1"/>
  <c r="S3" i="1" s="1"/>
  <c r="T3" i="1" a="1"/>
  <c r="T3" i="1" s="1"/>
  <c r="U3" i="1" a="1"/>
  <c r="U3" i="1" s="1"/>
  <c r="V3" i="1" a="1"/>
  <c r="V3" i="1" s="1"/>
  <c r="W3" i="1" a="1"/>
  <c r="W3" i="1" s="1"/>
  <c r="X3" i="1" a="1"/>
  <c r="X3" i="1" s="1"/>
  <c r="Y3" i="1" a="1"/>
  <c r="Y3" i="1" s="1"/>
  <c r="Z3" i="1" a="1"/>
  <c r="Z3" i="1" s="1"/>
  <c r="AA3" i="1" a="1"/>
  <c r="AA3" i="1" s="1"/>
  <c r="AB3" i="1" a="1"/>
  <c r="AB3" i="1" s="1"/>
  <c r="AC3" i="1" a="1"/>
  <c r="AC3" i="1" s="1"/>
  <c r="AD3" i="1" a="1"/>
  <c r="AD3" i="1" s="1"/>
  <c r="H4" i="1" a="1"/>
  <c r="H4" i="1" s="1"/>
  <c r="I4" i="1" a="1"/>
  <c r="I4" i="1" s="1"/>
  <c r="J4" i="1" a="1"/>
  <c r="J4" i="1" s="1"/>
  <c r="K4" i="1" a="1"/>
  <c r="K4" i="1" s="1"/>
  <c r="L4" i="1" a="1"/>
  <c r="L4" i="1" s="1"/>
  <c r="M4" i="1" a="1"/>
  <c r="M4" i="1" s="1"/>
  <c r="N4" i="1" a="1"/>
  <c r="N4" i="1" s="1"/>
  <c r="O4" i="1" a="1"/>
  <c r="O4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 s="1"/>
  <c r="H5" i="1" a="1"/>
  <c r="H5" i="1" s="1"/>
  <c r="I5" i="1" a="1"/>
  <c r="I5" i="1" s="1"/>
  <c r="J5" i="1" a="1"/>
  <c r="J5" i="1" s="1"/>
  <c r="K5" i="1" a="1"/>
  <c r="K5" i="1" s="1"/>
  <c r="L5" i="1" a="1"/>
  <c r="L5" i="1" s="1"/>
  <c r="M5" i="1" a="1"/>
  <c r="M5" i="1" s="1"/>
  <c r="N5" i="1" a="1"/>
  <c r="N5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X5" i="1" a="1"/>
  <c r="X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H6" i="1" a="1"/>
  <c r="H6" i="1" s="1"/>
  <c r="I6" i="1" a="1"/>
  <c r="I6" i="1" s="1"/>
  <c r="J6" i="1" a="1"/>
  <c r="J6" i="1" s="1"/>
  <c r="K6" i="1" a="1"/>
  <c r="K6" i="1" s="1"/>
  <c r="L6" i="1" a="1"/>
  <c r="L6" i="1" s="1"/>
  <c r="M6" i="1" a="1"/>
  <c r="M6" i="1" s="1"/>
  <c r="N6" i="1" a="1"/>
  <c r="N6" i="1" s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H7" i="1" a="1"/>
  <c r="H7" i="1" s="1"/>
  <c r="I7" i="1" a="1"/>
  <c r="I7" i="1" s="1"/>
  <c r="J7" i="1" a="1"/>
  <c r="J7" i="1" s="1"/>
  <c r="K7" i="1" a="1"/>
  <c r="K7" i="1" s="1"/>
  <c r="L7" i="1" a="1"/>
  <c r="L7" i="1" s="1"/>
  <c r="M7" i="1" a="1"/>
  <c r="M7" i="1" s="1"/>
  <c r="N7" i="1" a="1"/>
  <c r="N7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H8" i="1" a="1"/>
  <c r="H8" i="1" s="1"/>
  <c r="I8" i="1" a="1"/>
  <c r="I8" i="1" s="1"/>
  <c r="J8" i="1" a="1"/>
  <c r="J8" i="1" s="1"/>
  <c r="K8" i="1" a="1"/>
  <c r="K8" i="1" s="1"/>
  <c r="L8" i="1" a="1"/>
  <c r="L8" i="1" s="1"/>
  <c r="M8" i="1" a="1"/>
  <c r="M8" i="1" s="1"/>
  <c r="N8" i="1" a="1"/>
  <c r="N8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H9" i="1" a="1"/>
  <c r="H9" i="1" s="1"/>
  <c r="I9" i="1" a="1"/>
  <c r="I9" i="1" s="1"/>
  <c r="J9" i="1" a="1"/>
  <c r="J9" i="1" s="1"/>
  <c r="K9" i="1" a="1"/>
  <c r="K9" i="1" s="1"/>
  <c r="L9" i="1" a="1"/>
  <c r="L9" i="1" s="1"/>
  <c r="M9" i="1" a="1"/>
  <c r="M9" i="1" s="1"/>
  <c r="N9" i="1" a="1"/>
  <c r="N9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H10" i="1" a="1"/>
  <c r="H10" i="1" s="1"/>
  <c r="I10" i="1" a="1"/>
  <c r="I10" i="1" s="1"/>
  <c r="J10" i="1" a="1"/>
  <c r="J10" i="1" s="1"/>
  <c r="K10" i="1" a="1"/>
  <c r="K10" i="1" s="1"/>
  <c r="L10" i="1" a="1"/>
  <c r="L10" i="1" s="1"/>
  <c r="M10" i="1" a="1"/>
  <c r="M10" i="1" s="1"/>
  <c r="N10" i="1" a="1"/>
  <c r="N10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 s="1"/>
  <c r="AA10" i="1" a="1"/>
  <c r="AA10" i="1" s="1"/>
  <c r="AB10" i="1" a="1"/>
  <c r="AB10" i="1" s="1"/>
  <c r="AC10" i="1" a="1"/>
  <c r="AC10" i="1" s="1"/>
  <c r="AD10" i="1" a="1"/>
  <c r="AD10" i="1" s="1"/>
  <c r="H11" i="1" a="1"/>
  <c r="H11" i="1" s="1"/>
  <c r="I11" i="1" a="1"/>
  <c r="I11" i="1" s="1"/>
  <c r="J11" i="1" a="1"/>
  <c r="J11" i="1" s="1"/>
  <c r="K11" i="1" a="1"/>
  <c r="K11" i="1" s="1"/>
  <c r="L11" i="1" a="1"/>
  <c r="L11" i="1" s="1"/>
  <c r="M11" i="1" a="1"/>
  <c r="M11" i="1" s="1"/>
  <c r="N11" i="1" a="1"/>
  <c r="N11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 s="1"/>
  <c r="Y11" i="1" a="1"/>
  <c r="Y11" i="1" s="1"/>
  <c r="Z11" i="1" a="1"/>
  <c r="Z11" i="1" s="1"/>
  <c r="AA11" i="1" a="1"/>
  <c r="AA11" i="1" s="1"/>
  <c r="AB11" i="1" a="1"/>
  <c r="AB11" i="1" s="1"/>
  <c r="AC11" i="1" a="1"/>
  <c r="AC11" i="1" s="1"/>
  <c r="AD11" i="1" a="1"/>
  <c r="AD11" i="1" s="1"/>
  <c r="H12" i="1" a="1"/>
  <c r="H12" i="1" s="1"/>
  <c r="I12" i="1" a="1"/>
  <c r="I12" i="1" s="1"/>
  <c r="J12" i="1" a="1"/>
  <c r="J12" i="1" s="1"/>
  <c r="K12" i="1" a="1"/>
  <c r="K12" i="1" s="1"/>
  <c r="L12" i="1" a="1"/>
  <c r="L12" i="1" s="1"/>
  <c r="M12" i="1" a="1"/>
  <c r="M12" i="1" s="1"/>
  <c r="N12" i="1" a="1"/>
  <c r="N12" i="1" s="1"/>
  <c r="O12" i="1" a="1"/>
  <c r="O12" i="1" s="1"/>
  <c r="P12" i="1" a="1"/>
  <c r="P12" i="1" s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H13" i="1" a="1"/>
  <c r="H13" i="1" s="1"/>
  <c r="I13" i="1" a="1"/>
  <c r="I13" i="1" s="1"/>
  <c r="J13" i="1" a="1"/>
  <c r="J13" i="1" s="1"/>
  <c r="K13" i="1" a="1"/>
  <c r="K13" i="1" s="1"/>
  <c r="L13" i="1" a="1"/>
  <c r="L13" i="1" s="1"/>
  <c r="M13" i="1" a="1"/>
  <c r="M13" i="1" s="1"/>
  <c r="N13" i="1" a="1"/>
  <c r="N13" i="1" s="1"/>
  <c r="O13" i="1" a="1"/>
  <c r="O13" i="1" s="1"/>
  <c r="P13" i="1" a="1"/>
  <c r="P13" i="1" s="1"/>
  <c r="Q13" i="1" a="1"/>
  <c r="Q13" i="1" s="1"/>
  <c r="R13" i="1" a="1"/>
  <c r="R13" i="1" s="1"/>
  <c r="S13" i="1" a="1"/>
  <c r="S13" i="1" s="1"/>
  <c r="T13" i="1" a="1"/>
  <c r="T13" i="1" s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H14" i="1" a="1"/>
  <c r="H14" i="1" s="1"/>
  <c r="I14" i="1" a="1"/>
  <c r="I14" i="1" s="1"/>
  <c r="J14" i="1" a="1"/>
  <c r="J14" i="1" s="1"/>
  <c r="K14" i="1" a="1"/>
  <c r="K14" i="1" s="1"/>
  <c r="L14" i="1" a="1"/>
  <c r="L14" i="1" s="1"/>
  <c r="M14" i="1" a="1"/>
  <c r="M14" i="1" s="1"/>
  <c r="N14" i="1" a="1"/>
  <c r="N14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H15" i="1" a="1"/>
  <c r="H15" i="1" s="1"/>
  <c r="I15" i="1" a="1"/>
  <c r="I15" i="1" s="1"/>
  <c r="J15" i="1" a="1"/>
  <c r="J15" i="1" s="1"/>
  <c r="K15" i="1" a="1"/>
  <c r="K15" i="1" s="1"/>
  <c r="L15" i="1" a="1"/>
  <c r="L15" i="1" s="1"/>
  <c r="M15" i="1" a="1"/>
  <c r="M15" i="1" s="1"/>
  <c r="N15" i="1" a="1"/>
  <c r="N15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H16" i="1" a="1"/>
  <c r="H16" i="1" s="1"/>
  <c r="I16" i="1" a="1"/>
  <c r="I16" i="1" s="1"/>
  <c r="J16" i="1" a="1"/>
  <c r="J16" i="1" s="1"/>
  <c r="K16" i="1" a="1"/>
  <c r="K16" i="1" s="1"/>
  <c r="L16" i="1" a="1"/>
  <c r="L16" i="1" s="1"/>
  <c r="M16" i="1" a="1"/>
  <c r="M16" i="1" s="1"/>
  <c r="N16" i="1" a="1"/>
  <c r="N16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H17" i="1" a="1"/>
  <c r="H17" i="1" s="1"/>
  <c r="I17" i="1" a="1"/>
  <c r="I17" i="1" s="1"/>
  <c r="J17" i="1" a="1"/>
  <c r="J17" i="1" s="1"/>
  <c r="K17" i="1" a="1"/>
  <c r="K17" i="1" s="1"/>
  <c r="L17" i="1" a="1"/>
  <c r="L17" i="1" s="1"/>
  <c r="M17" i="1" a="1"/>
  <c r="M17" i="1" s="1"/>
  <c r="N17" i="1" a="1"/>
  <c r="N17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H18" i="1" a="1"/>
  <c r="H18" i="1" s="1"/>
  <c r="I18" i="1" a="1"/>
  <c r="I18" i="1" s="1"/>
  <c r="J18" i="1" a="1"/>
  <c r="J18" i="1" s="1"/>
  <c r="K18" i="1" a="1"/>
  <c r="K18" i="1" s="1"/>
  <c r="L18" i="1" a="1"/>
  <c r="L18" i="1" s="1"/>
  <c r="M18" i="1" a="1"/>
  <c r="M18" i="1" s="1"/>
  <c r="N18" i="1" a="1"/>
  <c r="N18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H19" i="1" a="1"/>
  <c r="H19" i="1" s="1"/>
  <c r="I19" i="1" a="1"/>
  <c r="I19" i="1" s="1"/>
  <c r="J19" i="1" a="1"/>
  <c r="J19" i="1" s="1"/>
  <c r="K19" i="1" a="1"/>
  <c r="K19" i="1" s="1"/>
  <c r="L19" i="1" a="1"/>
  <c r="L19" i="1" s="1"/>
  <c r="M19" i="1" a="1"/>
  <c r="M19" i="1" s="1"/>
  <c r="N19" i="1" a="1"/>
  <c r="N19" i="1" s="1"/>
  <c r="O19" i="1" a="1"/>
  <c r="O19" i="1" s="1"/>
  <c r="P19" i="1" a="1"/>
  <c r="P19" i="1" s="1"/>
  <c r="Q19" i="1" a="1"/>
  <c r="Q19" i="1" s="1"/>
  <c r="R19" i="1" a="1"/>
  <c r="R19" i="1" s="1"/>
  <c r="S19" i="1" a="1"/>
  <c r="S19" i="1" s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H20" i="1" a="1"/>
  <c r="H20" i="1" s="1"/>
  <c r="I20" i="1" a="1"/>
  <c r="I20" i="1" s="1"/>
  <c r="J20" i="1" a="1"/>
  <c r="J20" i="1" s="1"/>
  <c r="K20" i="1" a="1"/>
  <c r="K20" i="1" s="1"/>
  <c r="L20" i="1" a="1"/>
  <c r="L20" i="1" s="1"/>
  <c r="M20" i="1" a="1"/>
  <c r="M20" i="1" s="1"/>
  <c r="N20" i="1" a="1"/>
  <c r="N20" i="1" s="1"/>
  <c r="O20" i="1" a="1"/>
  <c r="O20" i="1" s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 s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H21" i="1" a="1"/>
  <c r="H21" i="1" s="1"/>
  <c r="I21" i="1" a="1"/>
  <c r="I21" i="1" s="1"/>
  <c r="J21" i="1" a="1"/>
  <c r="J21" i="1" s="1"/>
  <c r="K21" i="1" a="1"/>
  <c r="K21" i="1" s="1"/>
  <c r="L21" i="1" a="1"/>
  <c r="L21" i="1" s="1"/>
  <c r="M21" i="1" a="1"/>
  <c r="M21" i="1" s="1"/>
  <c r="N21" i="1" a="1"/>
  <c r="N21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H22" i="1" a="1"/>
  <c r="H22" i="1" s="1"/>
  <c r="I22" i="1" a="1"/>
  <c r="I22" i="1" s="1"/>
  <c r="J22" i="1" a="1"/>
  <c r="J22" i="1" s="1"/>
  <c r="K22" i="1" a="1"/>
  <c r="K22" i="1" s="1"/>
  <c r="L22" i="1" a="1"/>
  <c r="L22" i="1" s="1"/>
  <c r="M22" i="1" a="1"/>
  <c r="M22" i="1" s="1"/>
  <c r="N22" i="1" a="1"/>
  <c r="N22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H23" i="1" a="1"/>
  <c r="H23" i="1" s="1"/>
  <c r="I23" i="1" a="1"/>
  <c r="I23" i="1" s="1"/>
  <c r="J23" i="1" a="1"/>
  <c r="J23" i="1" s="1"/>
  <c r="K23" i="1" a="1"/>
  <c r="K23" i="1" s="1"/>
  <c r="L23" i="1" a="1"/>
  <c r="L23" i="1" s="1"/>
  <c r="M23" i="1" a="1"/>
  <c r="M23" i="1" s="1"/>
  <c r="N23" i="1" a="1"/>
  <c r="N23" i="1" s="1"/>
  <c r="O23" i="1" a="1"/>
  <c r="O23" i="1" s="1"/>
  <c r="P23" i="1" a="1"/>
  <c r="P23" i="1" s="1"/>
  <c r="Q23" i="1" a="1"/>
  <c r="Q23" i="1" s="1"/>
  <c r="R23" i="1" a="1"/>
  <c r="R23" i="1" s="1"/>
  <c r="S23" i="1" a="1"/>
  <c r="S23" i="1" s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H24" i="1" a="1"/>
  <c r="H24" i="1" s="1"/>
  <c r="I24" i="1" a="1"/>
  <c r="I24" i="1" s="1"/>
  <c r="J24" i="1" a="1"/>
  <c r="J24" i="1" s="1"/>
  <c r="K24" i="1" a="1"/>
  <c r="K24" i="1" s="1"/>
  <c r="L24" i="1" a="1"/>
  <c r="L24" i="1" s="1"/>
  <c r="M24" i="1" a="1"/>
  <c r="M24" i="1" s="1"/>
  <c r="N24" i="1" a="1"/>
  <c r="N24" i="1" s="1"/>
  <c r="O24" i="1" a="1"/>
  <c r="O24" i="1" s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H25" i="1" a="1"/>
  <c r="H25" i="1" s="1"/>
  <c r="I25" i="1" a="1"/>
  <c r="I25" i="1" s="1"/>
  <c r="J25" i="1" a="1"/>
  <c r="J25" i="1" s="1"/>
  <c r="K25" i="1" a="1"/>
  <c r="K25" i="1" s="1"/>
  <c r="L25" i="1" a="1"/>
  <c r="L25" i="1" s="1"/>
  <c r="M25" i="1" a="1"/>
  <c r="M25" i="1" s="1"/>
  <c r="N25" i="1" a="1"/>
  <c r="N25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H26" i="1" a="1"/>
  <c r="H26" i="1" s="1"/>
  <c r="I26" i="1" a="1"/>
  <c r="I26" i="1" s="1"/>
  <c r="J26" i="1" a="1"/>
  <c r="J26" i="1" s="1"/>
  <c r="K26" i="1" a="1"/>
  <c r="K26" i="1" s="1"/>
  <c r="L26" i="1" a="1"/>
  <c r="L26" i="1" s="1"/>
  <c r="M26" i="1" a="1"/>
  <c r="M26" i="1" s="1"/>
  <c r="N26" i="1" a="1"/>
  <c r="N26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 s="1"/>
  <c r="AC26" i="1" a="1"/>
  <c r="AC26" i="1" s="1"/>
  <c r="AD26" i="1" a="1"/>
  <c r="AD26" i="1" s="1"/>
  <c r="H27" i="1" a="1"/>
  <c r="H27" i="1" s="1"/>
  <c r="I27" i="1" a="1"/>
  <c r="I27" i="1" s="1"/>
  <c r="J27" i="1" a="1"/>
  <c r="J27" i="1" s="1"/>
  <c r="K27" i="1" a="1"/>
  <c r="K27" i="1" s="1"/>
  <c r="L27" i="1" a="1"/>
  <c r="L27" i="1" s="1"/>
  <c r="M27" i="1" a="1"/>
  <c r="M27" i="1" s="1"/>
  <c r="N27" i="1" a="1"/>
  <c r="N27" i="1" s="1"/>
  <c r="O27" i="1" a="1"/>
  <c r="O27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H28" i="1" a="1"/>
  <c r="H28" i="1" s="1"/>
  <c r="I28" i="1" a="1"/>
  <c r="I28" i="1" s="1"/>
  <c r="J28" i="1" a="1"/>
  <c r="J28" i="1" s="1"/>
  <c r="K28" i="1" a="1"/>
  <c r="K28" i="1" s="1"/>
  <c r="L28" i="1" a="1"/>
  <c r="L28" i="1" s="1"/>
  <c r="M28" i="1" a="1"/>
  <c r="M28" i="1" s="1"/>
  <c r="N28" i="1" a="1"/>
  <c r="N28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" i="1" a="1"/>
  <c r="F2" i="1" s="1"/>
  <c r="G2" i="1" a="1"/>
  <c r="G2" i="1" s="1"/>
  <c r="H2" i="1" a="1"/>
  <c r="H2" i="1" s="1"/>
  <c r="I2" i="1" a="1"/>
  <c r="I2" i="1" s="1"/>
  <c r="J2" i="1" a="1"/>
  <c r="J2" i="1" s="1"/>
  <c r="K2" i="1" a="1"/>
  <c r="K2" i="1" s="1"/>
  <c r="L2" i="1" a="1"/>
  <c r="L2" i="1" s="1"/>
  <c r="M2" i="1" a="1"/>
  <c r="M2" i="1" s="1"/>
  <c r="N2" i="1" a="1"/>
  <c r="N2" i="1" s="1"/>
  <c r="O2" i="1" a="1"/>
  <c r="O2" i="1" s="1"/>
  <c r="P2" i="1" a="1"/>
  <c r="P2" i="1" s="1"/>
  <c r="Q2" i="1" a="1"/>
  <c r="Q2" i="1" s="1"/>
  <c r="R2" i="1" a="1"/>
  <c r="R2" i="1" s="1"/>
  <c r="S2" i="1" a="1"/>
  <c r="S2" i="1" s="1"/>
  <c r="T2" i="1" a="1"/>
  <c r="T2" i="1" s="1"/>
  <c r="U2" i="1" a="1"/>
  <c r="U2" i="1" s="1"/>
  <c r="V2" i="1" a="1"/>
  <c r="V2" i="1" s="1"/>
  <c r="W2" i="1" a="1"/>
  <c r="W2" i="1" s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E1" i="6"/>
  <c r="E1" i="5"/>
  <c r="E1" i="4"/>
  <c r="E1" i="3"/>
  <c r="E1" i="2"/>
  <c r="D1" i="1"/>
  <c r="E2" i="2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5" i="2"/>
  <c r="E10" i="2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3" i="2"/>
  <c r="E4" i="2"/>
  <c r="E5" i="2"/>
  <c r="E6" i="2"/>
  <c r="E7" i="2"/>
  <c r="E8" i="2"/>
  <c r="E9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C228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0E3B8D-B5B8-490E-A3E2-0B078830C04B}" keepAlive="1" name="Consulta - 1" description="Conexión a la consulta '1' en el libro." type="5" refreshedVersion="8" background="1" saveData="1">
    <dbPr connection="Provider=Microsoft.Mashup.OleDb.1;Data Source=$Workbook$;Location=1;Extended Properties=&quot;&quot;" command="SELECT * FROM [1]"/>
  </connection>
  <connection id="2" xr16:uid="{AEAB3D67-F7A3-484E-9B07-D812B7980882}" name="Consulta - 1 (2)" description="Conexión a la consulta '1 (2)' en el libro." type="100" refreshedVersion="8" minRefreshableVersion="5">
    <extLst>
      <ext xmlns:x15="http://schemas.microsoft.com/office/spreadsheetml/2010/11/main" uri="{DE250136-89BD-433C-8126-D09CA5730AF9}">
        <x15:connection id="92b69c04-ecee-4f2d-812e-c1e12c50363c"/>
      </ext>
    </extLst>
  </connection>
  <connection id="3" xr16:uid="{F4C0F4FF-6049-47BF-AFBD-6789C5E5AD2B}" keepAlive="1" name="Consulta - 2" description="Conexión a la consulta '2' en el libro." type="5" refreshedVersion="0" background="1">
    <dbPr connection="Provider=Microsoft.Mashup.OleDb.1;Data Source=$Workbook$;Location=2;Extended Properties=&quot;&quot;" command="SELECT * FROM [2]"/>
  </connection>
  <connection id="4" xr16:uid="{E6BC9DD8-7380-4C81-9FD9-9C7A81205124}" name="Consulta - 2 (2)" description="Conexión a la consulta '2 (2)' en el libro." type="100" refreshedVersion="8" minRefreshableVersion="5">
    <extLst>
      <ext xmlns:x15="http://schemas.microsoft.com/office/spreadsheetml/2010/11/main" uri="{DE250136-89BD-433C-8126-D09CA5730AF9}">
        <x15:connection id="c222b236-915f-494e-b673-904f24490247"/>
      </ext>
    </extLst>
  </connection>
  <connection id="5" xr16:uid="{FB7A7A42-E547-460C-A85E-AB1C1DE36353}" keepAlive="1" name="Consulta - 3" description="Conexión a la consulta '3' en el libro." type="5" refreshedVersion="0" background="1">
    <dbPr connection="Provider=Microsoft.Mashup.OleDb.1;Data Source=$Workbook$;Location=3;Extended Properties=&quot;&quot;" command="SELECT * FROM [3]"/>
  </connection>
  <connection id="6" xr16:uid="{BA0E002D-8D43-4327-92EF-EA534989AAD8}" name="Consulta - 3 (2)" description="Conexión a la consulta '3 (2)' en el libro." type="100" refreshedVersion="8" minRefreshableVersion="5">
    <extLst>
      <ext xmlns:x15="http://schemas.microsoft.com/office/spreadsheetml/2010/11/main" uri="{DE250136-89BD-433C-8126-D09CA5730AF9}">
        <x15:connection id="556bec76-fd86-431e-90f5-20b1aba4b1d8"/>
      </ext>
    </extLst>
  </connection>
  <connection id="7" xr16:uid="{D61AEC9C-A8DA-49C1-9E72-5A8CF1BE0E3B}" keepAlive="1" name="Consulta - 4" description="Conexión a la consulta '4' en el libro." type="5" refreshedVersion="0" background="1">
    <dbPr connection="Provider=Microsoft.Mashup.OleDb.1;Data Source=$Workbook$;Location=4;Extended Properties=&quot;&quot;" command="SELECT * FROM [4]"/>
  </connection>
  <connection id="8" xr16:uid="{E204D66D-4034-45CD-87D2-1E7714537FE7}" name="Consulta - 4 (2)" description="Conexión a la consulta '4 (2)' en el libro." type="100" refreshedVersion="8" minRefreshableVersion="5">
    <extLst>
      <ext xmlns:x15="http://schemas.microsoft.com/office/spreadsheetml/2010/11/main" uri="{DE250136-89BD-433C-8126-D09CA5730AF9}">
        <x15:connection id="da8d6b4c-4e19-497a-9062-495ec37067c2"/>
      </ext>
    </extLst>
  </connection>
  <connection id="9" xr16:uid="{FBB6618C-630E-40C0-B636-6FFEC49C482B}" keepAlive="1" name="Consulta - 5" description="Conexión a la consulta '5' en el libro." type="5" refreshedVersion="0" background="1">
    <dbPr connection="Provider=Microsoft.Mashup.OleDb.1;Data Source=$Workbook$;Location=5;Extended Properties=&quot;&quot;" command="SELECT * FROM [5]"/>
  </connection>
  <connection id="10" xr16:uid="{71DF33DB-0CBA-4817-BCEE-4E89960A742A}" name="Consulta - 5 (2)" description="Conexión a la consulta '5 (2)' en el libro." type="100" refreshedVersion="8" minRefreshableVersion="5">
    <extLst>
      <ext xmlns:x15="http://schemas.microsoft.com/office/spreadsheetml/2010/11/main" uri="{DE250136-89BD-433C-8126-D09CA5730AF9}">
        <x15:connection id="2eaedd42-1444-4338-8151-e556333c68a7"/>
      </ext>
    </extLst>
  </connection>
  <connection id="11" xr16:uid="{0850C47A-A7BB-4BEA-8EB6-E0193764F769}" keepAlive="1" name="Consulta - 6" description="Conexión a la consulta '6' en el libro." type="5" refreshedVersion="0" background="1">
    <dbPr connection="Provider=Microsoft.Mashup.OleDb.1;Data Source=$Workbook$;Location=6;Extended Properties=&quot;&quot;" command="SELECT * FROM [6]"/>
  </connection>
  <connection id="12" xr16:uid="{D4CE70A4-5AFF-4525-9F20-7A4A49A78853}" name="Consulta - 6 (2)" description="Conexión a la consulta '6 (2)' en el libro." type="100" refreshedVersion="8" minRefreshableVersion="5">
    <extLst>
      <ext xmlns:x15="http://schemas.microsoft.com/office/spreadsheetml/2010/11/main" uri="{DE250136-89BD-433C-8126-D09CA5730AF9}">
        <x15:connection id="a0b7715a-f6b4-4951-829e-157529ccd2a9"/>
      </ext>
    </extLst>
  </connection>
  <connection id="13" xr16:uid="{234CC855-2BF5-48FB-97F4-8ABE0303D49A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<sst xmlns="http://schemas.openxmlformats.org/spreadsheetml/2006/main" count="2463" uniqueCount="58">
  <si>
    <t>id_producto</t>
  </si>
  <si>
    <t>productos</t>
  </si>
  <si>
    <t>sum</t>
  </si>
  <si>
    <t>FARDOS DE BOLSAS 21X24  AMARILLO S/I X 25 PAQ-100UN</t>
  </si>
  <si>
    <t>FARDOS DE BOLSAS 21X24  BLANCO S/I X 25 PAQ-100UN</t>
  </si>
  <si>
    <t>FARDOS DE BOLSAS 21X24  NEGRO S/I X 25 PAQ-100UN</t>
  </si>
  <si>
    <t>FARDOS DE BOLSAS 21X24  COLORES S/I X 25 PAQ-100UN</t>
  </si>
  <si>
    <t>FARDOS DE BOLSAS 21X24  VERDE S/I X 25 PAQ-100UN</t>
  </si>
  <si>
    <t>FARDOS DE BOLSA 12X16  BLANCO 50 PAQ -100UN</t>
  </si>
  <si>
    <t>FARDOS DE BOLSAS 21X24  ROSADO S/I X 25 PAQ-100UN</t>
  </si>
  <si>
    <t>FARDOS DE BOLSA 16X19  BLANCO 25PAQ-100UN</t>
  </si>
  <si>
    <t>FARDOS DE BOLSA 16X19  NEGRO 25PAQ-100UN</t>
  </si>
  <si>
    <t>FARDOS DE BOLSAS 21X24  ROJO S/I X 25 PAQ-100UN</t>
  </si>
  <si>
    <t>FARDOS DE BOLSA CAMPEON 20X30 NEGRO 100UND</t>
  </si>
  <si>
    <t>FARDOS DE BOLSAS 21X24  TURQUESA S/I X 25 PAQ-100UN</t>
  </si>
  <si>
    <t>FARDOS DE BOLSAS 21X24  AZUL S/I X 25 PAQ-100UN</t>
  </si>
  <si>
    <t>FARDOS DE BOLSAS 21X24  NARANJA S/I X 25 PAQ-100UN</t>
  </si>
  <si>
    <t>FARDOS DE BOLSAS 140 LITROS  NEGRO X 100 UND</t>
  </si>
  <si>
    <t>FARDOS DE BOLSAS 21X24  BORGOÑA S/I X 25 PAQ-100UN</t>
  </si>
  <si>
    <t>FARDOS DE BOLSA EN ROLLO  10X15 NATURAL 20 UND</t>
  </si>
  <si>
    <t>FARDOS DE BOLSAS CHEQUERA 10X15 CRISTAL 80 UND</t>
  </si>
  <si>
    <t>FARDOS DE BOLSA EN ROLLO  12X17 NATURAL 20 UND</t>
  </si>
  <si>
    <t>FARDOS DE BOLSAS 7X10   CRISTAL 1 MILLAR</t>
  </si>
  <si>
    <t>FARDOS DE BOLSAS 8X12  1MILL CRISTAL</t>
  </si>
  <si>
    <t>FARDOS DE BOLSA EN ROLLO  14X20 NATURAL 20 UND</t>
  </si>
  <si>
    <t>FARDOS DE BOLSA 12X16  NEGRO  50 PAQ -100UN</t>
  </si>
  <si>
    <t>FARDOS DE BOLSA EN ROLLO  5X10 NATURAL 20 UND</t>
  </si>
  <si>
    <t>FARDOS DE BOLSA EN ROLLO EL  12X17 NATURAL 20 UND</t>
  </si>
  <si>
    <t>FARDOS DE BOLSA EN ROLLO EL  8X12 NATURAL 20 UND</t>
  </si>
  <si>
    <t>fecha_1</t>
  </si>
  <si>
    <t>id</t>
  </si>
  <si>
    <t>cantidad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</si>
  <si>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</si>
  <si>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</si>
  <si>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</si>
  <si>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</si>
  <si>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</si>
  <si>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</si>
  <si>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</si>
  <si>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</si>
  <si>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</si>
  <si>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</si>
  <si>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</si>
  <si>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</si>
  <si>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</si>
  <si>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</si>
  <si>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</si>
  <si>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</si>
  <si>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</si>
  <si>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</si>
  <si>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</si>
  <si>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3</t>
  </si>
  <si>
    <t>4</t>
  </si>
  <si>
    <t>5</t>
  </si>
  <si>
    <t>6</t>
  </si>
  <si>
    <t>7</t>
  </si>
  <si>
    <t>8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</si>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</sst>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yyyy\-mm\-dd;@"/>
      <alignment horizontal="center" vertical="bottom" textRotation="0" wrapText="0" indent="0" justifyLastLine="0" shrinkToFit="0" readingOrder="0"/>
    </dxf>
    <dxf>
      <numFmt numFmtId="165" formatCode="yyyy\-mm\-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4478367-A56A-4580-9EE8-CC4789A1773C}" autoFormatId="16" applyNumberFormats="0" applyBorderFormats="0" applyFontFormats="0" applyPatternFormats="0" applyAlignmentFormats="0" applyWidthHeightFormats="0">
  <queryTableRefresh nextId="4">
    <queryTableFields count="3">
      <queryTableField id="1" name="fecha_1" tableColumnId="1"/>
      <queryTableField id="2" name="id" tableColumnId="2"/>
      <queryTableField id="3" name="cantida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F91C7C-0E62-4EE1-8277-7D60D17AD307}" name="_1" displayName="_1" ref="A1:C2289" tableType="queryTable" totalsRowCount="1" headerRowDxfId="7" dataDxfId="6">
  <autoFilter ref="A1:C2288" xr:uid="{B6189C68-B277-4092-AEB0-FFFBA38C00D4}"/>
  <sortState xmlns:xlrd2="http://schemas.microsoft.com/office/spreadsheetml/2017/richdata2" ref="A2:C2288">
    <sortCondition ref="B1:B2288"/>
  </sortState>
  <tableColumns count="3">
    <tableColumn id="1" xr3:uid="{3C2965F1-B752-4627-BCF0-C8D22D782FA8}" uniqueName="1" name="fecha_1" queryTableFieldId="1" dataDxfId="4" totalsRowDxfId="5"/>
    <tableColumn id="2" xr3:uid="{94265475-ACBD-4F5D-9DE4-EECB0900CE64}" uniqueName="2" name="id" queryTableFieldId="2" dataDxfId="2" totalsRowDxfId="3"/>
    <tableColumn id="3" xr3:uid="{EDAD99F9-DBA1-4A65-BA48-1CB9F2F82D78}" uniqueName="3" name="cantidad" totalsRowFunction="sum" queryTableFieldId="3" dataDxfId="0" totalsRow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2"/>
  <sheetViews>
    <sheetView workbookViewId="0">
      <selection activeCell="D10" sqref="D10"/>
    </sheetView>
  </sheetViews>
  <sheetFormatPr baseColWidth="10" defaultColWidth="9.140625" defaultRowHeight="15" x14ac:dyDescent="0.25"/>
  <cols>
    <col min="1" max="1" width="23" customWidth="1"/>
    <col min="2" max="2" width="57" customWidth="1"/>
    <col min="3" max="3" width="13" customWidth="1"/>
    <col min="4" max="4" width="12" customWidth="1"/>
    <col min="5" max="5" width="10.2851562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>
        <f>ROWS(D2:D28)</f>
        <v>27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</row>
    <row r="2" spans="1:30" x14ac:dyDescent="0.25">
      <c r="A2">
        <v>1</v>
      </c>
      <c r="B2" t="s">
        <v>19</v>
      </c>
      <c r="C2">
        <v>300</v>
      </c>
      <c r="D2" s="2">
        <v>45658</v>
      </c>
      <c r="E2" cm="1">
        <f t="array" aca="1" ref="E2" ca="1">RANDBETWEEN(INDEX($C:$C,COLUMN(A1)+1)/$D$1,INDEX($C:$C,COLUMN(A1)+1)/$D$1+6)</f>
        <v>13</v>
      </c>
      <c r="F2" cm="1">
        <f t="array" aca="1" ref="F2" ca="1">RANDBETWEEN(INDEX($C:$C,COLUMN(B1)+1)/$D$1,INDEX($C:$C,COLUMN(B1)+1)/$D$1+6)</f>
        <v>13</v>
      </c>
      <c r="G2" cm="1">
        <f t="array" aca="1" ref="G2" ca="1">RANDBETWEEN(INDEX($C:$C,COLUMN(C1)+1)/$D$1,INDEX($C:$C,COLUMN(C1)+1)/$D$1+6)</f>
        <v>1676</v>
      </c>
      <c r="H2" cm="1">
        <f t="array" aca="1" ref="H2" ca="1">RANDBETWEEN(INDEX($C:$C,COLUMN(D1)+1)/$D$1,INDEX($C:$C,COLUMN(D1)+1)/$D$1+6)</f>
        <v>219</v>
      </c>
      <c r="I2" cm="1">
        <f t="array" aca="1" ref="I2" ca="1">RANDBETWEEN(INDEX($C:$C,COLUMN(E1)+1)/$D$1,INDEX($C:$C,COLUMN(E1)+1)/$D$1+6)</f>
        <v>10</v>
      </c>
      <c r="J2" cm="1">
        <f t="array" aca="1" ref="J2" ca="1">RANDBETWEEN(INDEX($C:$C,COLUMN(F1)+1)/$D$1,INDEX($C:$C,COLUMN(F1)+1)/$D$1+6)</f>
        <v>158</v>
      </c>
      <c r="K2" cm="1">
        <f t="array" aca="1" ref="K2" ca="1">RANDBETWEEN(INDEX($C:$C,COLUMN(G1)+1)/$D$1,INDEX($C:$C,COLUMN(G1)+1)/$D$1+6)</f>
        <v>152</v>
      </c>
      <c r="L2" cm="1">
        <f t="array" aca="1" ref="L2" ca="1">RANDBETWEEN(INDEX($C:$C,COLUMN(H1)+1)/$D$1,INDEX($C:$C,COLUMN(H1)+1)/$D$1+6)</f>
        <v>9</v>
      </c>
      <c r="M2" cm="1">
        <f t="array" aca="1" ref="M2" ca="1">RANDBETWEEN(INDEX($C:$C,COLUMN(I1)+1)/$D$1,INDEX($C:$C,COLUMN(I1)+1)/$D$1+6)</f>
        <v>526</v>
      </c>
      <c r="N2" cm="1">
        <f t="array" aca="1" ref="N2" ca="1">RANDBETWEEN(INDEX($C:$C,COLUMN(J1)+1)/$D$1,INDEX($C:$C,COLUMN(J1)+1)/$D$1+6)</f>
        <v>462</v>
      </c>
      <c r="O2" cm="1">
        <f t="array" aca="1" ref="O2" ca="1">RANDBETWEEN(INDEX($C:$C,COLUMN(K1)+1)/$D$1,INDEX($C:$C,COLUMN(K1)+1)/$D$1+6)</f>
        <v>4</v>
      </c>
      <c r="P2" cm="1">
        <f t="array" aca="1" ref="P2" ca="1">RANDBETWEEN(INDEX($C:$C,COLUMN(L1)+1)/$D$1,INDEX($C:$C,COLUMN(L1)+1)/$D$1+6)</f>
        <v>542</v>
      </c>
      <c r="Q2" cm="1">
        <f t="array" aca="1" ref="Q2" ca="1">RANDBETWEEN(INDEX($C:$C,COLUMN(M1)+1)/$D$1,INDEX($C:$C,COLUMN(M1)+1)/$D$1+6)</f>
        <v>2</v>
      </c>
      <c r="R2" cm="1">
        <f t="array" aca="1" ref="R2" ca="1">RANDBETWEEN(INDEX($C:$C,COLUMN(N1)+1)/$D$1,INDEX($C:$C,COLUMN(N1)+1)/$D$1+6)</f>
        <v>362</v>
      </c>
      <c r="S2" cm="1">
        <f t="array" aca="1" ref="S2" ca="1">RANDBETWEEN(INDEX($C:$C,COLUMN(O1)+1)/$D$1,INDEX($C:$C,COLUMN(O1)+1)/$D$1+6)</f>
        <v>172</v>
      </c>
      <c r="T2" cm="1">
        <f t="array" aca="1" ref="T2" ca="1">RANDBETWEEN(INDEX($C:$C,COLUMN(P1)+1)/$D$1,INDEX($C:$C,COLUMN(P1)+1)/$D$1+6)</f>
        <v>141</v>
      </c>
      <c r="U2" cm="1">
        <f t="array" aca="1" ref="U2" ca="1">RANDBETWEEN(INDEX($C:$C,COLUMN(Q1)+1)/$D$1,INDEX($C:$C,COLUMN(Q1)+1)/$D$1+6)</f>
        <v>16</v>
      </c>
      <c r="V2" cm="1">
        <f t="array" aca="1" ref="V2" ca="1">RANDBETWEEN(INDEX($C:$C,COLUMN(R1)+1)/$D$1,INDEX($C:$C,COLUMN(R1)+1)/$D$1+6)</f>
        <v>50</v>
      </c>
      <c r="W2" cm="1">
        <f t="array" aca="1" ref="W2" ca="1">RANDBETWEEN(INDEX($C:$C,COLUMN(S1)+1)/$D$1,INDEX($C:$C,COLUMN(S1)+1)/$D$1+6)</f>
        <v>50</v>
      </c>
      <c r="X2" cm="1">
        <f t="array" aca="1" ref="X2" ca="1">RANDBETWEEN(INDEX($C:$C,COLUMN(T1)+1)/$D$1,INDEX($C:$C,COLUMN(T1)+1)/$D$1+6)</f>
        <v>51</v>
      </c>
      <c r="Y2" cm="1">
        <f t="array" aca="1" ref="Y2" ca="1">RANDBETWEEN(INDEX($C:$C,COLUMN(U1)+1)/$D$1,INDEX($C:$C,COLUMN(U1)+1)/$D$1+6)</f>
        <v>39</v>
      </c>
      <c r="Z2" cm="1">
        <f t="array" aca="1" ref="Z2" ca="1">RANDBETWEEN(INDEX($C:$C,COLUMN(V1)+1)/$D$1,INDEX($C:$C,COLUMN(V1)+1)/$D$1+6)</f>
        <v>28</v>
      </c>
      <c r="AA2" cm="1">
        <f t="array" aca="1" ref="AA2" ca="1">RANDBETWEEN(INDEX($C:$C,COLUMN(W1)+1)/$D$1,INDEX($C:$C,COLUMN(W1)+1)/$D$1+6)</f>
        <v>9</v>
      </c>
      <c r="AB2" cm="1">
        <f t="array" aca="1" ref="AB2" ca="1">RANDBETWEEN(INDEX($C:$C,COLUMN(X1)+1)/$D$1,INDEX($C:$C,COLUMN(X1)+1)/$D$1+6)</f>
        <v>6</v>
      </c>
      <c r="AC2" cm="1">
        <f t="array" aca="1" ref="AC2" ca="1">RANDBETWEEN(INDEX($C:$C,COLUMN(Y1)+1)/$D$1,INDEX($C:$C,COLUMN(Y1)+1)/$D$1+6)</f>
        <v>10</v>
      </c>
      <c r="AD2" cm="1">
        <f t="array" aca="1" ref="AD2" ca="1">RANDBETWEEN(INDEX($C:$C,COLUMN(Z1)+1)/$D$1,INDEX($C:$C,COLUMN(Z1)+1)/$D$1+6)</f>
        <v>69</v>
      </c>
    </row>
    <row r="3" spans="1:30" x14ac:dyDescent="0.25">
      <c r="A3">
        <v>2</v>
      </c>
      <c r="B3" t="s">
        <v>21</v>
      </c>
      <c r="C3">
        <v>244</v>
      </c>
      <c r="D3" s="2">
        <v>45659</v>
      </c>
      <c r="E3" cm="1">
        <f t="array" aca="1" ref="E3" ca="1">RANDBETWEEN(INDEX($C:$C,COLUMN(A2)+1)/$D$1,INDEX($C:$C,COLUMN(A2)+1)/$D$1+6)</f>
        <v>17</v>
      </c>
      <c r="F3" cm="1">
        <f t="array" aca="1" ref="F3" ca="1">RANDBETWEEN(INDEX($C:$C,COLUMN(B2)+1)/$D$1,INDEX($C:$C,COLUMN(B2)+1)/$D$1+6)</f>
        <v>15</v>
      </c>
      <c r="G3" cm="1">
        <f t="array" aca="1" ref="G3" ca="1">RANDBETWEEN(INDEX($C:$C,COLUMN(C2)+1)/$D$1,INDEX($C:$C,COLUMN(C2)+1)/$D$1+6)</f>
        <v>1678</v>
      </c>
      <c r="H3" cm="1">
        <f t="array" aca="1" ref="H3" ca="1">RANDBETWEEN(INDEX($C:$C,COLUMN(D2)+1)/$D$1,INDEX($C:$C,COLUMN(D2)+1)/$D$1+6)</f>
        <v>220</v>
      </c>
      <c r="I3" cm="1">
        <f t="array" aca="1" ref="I3" ca="1">RANDBETWEEN(INDEX($C:$C,COLUMN(E2)+1)/$D$1,INDEX($C:$C,COLUMN(E2)+1)/$D$1+6)</f>
        <v>11</v>
      </c>
      <c r="J3" cm="1">
        <f t="array" aca="1" ref="J3" ca="1">RANDBETWEEN(INDEX($C:$C,COLUMN(F2)+1)/$D$1,INDEX($C:$C,COLUMN(F2)+1)/$D$1+6)</f>
        <v>154</v>
      </c>
      <c r="K3" cm="1">
        <f t="array" aca="1" ref="K3" ca="1">RANDBETWEEN(INDEX($C:$C,COLUMN(G2)+1)/$D$1,INDEX($C:$C,COLUMN(G2)+1)/$D$1+6)</f>
        <v>153</v>
      </c>
      <c r="L3" cm="1">
        <f t="array" aca="1" ref="L3" ca="1">RANDBETWEEN(INDEX($C:$C,COLUMN(H2)+1)/$D$1,INDEX($C:$C,COLUMN(H2)+1)/$D$1+6)</f>
        <v>6</v>
      </c>
      <c r="M3" cm="1">
        <f t="array" aca="1" ref="M3" ca="1">RANDBETWEEN(INDEX($C:$C,COLUMN(I2)+1)/$D$1,INDEX($C:$C,COLUMN(I2)+1)/$D$1+6)</f>
        <v>527</v>
      </c>
      <c r="N3" cm="1">
        <f t="array" aca="1" ref="N3" ca="1">RANDBETWEEN(INDEX($C:$C,COLUMN(J2)+1)/$D$1,INDEX($C:$C,COLUMN(J2)+1)/$D$1+6)</f>
        <v>463</v>
      </c>
      <c r="O3" cm="1">
        <f t="array" aca="1" ref="O3" ca="1">RANDBETWEEN(INDEX($C:$C,COLUMN(K2)+1)/$D$1,INDEX($C:$C,COLUMN(K2)+1)/$D$1+6)</f>
        <v>5</v>
      </c>
      <c r="P3" cm="1">
        <f t="array" aca="1" ref="P3" ca="1">RANDBETWEEN(INDEX($C:$C,COLUMN(L2)+1)/$D$1,INDEX($C:$C,COLUMN(L2)+1)/$D$1+6)</f>
        <v>537</v>
      </c>
      <c r="Q3" cm="1">
        <f t="array" aca="1" ref="Q3" ca="1">RANDBETWEEN(INDEX($C:$C,COLUMN(M2)+1)/$D$1,INDEX($C:$C,COLUMN(M2)+1)/$D$1+6)</f>
        <v>4</v>
      </c>
      <c r="R3" cm="1">
        <f t="array" aca="1" ref="R3" ca="1">RANDBETWEEN(INDEX($C:$C,COLUMN(N2)+1)/$D$1,INDEX($C:$C,COLUMN(N2)+1)/$D$1+6)</f>
        <v>361</v>
      </c>
      <c r="S3" cm="1">
        <f t="array" aca="1" ref="S3" ca="1">RANDBETWEEN(INDEX($C:$C,COLUMN(O2)+1)/$D$1,INDEX($C:$C,COLUMN(O2)+1)/$D$1+6)</f>
        <v>175</v>
      </c>
      <c r="T3" cm="1">
        <f t="array" aca="1" ref="T3" ca="1">RANDBETWEEN(INDEX($C:$C,COLUMN(P2)+1)/$D$1,INDEX($C:$C,COLUMN(P2)+1)/$D$1+6)</f>
        <v>142</v>
      </c>
      <c r="U3" cm="1">
        <f t="array" aca="1" ref="U3" ca="1">RANDBETWEEN(INDEX($C:$C,COLUMN(Q2)+1)/$D$1,INDEX($C:$C,COLUMN(Q2)+1)/$D$1+6)</f>
        <v>12</v>
      </c>
      <c r="V3" cm="1">
        <f t="array" aca="1" ref="V3" ca="1">RANDBETWEEN(INDEX($C:$C,COLUMN(R2)+1)/$D$1,INDEX($C:$C,COLUMN(R2)+1)/$D$1+6)</f>
        <v>46</v>
      </c>
      <c r="W3" cm="1">
        <f t="array" aca="1" ref="W3" ca="1">RANDBETWEEN(INDEX($C:$C,COLUMN(S2)+1)/$D$1,INDEX($C:$C,COLUMN(S2)+1)/$D$1+6)</f>
        <v>48</v>
      </c>
      <c r="X3" cm="1">
        <f t="array" aca="1" ref="X3" ca="1">RANDBETWEEN(INDEX($C:$C,COLUMN(T2)+1)/$D$1,INDEX($C:$C,COLUMN(T2)+1)/$D$1+6)</f>
        <v>52</v>
      </c>
      <c r="Y3" cm="1">
        <f t="array" aca="1" ref="Y3" ca="1">RANDBETWEEN(INDEX($C:$C,COLUMN(U2)+1)/$D$1,INDEX($C:$C,COLUMN(U2)+1)/$D$1+6)</f>
        <v>38</v>
      </c>
      <c r="Z3" cm="1">
        <f t="array" aca="1" ref="Z3" ca="1">RANDBETWEEN(INDEX($C:$C,COLUMN(V2)+1)/$D$1,INDEX($C:$C,COLUMN(V2)+1)/$D$1+6)</f>
        <v>27</v>
      </c>
      <c r="AA3" cm="1">
        <f t="array" aca="1" ref="AA3" ca="1">RANDBETWEEN(INDEX($C:$C,COLUMN(W2)+1)/$D$1,INDEX($C:$C,COLUMN(W2)+1)/$D$1+6)</f>
        <v>11</v>
      </c>
      <c r="AB3" cm="1">
        <f t="array" aca="1" ref="AB3" ca="1">RANDBETWEEN(INDEX($C:$C,COLUMN(X2)+1)/$D$1,INDEX($C:$C,COLUMN(X2)+1)/$D$1+6)</f>
        <v>9</v>
      </c>
      <c r="AC3" cm="1">
        <f t="array" aca="1" ref="AC3" ca="1">RANDBETWEEN(INDEX($C:$C,COLUMN(Y2)+1)/$D$1,INDEX($C:$C,COLUMN(Y2)+1)/$D$1+6)</f>
        <v>8</v>
      </c>
      <c r="AD3" cm="1">
        <f t="array" aca="1" ref="AD3" ca="1">RANDBETWEEN(INDEX($C:$C,COLUMN(Z2)+1)/$D$1,INDEX($C:$C,COLUMN(Z2)+1)/$D$1+6)</f>
        <v>66</v>
      </c>
    </row>
    <row r="4" spans="1:30" x14ac:dyDescent="0.25">
      <c r="A4">
        <v>3</v>
      </c>
      <c r="B4" t="s">
        <v>3</v>
      </c>
      <c r="C4">
        <v>45196</v>
      </c>
      <c r="D4" s="2">
        <v>45660</v>
      </c>
      <c r="E4" cm="1">
        <f t="array" aca="1" ref="E4" ca="1">RANDBETWEEN(INDEX($C:$C,COLUMN(A3)+1)/$D$1,INDEX($C:$C,COLUMN(A3)+1)/$D$1+6)</f>
        <v>16</v>
      </c>
      <c r="F4" cm="1">
        <f t="array" aca="1" ref="F4" ca="1">RANDBETWEEN(INDEX($C:$C,COLUMN(B3)+1)/$D$1,INDEX($C:$C,COLUMN(B3)+1)/$D$1+6)</f>
        <v>15</v>
      </c>
      <c r="G4" cm="1">
        <f t="array" aca="1" ref="G4" ca="1">RANDBETWEEN(INDEX($C:$C,COLUMN(C3)+1)/$D$1,INDEX($C:$C,COLUMN(C3)+1)/$D$1+6)</f>
        <v>1678</v>
      </c>
      <c r="H4" cm="1">
        <f t="array" aca="1" ref="H4" ca="1">RANDBETWEEN(INDEX($C:$C,COLUMN(D3)+1)/$D$1,INDEX($C:$C,COLUMN(D3)+1)/$D$1+6)</f>
        <v>219</v>
      </c>
      <c r="I4" cm="1">
        <f t="array" aca="1" ref="I4" ca="1">RANDBETWEEN(INDEX($C:$C,COLUMN(E3)+1)/$D$1,INDEX($C:$C,COLUMN(E3)+1)/$D$1+6)</f>
        <v>8</v>
      </c>
      <c r="J4" cm="1">
        <f t="array" aca="1" ref="J4" ca="1">RANDBETWEEN(INDEX($C:$C,COLUMN(F3)+1)/$D$1,INDEX($C:$C,COLUMN(F3)+1)/$D$1+6)</f>
        <v>158</v>
      </c>
      <c r="K4" cm="1">
        <f t="array" aca="1" ref="K4" ca="1">RANDBETWEEN(INDEX($C:$C,COLUMN(G3)+1)/$D$1,INDEX($C:$C,COLUMN(G3)+1)/$D$1+6)</f>
        <v>149</v>
      </c>
      <c r="L4" cm="1">
        <f t="array" aca="1" ref="L4" ca="1">RANDBETWEEN(INDEX($C:$C,COLUMN(H3)+1)/$D$1,INDEX($C:$C,COLUMN(H3)+1)/$D$1+6)</f>
        <v>4</v>
      </c>
      <c r="M4" cm="1">
        <f t="array" aca="1" ref="M4" ca="1">RANDBETWEEN(INDEX($C:$C,COLUMN(I3)+1)/$D$1,INDEX($C:$C,COLUMN(I3)+1)/$D$1+6)</f>
        <v>524</v>
      </c>
      <c r="N4" cm="1">
        <f t="array" aca="1" ref="N4" ca="1">RANDBETWEEN(INDEX($C:$C,COLUMN(J3)+1)/$D$1,INDEX($C:$C,COLUMN(J3)+1)/$D$1+6)</f>
        <v>464</v>
      </c>
      <c r="O4" cm="1">
        <f t="array" aca="1" ref="O4" ca="1">RANDBETWEEN(INDEX($C:$C,COLUMN(K3)+1)/$D$1,INDEX($C:$C,COLUMN(K3)+1)/$D$1+6)</f>
        <v>7</v>
      </c>
      <c r="P4" cm="1">
        <f t="array" aca="1" ref="P4" ca="1">RANDBETWEEN(INDEX($C:$C,COLUMN(L3)+1)/$D$1,INDEX($C:$C,COLUMN(L3)+1)/$D$1+6)</f>
        <v>541</v>
      </c>
      <c r="Q4" cm="1">
        <f t="array" aca="1" ref="Q4" ca="1">RANDBETWEEN(INDEX($C:$C,COLUMN(M3)+1)/$D$1,INDEX($C:$C,COLUMN(M3)+1)/$D$1+6)</f>
        <v>6</v>
      </c>
      <c r="R4" cm="1">
        <f t="array" aca="1" ref="R4" ca="1">RANDBETWEEN(INDEX($C:$C,COLUMN(N3)+1)/$D$1,INDEX($C:$C,COLUMN(N3)+1)/$D$1+6)</f>
        <v>359</v>
      </c>
      <c r="S4" cm="1">
        <f t="array" aca="1" ref="S4" ca="1">RANDBETWEEN(INDEX($C:$C,COLUMN(O3)+1)/$D$1,INDEX($C:$C,COLUMN(O3)+1)/$D$1+6)</f>
        <v>171</v>
      </c>
      <c r="T4" cm="1">
        <f t="array" aca="1" ref="T4" ca="1">RANDBETWEEN(INDEX($C:$C,COLUMN(P3)+1)/$D$1,INDEX($C:$C,COLUMN(P3)+1)/$D$1+6)</f>
        <v>140</v>
      </c>
      <c r="U4" cm="1">
        <f t="array" aca="1" ref="U4" ca="1">RANDBETWEEN(INDEX($C:$C,COLUMN(Q3)+1)/$D$1,INDEX($C:$C,COLUMN(Q3)+1)/$D$1+6)</f>
        <v>12</v>
      </c>
      <c r="V4" cm="1">
        <f t="array" aca="1" ref="V4" ca="1">RANDBETWEEN(INDEX($C:$C,COLUMN(R3)+1)/$D$1,INDEX($C:$C,COLUMN(R3)+1)/$D$1+6)</f>
        <v>46</v>
      </c>
      <c r="W4" cm="1">
        <f t="array" aca="1" ref="W4" ca="1">RANDBETWEEN(INDEX($C:$C,COLUMN(S3)+1)/$D$1,INDEX($C:$C,COLUMN(S3)+1)/$D$1+6)</f>
        <v>48</v>
      </c>
      <c r="X4" cm="1">
        <f t="array" aca="1" ref="X4" ca="1">RANDBETWEEN(INDEX($C:$C,COLUMN(T3)+1)/$D$1,INDEX($C:$C,COLUMN(T3)+1)/$D$1+6)</f>
        <v>48</v>
      </c>
      <c r="Y4" cm="1">
        <f t="array" aca="1" ref="Y4" ca="1">RANDBETWEEN(INDEX($C:$C,COLUMN(U3)+1)/$D$1,INDEX($C:$C,COLUMN(U3)+1)/$D$1+6)</f>
        <v>38</v>
      </c>
      <c r="Z4" cm="1">
        <f t="array" aca="1" ref="Z4" ca="1">RANDBETWEEN(INDEX($C:$C,COLUMN(V3)+1)/$D$1,INDEX($C:$C,COLUMN(V3)+1)/$D$1+6)</f>
        <v>29</v>
      </c>
      <c r="AA4" cm="1">
        <f t="array" aca="1" ref="AA4" ca="1">RANDBETWEEN(INDEX($C:$C,COLUMN(W3)+1)/$D$1,INDEX($C:$C,COLUMN(W3)+1)/$D$1+6)</f>
        <v>12</v>
      </c>
      <c r="AB4" cm="1">
        <f t="array" aca="1" ref="AB4" ca="1">RANDBETWEEN(INDEX($C:$C,COLUMN(X3)+1)/$D$1,INDEX($C:$C,COLUMN(X3)+1)/$D$1+6)</f>
        <v>10</v>
      </c>
      <c r="AC4" cm="1">
        <f t="array" aca="1" ref="AC4" ca="1">RANDBETWEEN(INDEX($C:$C,COLUMN(Y3)+1)/$D$1,INDEX($C:$C,COLUMN(Y3)+1)/$D$1+6)</f>
        <v>5</v>
      </c>
      <c r="AD4" cm="1">
        <f t="array" aca="1" ref="AD4" ca="1">RANDBETWEEN(INDEX($C:$C,COLUMN(Z3)+1)/$D$1,INDEX($C:$C,COLUMN(Z3)+1)/$D$1+6)</f>
        <v>65</v>
      </c>
    </row>
    <row r="5" spans="1:30" x14ac:dyDescent="0.25">
      <c r="A5">
        <v>4</v>
      </c>
      <c r="B5" t="s">
        <v>8</v>
      </c>
      <c r="C5">
        <v>5804</v>
      </c>
      <c r="D5" s="2">
        <v>45661</v>
      </c>
      <c r="E5" cm="1">
        <f t="array" aca="1" ref="E5" ca="1">RANDBETWEEN(INDEX($C:$C,COLUMN(A4)+1)/$D$1,INDEX($C:$C,COLUMN(A4)+1)/$D$1+6)</f>
        <v>14</v>
      </c>
      <c r="F5" cm="1">
        <f t="array" aca="1" ref="F5" ca="1">RANDBETWEEN(INDEX($C:$C,COLUMN(B4)+1)/$D$1,INDEX($C:$C,COLUMN(B4)+1)/$D$1+6)</f>
        <v>13</v>
      </c>
      <c r="G5" cm="1">
        <f t="array" aca="1" ref="G5" ca="1">RANDBETWEEN(INDEX($C:$C,COLUMN(C4)+1)/$D$1,INDEX($C:$C,COLUMN(C4)+1)/$D$1+6)</f>
        <v>1679</v>
      </c>
      <c r="H5" cm="1">
        <f t="array" aca="1" ref="H5" ca="1">RANDBETWEEN(INDEX($C:$C,COLUMN(D4)+1)/$D$1,INDEX($C:$C,COLUMN(D4)+1)/$D$1+6)</f>
        <v>218</v>
      </c>
      <c r="I5" cm="1">
        <f t="array" aca="1" ref="I5" ca="1">RANDBETWEEN(INDEX($C:$C,COLUMN(E4)+1)/$D$1,INDEX($C:$C,COLUMN(E4)+1)/$D$1+6)</f>
        <v>11</v>
      </c>
      <c r="J5" cm="1">
        <f t="array" aca="1" ref="J5" ca="1">RANDBETWEEN(INDEX($C:$C,COLUMN(F4)+1)/$D$1,INDEX($C:$C,COLUMN(F4)+1)/$D$1+6)</f>
        <v>154</v>
      </c>
      <c r="K5" cm="1">
        <f t="array" aca="1" ref="K5" ca="1">RANDBETWEEN(INDEX($C:$C,COLUMN(G4)+1)/$D$1,INDEX($C:$C,COLUMN(G4)+1)/$D$1+6)</f>
        <v>153</v>
      </c>
      <c r="L5" cm="1">
        <f t="array" aca="1" ref="L5" ca="1">RANDBETWEEN(INDEX($C:$C,COLUMN(H4)+1)/$D$1,INDEX($C:$C,COLUMN(H4)+1)/$D$1+6)</f>
        <v>5</v>
      </c>
      <c r="M5" cm="1">
        <f t="array" aca="1" ref="M5" ca="1">RANDBETWEEN(INDEX($C:$C,COLUMN(I4)+1)/$D$1,INDEX($C:$C,COLUMN(I4)+1)/$D$1+6)</f>
        <v>525</v>
      </c>
      <c r="N5" cm="1">
        <f t="array" aca="1" ref="N5" ca="1">RANDBETWEEN(INDEX($C:$C,COLUMN(J4)+1)/$D$1,INDEX($C:$C,COLUMN(J4)+1)/$D$1+6)</f>
        <v>461</v>
      </c>
      <c r="O5" cm="1">
        <f t="array" aca="1" ref="O5" ca="1">RANDBETWEEN(INDEX($C:$C,COLUMN(K4)+1)/$D$1,INDEX($C:$C,COLUMN(K4)+1)/$D$1+6)</f>
        <v>8</v>
      </c>
      <c r="P5" cm="1">
        <f t="array" aca="1" ref="P5" ca="1">RANDBETWEEN(INDEX($C:$C,COLUMN(L4)+1)/$D$1,INDEX($C:$C,COLUMN(L4)+1)/$D$1+6)</f>
        <v>537</v>
      </c>
      <c r="Q5" cm="1">
        <f t="array" aca="1" ref="Q5" ca="1">RANDBETWEEN(INDEX($C:$C,COLUMN(M4)+1)/$D$1,INDEX($C:$C,COLUMN(M4)+1)/$D$1+6)</f>
        <v>4</v>
      </c>
      <c r="R5" cm="1">
        <f t="array" aca="1" ref="R5" ca="1">RANDBETWEEN(INDEX($C:$C,COLUMN(N4)+1)/$D$1,INDEX($C:$C,COLUMN(N4)+1)/$D$1+6)</f>
        <v>364</v>
      </c>
      <c r="S5" cm="1">
        <f t="array" aca="1" ref="S5" ca="1">RANDBETWEEN(INDEX($C:$C,COLUMN(O4)+1)/$D$1,INDEX($C:$C,COLUMN(O4)+1)/$D$1+6)</f>
        <v>173</v>
      </c>
      <c r="T5" cm="1">
        <f t="array" aca="1" ref="T5" ca="1">RANDBETWEEN(INDEX($C:$C,COLUMN(P4)+1)/$D$1,INDEX($C:$C,COLUMN(P4)+1)/$D$1+6)</f>
        <v>145</v>
      </c>
      <c r="U5" cm="1">
        <f t="array" aca="1" ref="U5" ca="1">RANDBETWEEN(INDEX($C:$C,COLUMN(Q4)+1)/$D$1,INDEX($C:$C,COLUMN(Q4)+1)/$D$1+6)</f>
        <v>14</v>
      </c>
      <c r="V5" cm="1">
        <f t="array" aca="1" ref="V5" ca="1">RANDBETWEEN(INDEX($C:$C,COLUMN(R4)+1)/$D$1,INDEX($C:$C,COLUMN(R4)+1)/$D$1+6)</f>
        <v>51</v>
      </c>
      <c r="W5" cm="1">
        <f t="array" aca="1" ref="W5" ca="1">RANDBETWEEN(INDEX($C:$C,COLUMN(S4)+1)/$D$1,INDEX($C:$C,COLUMN(S4)+1)/$D$1+6)</f>
        <v>47</v>
      </c>
      <c r="X5" cm="1">
        <f t="array" aca="1" ref="X5" ca="1">RANDBETWEEN(INDEX($C:$C,COLUMN(T4)+1)/$D$1,INDEX($C:$C,COLUMN(T4)+1)/$D$1+6)</f>
        <v>49</v>
      </c>
      <c r="Y5" cm="1">
        <f t="array" aca="1" ref="Y5" ca="1">RANDBETWEEN(INDEX($C:$C,COLUMN(U4)+1)/$D$1,INDEX($C:$C,COLUMN(U4)+1)/$D$1+6)</f>
        <v>39</v>
      </c>
      <c r="Z5" cm="1">
        <f t="array" aca="1" ref="Z5" ca="1">RANDBETWEEN(INDEX($C:$C,COLUMN(V4)+1)/$D$1,INDEX($C:$C,COLUMN(V4)+1)/$D$1+6)</f>
        <v>31</v>
      </c>
      <c r="AA5" cm="1">
        <f t="array" aca="1" ref="AA5" ca="1">RANDBETWEEN(INDEX($C:$C,COLUMN(W4)+1)/$D$1,INDEX($C:$C,COLUMN(W4)+1)/$D$1+6)</f>
        <v>8</v>
      </c>
      <c r="AB5" cm="1">
        <f t="array" aca="1" ref="AB5" ca="1">RANDBETWEEN(INDEX($C:$C,COLUMN(X4)+1)/$D$1,INDEX($C:$C,COLUMN(X4)+1)/$D$1+6)</f>
        <v>10</v>
      </c>
      <c r="AC5" cm="1">
        <f t="array" aca="1" ref="AC5" ca="1">RANDBETWEEN(INDEX($C:$C,COLUMN(Y4)+1)/$D$1,INDEX($C:$C,COLUMN(Y4)+1)/$D$1+6)</f>
        <v>7</v>
      </c>
      <c r="AD5" cm="1">
        <f t="array" aca="1" ref="AD5" ca="1">RANDBETWEEN(INDEX($C:$C,COLUMN(Z4)+1)/$D$1,INDEX($C:$C,COLUMN(Z4)+1)/$D$1+6)</f>
        <v>65</v>
      </c>
    </row>
    <row r="6" spans="1:30" x14ac:dyDescent="0.25">
      <c r="A6">
        <v>5</v>
      </c>
      <c r="B6" t="s">
        <v>24</v>
      </c>
      <c r="C6">
        <v>149</v>
      </c>
      <c r="D6" s="2">
        <v>45663</v>
      </c>
      <c r="E6" cm="1">
        <f t="array" aca="1" ref="E6" ca="1">RANDBETWEEN(INDEX($C:$C,COLUMN(A5)+1)/$D$1,INDEX($C:$C,COLUMN(A5)+1)/$D$1+6)</f>
        <v>13</v>
      </c>
      <c r="F6" cm="1">
        <f t="array" aca="1" ref="F6" ca="1">RANDBETWEEN(INDEX($C:$C,COLUMN(B5)+1)/$D$1,INDEX($C:$C,COLUMN(B5)+1)/$D$1+6)</f>
        <v>15</v>
      </c>
      <c r="G6" cm="1">
        <f t="array" aca="1" ref="G6" ca="1">RANDBETWEEN(INDEX($C:$C,COLUMN(C5)+1)/$D$1,INDEX($C:$C,COLUMN(C5)+1)/$D$1+6)</f>
        <v>1674</v>
      </c>
      <c r="H6" cm="1">
        <f t="array" aca="1" ref="H6" ca="1">RANDBETWEEN(INDEX($C:$C,COLUMN(D5)+1)/$D$1,INDEX($C:$C,COLUMN(D5)+1)/$D$1+6)</f>
        <v>218</v>
      </c>
      <c r="I6" cm="1">
        <f t="array" aca="1" ref="I6" ca="1">RANDBETWEEN(INDEX($C:$C,COLUMN(E5)+1)/$D$1,INDEX($C:$C,COLUMN(E5)+1)/$D$1+6)</f>
        <v>11</v>
      </c>
      <c r="J6" cm="1">
        <f t="array" aca="1" ref="J6" ca="1">RANDBETWEEN(INDEX($C:$C,COLUMN(F5)+1)/$D$1,INDEX($C:$C,COLUMN(F5)+1)/$D$1+6)</f>
        <v>156</v>
      </c>
      <c r="K6" cm="1">
        <f t="array" aca="1" ref="K6" ca="1">RANDBETWEEN(INDEX($C:$C,COLUMN(G5)+1)/$D$1,INDEX($C:$C,COLUMN(G5)+1)/$D$1+6)</f>
        <v>153</v>
      </c>
      <c r="L6" cm="1">
        <f t="array" aca="1" ref="L6" ca="1">RANDBETWEEN(INDEX($C:$C,COLUMN(H5)+1)/$D$1,INDEX($C:$C,COLUMN(H5)+1)/$D$1+6)</f>
        <v>4</v>
      </c>
      <c r="M6" cm="1">
        <f t="array" aca="1" ref="M6" ca="1">RANDBETWEEN(INDEX($C:$C,COLUMN(I5)+1)/$D$1,INDEX($C:$C,COLUMN(I5)+1)/$D$1+6)</f>
        <v>529</v>
      </c>
      <c r="N6" cm="1">
        <f t="array" aca="1" ref="N6" ca="1">RANDBETWEEN(INDEX($C:$C,COLUMN(J5)+1)/$D$1,INDEX($C:$C,COLUMN(J5)+1)/$D$1+6)</f>
        <v>465</v>
      </c>
      <c r="O6" cm="1">
        <f t="array" aca="1" ref="O6" ca="1">RANDBETWEEN(INDEX($C:$C,COLUMN(K5)+1)/$D$1,INDEX($C:$C,COLUMN(K5)+1)/$D$1+6)</f>
        <v>4</v>
      </c>
      <c r="P6" cm="1">
        <f t="array" aca="1" ref="P6" ca="1">RANDBETWEEN(INDEX($C:$C,COLUMN(L5)+1)/$D$1,INDEX($C:$C,COLUMN(L5)+1)/$D$1+6)</f>
        <v>538</v>
      </c>
      <c r="Q6" cm="1">
        <f t="array" aca="1" ref="Q6" ca="1">RANDBETWEEN(INDEX($C:$C,COLUMN(M5)+1)/$D$1,INDEX($C:$C,COLUMN(M5)+1)/$D$1+6)</f>
        <v>4</v>
      </c>
      <c r="R6" cm="1">
        <f t="array" aca="1" ref="R6" ca="1">RANDBETWEEN(INDEX($C:$C,COLUMN(N5)+1)/$D$1,INDEX($C:$C,COLUMN(N5)+1)/$D$1+6)</f>
        <v>364</v>
      </c>
      <c r="S6" cm="1">
        <f t="array" aca="1" ref="S6" ca="1">RANDBETWEEN(INDEX($C:$C,COLUMN(O5)+1)/$D$1,INDEX($C:$C,COLUMN(O5)+1)/$D$1+6)</f>
        <v>171</v>
      </c>
      <c r="T6" cm="1">
        <f t="array" aca="1" ref="T6" ca="1">RANDBETWEEN(INDEX($C:$C,COLUMN(P5)+1)/$D$1,INDEX($C:$C,COLUMN(P5)+1)/$D$1+6)</f>
        <v>144</v>
      </c>
      <c r="U6" cm="1">
        <f t="array" aca="1" ref="U6" ca="1">RANDBETWEEN(INDEX($C:$C,COLUMN(Q5)+1)/$D$1,INDEX($C:$C,COLUMN(Q5)+1)/$D$1+6)</f>
        <v>11</v>
      </c>
      <c r="V6" cm="1">
        <f t="array" aca="1" ref="V6" ca="1">RANDBETWEEN(INDEX($C:$C,COLUMN(R5)+1)/$D$1,INDEX($C:$C,COLUMN(R5)+1)/$D$1+6)</f>
        <v>50</v>
      </c>
      <c r="W6" cm="1">
        <f t="array" aca="1" ref="W6" ca="1">RANDBETWEEN(INDEX($C:$C,COLUMN(S5)+1)/$D$1,INDEX($C:$C,COLUMN(S5)+1)/$D$1+6)</f>
        <v>50</v>
      </c>
      <c r="X6" cm="1">
        <f t="array" aca="1" ref="X6" ca="1">RANDBETWEEN(INDEX($C:$C,COLUMN(T5)+1)/$D$1,INDEX($C:$C,COLUMN(T5)+1)/$D$1+6)</f>
        <v>51</v>
      </c>
      <c r="Y6" cm="1">
        <f t="array" aca="1" ref="Y6" ca="1">RANDBETWEEN(INDEX($C:$C,COLUMN(U5)+1)/$D$1,INDEX($C:$C,COLUMN(U5)+1)/$D$1+6)</f>
        <v>34</v>
      </c>
      <c r="Z6" cm="1">
        <f t="array" aca="1" ref="Z6" ca="1">RANDBETWEEN(INDEX($C:$C,COLUMN(V5)+1)/$D$1,INDEX($C:$C,COLUMN(V5)+1)/$D$1+6)</f>
        <v>31</v>
      </c>
      <c r="AA6" cm="1">
        <f t="array" aca="1" ref="AA6" ca="1">RANDBETWEEN(INDEX($C:$C,COLUMN(W5)+1)/$D$1,INDEX($C:$C,COLUMN(W5)+1)/$D$1+6)</f>
        <v>8</v>
      </c>
      <c r="AB6" cm="1">
        <f t="array" aca="1" ref="AB6" ca="1">RANDBETWEEN(INDEX($C:$C,COLUMN(X5)+1)/$D$1,INDEX($C:$C,COLUMN(X5)+1)/$D$1+6)</f>
        <v>8</v>
      </c>
      <c r="AC6" cm="1">
        <f t="array" aca="1" ref="AC6" ca="1">RANDBETWEEN(INDEX($C:$C,COLUMN(Y5)+1)/$D$1,INDEX($C:$C,COLUMN(Y5)+1)/$D$1+6)</f>
        <v>5</v>
      </c>
      <c r="AD6" cm="1">
        <f t="array" aca="1" ref="AD6" ca="1">RANDBETWEEN(INDEX($C:$C,COLUMN(Z5)+1)/$D$1,INDEX($C:$C,COLUMN(Z5)+1)/$D$1+6)</f>
        <v>64</v>
      </c>
    </row>
    <row r="7" spans="1:30" x14ac:dyDescent="0.25">
      <c r="A7">
        <v>6</v>
      </c>
      <c r="B7" t="s">
        <v>10</v>
      </c>
      <c r="C7">
        <v>4128</v>
      </c>
      <c r="D7" s="2">
        <v>45664</v>
      </c>
      <c r="E7" cm="1">
        <f t="array" aca="1" ref="E7" ca="1">RANDBETWEEN(INDEX($C:$C,COLUMN(A6)+1)/$D$1,INDEX($C:$C,COLUMN(A6)+1)/$D$1+6)</f>
        <v>15</v>
      </c>
      <c r="F7" cm="1">
        <f t="array" aca="1" ref="F7" ca="1">RANDBETWEEN(INDEX($C:$C,COLUMN(B6)+1)/$D$1,INDEX($C:$C,COLUMN(B6)+1)/$D$1+6)</f>
        <v>14</v>
      </c>
      <c r="G7" cm="1">
        <f t="array" aca="1" ref="G7" ca="1">RANDBETWEEN(INDEX($C:$C,COLUMN(C6)+1)/$D$1,INDEX($C:$C,COLUMN(C6)+1)/$D$1+6)</f>
        <v>1678</v>
      </c>
      <c r="H7" cm="1">
        <f t="array" aca="1" ref="H7" ca="1">RANDBETWEEN(INDEX($C:$C,COLUMN(D6)+1)/$D$1,INDEX($C:$C,COLUMN(D6)+1)/$D$1+6)</f>
        <v>218</v>
      </c>
      <c r="I7" cm="1">
        <f t="array" aca="1" ref="I7" ca="1">RANDBETWEEN(INDEX($C:$C,COLUMN(E6)+1)/$D$1,INDEX($C:$C,COLUMN(E6)+1)/$D$1+6)</f>
        <v>9</v>
      </c>
      <c r="J7" cm="1">
        <f t="array" aca="1" ref="J7" ca="1">RANDBETWEEN(INDEX($C:$C,COLUMN(F6)+1)/$D$1,INDEX($C:$C,COLUMN(F6)+1)/$D$1+6)</f>
        <v>154</v>
      </c>
      <c r="K7" cm="1">
        <f t="array" aca="1" ref="K7" ca="1">RANDBETWEEN(INDEX($C:$C,COLUMN(G6)+1)/$D$1,INDEX($C:$C,COLUMN(G6)+1)/$D$1+6)</f>
        <v>153</v>
      </c>
      <c r="L7" cm="1">
        <f t="array" aca="1" ref="L7" ca="1">RANDBETWEEN(INDEX($C:$C,COLUMN(H6)+1)/$D$1,INDEX($C:$C,COLUMN(H6)+1)/$D$1+6)</f>
        <v>6</v>
      </c>
      <c r="M7" cm="1">
        <f t="array" aca="1" ref="M7" ca="1">RANDBETWEEN(INDEX($C:$C,COLUMN(I6)+1)/$D$1,INDEX($C:$C,COLUMN(I6)+1)/$D$1+6)</f>
        <v>526</v>
      </c>
      <c r="N7" cm="1">
        <f t="array" aca="1" ref="N7" ca="1">RANDBETWEEN(INDEX($C:$C,COLUMN(J6)+1)/$D$1,INDEX($C:$C,COLUMN(J6)+1)/$D$1+6)</f>
        <v>464</v>
      </c>
      <c r="O7" cm="1">
        <f t="array" aca="1" ref="O7" ca="1">RANDBETWEEN(INDEX($C:$C,COLUMN(K6)+1)/$D$1,INDEX($C:$C,COLUMN(K6)+1)/$D$1+6)</f>
        <v>4</v>
      </c>
      <c r="P7" cm="1">
        <f t="array" aca="1" ref="P7" ca="1">RANDBETWEEN(INDEX($C:$C,COLUMN(L6)+1)/$D$1,INDEX($C:$C,COLUMN(L6)+1)/$D$1+6)</f>
        <v>538</v>
      </c>
      <c r="Q7" cm="1">
        <f t="array" aca="1" ref="Q7" ca="1">RANDBETWEEN(INDEX($C:$C,COLUMN(M6)+1)/$D$1,INDEX($C:$C,COLUMN(M6)+1)/$D$1+6)</f>
        <v>5</v>
      </c>
      <c r="R7" cm="1">
        <f t="array" aca="1" ref="R7" ca="1">RANDBETWEEN(INDEX($C:$C,COLUMN(N6)+1)/$D$1,INDEX($C:$C,COLUMN(N6)+1)/$D$1+6)</f>
        <v>360</v>
      </c>
      <c r="S7" cm="1">
        <f t="array" aca="1" ref="S7" ca="1">RANDBETWEEN(INDEX($C:$C,COLUMN(O6)+1)/$D$1,INDEX($C:$C,COLUMN(O6)+1)/$D$1+6)</f>
        <v>172</v>
      </c>
      <c r="T7" cm="1">
        <f t="array" aca="1" ref="T7" ca="1">RANDBETWEEN(INDEX($C:$C,COLUMN(P6)+1)/$D$1,INDEX($C:$C,COLUMN(P6)+1)/$D$1+6)</f>
        <v>141</v>
      </c>
      <c r="U7" cm="1">
        <f t="array" aca="1" ref="U7" ca="1">RANDBETWEEN(INDEX($C:$C,COLUMN(Q6)+1)/$D$1,INDEX($C:$C,COLUMN(Q6)+1)/$D$1+6)</f>
        <v>12</v>
      </c>
      <c r="V7" cm="1">
        <f t="array" aca="1" ref="V7" ca="1">RANDBETWEEN(INDEX($C:$C,COLUMN(R6)+1)/$D$1,INDEX($C:$C,COLUMN(R6)+1)/$D$1+6)</f>
        <v>49</v>
      </c>
      <c r="W7" cm="1">
        <f t="array" aca="1" ref="W7" ca="1">RANDBETWEEN(INDEX($C:$C,COLUMN(S6)+1)/$D$1,INDEX($C:$C,COLUMN(S6)+1)/$D$1+6)</f>
        <v>48</v>
      </c>
      <c r="X7" cm="1">
        <f t="array" aca="1" ref="X7" ca="1">RANDBETWEEN(INDEX($C:$C,COLUMN(T6)+1)/$D$1,INDEX($C:$C,COLUMN(T6)+1)/$D$1+6)</f>
        <v>51</v>
      </c>
      <c r="Y7" cm="1">
        <f t="array" aca="1" ref="Y7" ca="1">RANDBETWEEN(INDEX($C:$C,COLUMN(U6)+1)/$D$1,INDEX($C:$C,COLUMN(U6)+1)/$D$1+6)</f>
        <v>37</v>
      </c>
      <c r="Z7" cm="1">
        <f t="array" aca="1" ref="Z7" ca="1">RANDBETWEEN(INDEX($C:$C,COLUMN(V6)+1)/$D$1,INDEX($C:$C,COLUMN(V6)+1)/$D$1+6)</f>
        <v>32</v>
      </c>
      <c r="AA7" cm="1">
        <f t="array" aca="1" ref="AA7" ca="1">RANDBETWEEN(INDEX($C:$C,COLUMN(W6)+1)/$D$1,INDEX($C:$C,COLUMN(W6)+1)/$D$1+6)</f>
        <v>7</v>
      </c>
      <c r="AB7" cm="1">
        <f t="array" aca="1" ref="AB7" ca="1">RANDBETWEEN(INDEX($C:$C,COLUMN(X6)+1)/$D$1,INDEX($C:$C,COLUMN(X6)+1)/$D$1+6)</f>
        <v>11</v>
      </c>
      <c r="AC7" cm="1">
        <f t="array" aca="1" ref="AC7" ca="1">RANDBETWEEN(INDEX($C:$C,COLUMN(Y6)+1)/$D$1,INDEX($C:$C,COLUMN(Y6)+1)/$D$1+6)</f>
        <v>7</v>
      </c>
      <c r="AD7" cm="1">
        <f t="array" aca="1" ref="AD7" ca="1">RANDBETWEEN(INDEX($C:$C,COLUMN(Z6)+1)/$D$1,INDEX($C:$C,COLUMN(Z6)+1)/$D$1+6)</f>
        <v>67</v>
      </c>
    </row>
    <row r="8" spans="1:30" x14ac:dyDescent="0.25">
      <c r="A8">
        <v>7</v>
      </c>
      <c r="B8" t="s">
        <v>11</v>
      </c>
      <c r="C8">
        <v>4019</v>
      </c>
      <c r="D8" s="2">
        <v>45665</v>
      </c>
      <c r="E8" cm="1">
        <f t="array" aca="1" ref="E8" ca="1">RANDBETWEEN(INDEX($C:$C,COLUMN(A7)+1)/$D$1,INDEX($C:$C,COLUMN(A7)+1)/$D$1+6)</f>
        <v>12</v>
      </c>
      <c r="F8" cm="1">
        <f t="array" aca="1" ref="F8" ca="1">RANDBETWEEN(INDEX($C:$C,COLUMN(B7)+1)/$D$1,INDEX($C:$C,COLUMN(B7)+1)/$D$1+6)</f>
        <v>14</v>
      </c>
      <c r="G8" cm="1">
        <f t="array" aca="1" ref="G8" ca="1">RANDBETWEEN(INDEX($C:$C,COLUMN(C7)+1)/$D$1,INDEX($C:$C,COLUMN(C7)+1)/$D$1+6)</f>
        <v>1679</v>
      </c>
      <c r="H8" cm="1">
        <f t="array" aca="1" ref="H8" ca="1">RANDBETWEEN(INDEX($C:$C,COLUMN(D7)+1)/$D$1,INDEX($C:$C,COLUMN(D7)+1)/$D$1+6)</f>
        <v>215</v>
      </c>
      <c r="I8" cm="1">
        <f t="array" aca="1" ref="I8" ca="1">RANDBETWEEN(INDEX($C:$C,COLUMN(E7)+1)/$D$1,INDEX($C:$C,COLUMN(E7)+1)/$D$1+6)</f>
        <v>7</v>
      </c>
      <c r="J8" cm="1">
        <f t="array" aca="1" ref="J8" ca="1">RANDBETWEEN(INDEX($C:$C,COLUMN(F7)+1)/$D$1,INDEX($C:$C,COLUMN(F7)+1)/$D$1+6)</f>
        <v>154</v>
      </c>
      <c r="K8" cm="1">
        <f t="array" aca="1" ref="K8" ca="1">RANDBETWEEN(INDEX($C:$C,COLUMN(G7)+1)/$D$1,INDEX($C:$C,COLUMN(G7)+1)/$D$1+6)</f>
        <v>152</v>
      </c>
      <c r="L8" cm="1">
        <f t="array" aca="1" ref="L8" ca="1">RANDBETWEEN(INDEX($C:$C,COLUMN(H7)+1)/$D$1,INDEX($C:$C,COLUMN(H7)+1)/$D$1+6)</f>
        <v>7</v>
      </c>
      <c r="M8" cm="1">
        <f t="array" aca="1" ref="M8" ca="1">RANDBETWEEN(INDEX($C:$C,COLUMN(I7)+1)/$D$1,INDEX($C:$C,COLUMN(I7)+1)/$D$1+6)</f>
        <v>525</v>
      </c>
      <c r="N8" cm="1">
        <f t="array" aca="1" ref="N8" ca="1">RANDBETWEEN(INDEX($C:$C,COLUMN(J7)+1)/$D$1,INDEX($C:$C,COLUMN(J7)+1)/$D$1+6)</f>
        <v>464</v>
      </c>
      <c r="O8" cm="1">
        <f t="array" aca="1" ref="O8" ca="1">RANDBETWEEN(INDEX($C:$C,COLUMN(K7)+1)/$D$1,INDEX($C:$C,COLUMN(K7)+1)/$D$1+6)</f>
        <v>8</v>
      </c>
      <c r="P8" cm="1">
        <f t="array" aca="1" ref="P8" ca="1">RANDBETWEEN(INDEX($C:$C,COLUMN(L7)+1)/$D$1,INDEX($C:$C,COLUMN(L7)+1)/$D$1+6)</f>
        <v>537</v>
      </c>
      <c r="Q8" cm="1">
        <f t="array" aca="1" ref="Q8" ca="1">RANDBETWEEN(INDEX($C:$C,COLUMN(M7)+1)/$D$1,INDEX($C:$C,COLUMN(M7)+1)/$D$1+6)</f>
        <v>8</v>
      </c>
      <c r="R8" cm="1">
        <f t="array" aca="1" ref="R8" ca="1">RANDBETWEEN(INDEX($C:$C,COLUMN(N7)+1)/$D$1,INDEX($C:$C,COLUMN(N7)+1)/$D$1+6)</f>
        <v>363</v>
      </c>
      <c r="S8" cm="1">
        <f t="array" aca="1" ref="S8" ca="1">RANDBETWEEN(INDEX($C:$C,COLUMN(O7)+1)/$D$1,INDEX($C:$C,COLUMN(O7)+1)/$D$1+6)</f>
        <v>175</v>
      </c>
      <c r="T8" cm="1">
        <f t="array" aca="1" ref="T8" ca="1">RANDBETWEEN(INDEX($C:$C,COLUMN(P7)+1)/$D$1,INDEX($C:$C,COLUMN(P7)+1)/$D$1+6)</f>
        <v>140</v>
      </c>
      <c r="U8" cm="1">
        <f t="array" aca="1" ref="U8" ca="1">RANDBETWEEN(INDEX($C:$C,COLUMN(Q7)+1)/$D$1,INDEX($C:$C,COLUMN(Q7)+1)/$D$1+6)</f>
        <v>15</v>
      </c>
      <c r="V8" cm="1">
        <f t="array" aca="1" ref="V8" ca="1">RANDBETWEEN(INDEX($C:$C,COLUMN(R7)+1)/$D$1,INDEX($C:$C,COLUMN(R7)+1)/$D$1+6)</f>
        <v>47</v>
      </c>
      <c r="W8" cm="1">
        <f t="array" aca="1" ref="W8" ca="1">RANDBETWEEN(INDEX($C:$C,COLUMN(S7)+1)/$D$1,INDEX($C:$C,COLUMN(S7)+1)/$D$1+6)</f>
        <v>45</v>
      </c>
      <c r="X8" cm="1">
        <f t="array" aca="1" ref="X8" ca="1">RANDBETWEEN(INDEX($C:$C,COLUMN(T7)+1)/$D$1,INDEX($C:$C,COLUMN(T7)+1)/$D$1+6)</f>
        <v>52</v>
      </c>
      <c r="Y8" cm="1">
        <f t="array" aca="1" ref="Y8" ca="1">RANDBETWEEN(INDEX($C:$C,COLUMN(U7)+1)/$D$1,INDEX($C:$C,COLUMN(U7)+1)/$D$1+6)</f>
        <v>38</v>
      </c>
      <c r="Z8" cm="1">
        <f t="array" aca="1" ref="Z8" ca="1">RANDBETWEEN(INDEX($C:$C,COLUMN(V7)+1)/$D$1,INDEX($C:$C,COLUMN(V7)+1)/$D$1+6)</f>
        <v>31</v>
      </c>
      <c r="AA8" cm="1">
        <f t="array" aca="1" ref="AA8" ca="1">RANDBETWEEN(INDEX($C:$C,COLUMN(W7)+1)/$D$1,INDEX($C:$C,COLUMN(W7)+1)/$D$1+6)</f>
        <v>11</v>
      </c>
      <c r="AB8" cm="1">
        <f t="array" aca="1" ref="AB8" ca="1">RANDBETWEEN(INDEX($C:$C,COLUMN(X7)+1)/$D$1,INDEX($C:$C,COLUMN(X7)+1)/$D$1+6)</f>
        <v>11</v>
      </c>
      <c r="AC8" cm="1">
        <f t="array" aca="1" ref="AC8" ca="1">RANDBETWEEN(INDEX($C:$C,COLUMN(Y7)+1)/$D$1,INDEX($C:$C,COLUMN(Y7)+1)/$D$1+6)</f>
        <v>10</v>
      </c>
      <c r="AD8" cm="1">
        <f t="array" aca="1" ref="AD8" ca="1">RANDBETWEEN(INDEX($C:$C,COLUMN(Z7)+1)/$D$1,INDEX($C:$C,COLUMN(Z7)+1)/$D$1+6)</f>
        <v>64</v>
      </c>
    </row>
    <row r="9" spans="1:30" x14ac:dyDescent="0.25">
      <c r="A9">
        <v>8</v>
      </c>
      <c r="B9" t="s">
        <v>26</v>
      </c>
      <c r="C9">
        <v>103</v>
      </c>
      <c r="D9" s="2">
        <v>45666</v>
      </c>
      <c r="E9" cm="1">
        <f t="array" aca="1" ref="E9" ca="1">RANDBETWEEN(INDEX($C:$C,COLUMN(A8)+1)/$D$1,INDEX($C:$C,COLUMN(A8)+1)/$D$1+6)</f>
        <v>13</v>
      </c>
      <c r="F9" cm="1">
        <f t="array" aca="1" ref="F9" ca="1">RANDBETWEEN(INDEX($C:$C,COLUMN(B8)+1)/$D$1,INDEX($C:$C,COLUMN(B8)+1)/$D$1+6)</f>
        <v>15</v>
      </c>
      <c r="G9" cm="1">
        <f t="array" aca="1" ref="G9" ca="1">RANDBETWEEN(INDEX($C:$C,COLUMN(C8)+1)/$D$1,INDEX($C:$C,COLUMN(C8)+1)/$D$1+6)</f>
        <v>1676</v>
      </c>
      <c r="H9" cm="1">
        <f t="array" aca="1" ref="H9" ca="1">RANDBETWEEN(INDEX($C:$C,COLUMN(D8)+1)/$D$1,INDEX($C:$C,COLUMN(D8)+1)/$D$1+6)</f>
        <v>218</v>
      </c>
      <c r="I9" cm="1">
        <f t="array" aca="1" ref="I9" ca="1">RANDBETWEEN(INDEX($C:$C,COLUMN(E8)+1)/$D$1,INDEX($C:$C,COLUMN(E8)+1)/$D$1+6)</f>
        <v>10</v>
      </c>
      <c r="J9" cm="1">
        <f t="array" aca="1" ref="J9" ca="1">RANDBETWEEN(INDEX($C:$C,COLUMN(F8)+1)/$D$1,INDEX($C:$C,COLUMN(F8)+1)/$D$1+6)</f>
        <v>158</v>
      </c>
      <c r="K9" cm="1">
        <f t="array" aca="1" ref="K9" ca="1">RANDBETWEEN(INDEX($C:$C,COLUMN(G8)+1)/$D$1,INDEX($C:$C,COLUMN(G8)+1)/$D$1+6)</f>
        <v>150</v>
      </c>
      <c r="L9" cm="1">
        <f t="array" aca="1" ref="L9" ca="1">RANDBETWEEN(INDEX($C:$C,COLUMN(H8)+1)/$D$1,INDEX($C:$C,COLUMN(H8)+1)/$D$1+6)</f>
        <v>7</v>
      </c>
      <c r="M9" cm="1">
        <f t="array" aca="1" ref="M9" ca="1">RANDBETWEEN(INDEX($C:$C,COLUMN(I8)+1)/$D$1,INDEX($C:$C,COLUMN(I8)+1)/$D$1+6)</f>
        <v>527</v>
      </c>
      <c r="N9" cm="1">
        <f t="array" aca="1" ref="N9" ca="1">RANDBETWEEN(INDEX($C:$C,COLUMN(J8)+1)/$D$1,INDEX($C:$C,COLUMN(J8)+1)/$D$1+6)</f>
        <v>463</v>
      </c>
      <c r="O9" cm="1">
        <f t="array" aca="1" ref="O9" ca="1">RANDBETWEEN(INDEX($C:$C,COLUMN(K8)+1)/$D$1,INDEX($C:$C,COLUMN(K8)+1)/$D$1+6)</f>
        <v>5</v>
      </c>
      <c r="P9" cm="1">
        <f t="array" aca="1" ref="P9" ca="1">RANDBETWEEN(INDEX($C:$C,COLUMN(L8)+1)/$D$1,INDEX($C:$C,COLUMN(L8)+1)/$D$1+6)</f>
        <v>539</v>
      </c>
      <c r="Q9" cm="1">
        <f t="array" aca="1" ref="Q9" ca="1">RANDBETWEEN(INDEX($C:$C,COLUMN(M8)+1)/$D$1,INDEX($C:$C,COLUMN(M8)+1)/$D$1+6)</f>
        <v>7</v>
      </c>
      <c r="R9" cm="1">
        <f t="array" aca="1" ref="R9" ca="1">RANDBETWEEN(INDEX($C:$C,COLUMN(N8)+1)/$D$1,INDEX($C:$C,COLUMN(N8)+1)/$D$1+6)</f>
        <v>364</v>
      </c>
      <c r="S9" cm="1">
        <f t="array" aca="1" ref="S9" ca="1">RANDBETWEEN(INDEX($C:$C,COLUMN(O8)+1)/$D$1,INDEX($C:$C,COLUMN(O8)+1)/$D$1+6)</f>
        <v>174</v>
      </c>
      <c r="T9" cm="1">
        <f t="array" aca="1" ref="T9" ca="1">RANDBETWEEN(INDEX($C:$C,COLUMN(P8)+1)/$D$1,INDEX($C:$C,COLUMN(P8)+1)/$D$1+6)</f>
        <v>142</v>
      </c>
      <c r="U9" cm="1">
        <f t="array" aca="1" ref="U9" ca="1">RANDBETWEEN(INDEX($C:$C,COLUMN(Q8)+1)/$D$1,INDEX($C:$C,COLUMN(Q8)+1)/$D$1+6)</f>
        <v>16</v>
      </c>
      <c r="V9" cm="1">
        <f t="array" aca="1" ref="V9" ca="1">RANDBETWEEN(INDEX($C:$C,COLUMN(R8)+1)/$D$1,INDEX($C:$C,COLUMN(R8)+1)/$D$1+6)</f>
        <v>48</v>
      </c>
      <c r="W9" cm="1">
        <f t="array" aca="1" ref="W9" ca="1">RANDBETWEEN(INDEX($C:$C,COLUMN(S8)+1)/$D$1,INDEX($C:$C,COLUMN(S8)+1)/$D$1+6)</f>
        <v>48</v>
      </c>
      <c r="X9" cm="1">
        <f t="array" aca="1" ref="X9" ca="1">RANDBETWEEN(INDEX($C:$C,COLUMN(T8)+1)/$D$1,INDEX($C:$C,COLUMN(T8)+1)/$D$1+6)</f>
        <v>49</v>
      </c>
      <c r="Y9" cm="1">
        <f t="array" aca="1" ref="Y9" ca="1">RANDBETWEEN(INDEX($C:$C,COLUMN(U8)+1)/$D$1,INDEX($C:$C,COLUMN(U8)+1)/$D$1+6)</f>
        <v>38</v>
      </c>
      <c r="Z9" cm="1">
        <f t="array" aca="1" ref="Z9" ca="1">RANDBETWEEN(INDEX($C:$C,COLUMN(V8)+1)/$D$1,INDEX($C:$C,COLUMN(V8)+1)/$D$1+6)</f>
        <v>32</v>
      </c>
      <c r="AA9" cm="1">
        <f t="array" aca="1" ref="AA9" ca="1">RANDBETWEEN(INDEX($C:$C,COLUMN(W8)+1)/$D$1,INDEX($C:$C,COLUMN(W8)+1)/$D$1+6)</f>
        <v>11</v>
      </c>
      <c r="AB9" cm="1">
        <f t="array" aca="1" ref="AB9" ca="1">RANDBETWEEN(INDEX($C:$C,COLUMN(X8)+1)/$D$1,INDEX($C:$C,COLUMN(X8)+1)/$D$1+6)</f>
        <v>7</v>
      </c>
      <c r="AC9" cm="1">
        <f t="array" aca="1" ref="AC9" ca="1">RANDBETWEEN(INDEX($C:$C,COLUMN(Y8)+1)/$D$1,INDEX($C:$C,COLUMN(Y8)+1)/$D$1+6)</f>
        <v>7</v>
      </c>
      <c r="AD9" cm="1">
        <f t="array" aca="1" ref="AD9" ca="1">RANDBETWEEN(INDEX($C:$C,COLUMN(Z8)+1)/$D$1,INDEX($C:$C,COLUMN(Z8)+1)/$D$1+6)</f>
        <v>64</v>
      </c>
    </row>
    <row r="10" spans="1:30" x14ac:dyDescent="0.25">
      <c r="A10">
        <v>9</v>
      </c>
      <c r="B10" t="s">
        <v>5</v>
      </c>
      <c r="C10">
        <v>14134</v>
      </c>
      <c r="D10" s="2">
        <v>45667</v>
      </c>
      <c r="E10" cm="1">
        <f t="array" aca="1" ref="E10" ca="1">RANDBETWEEN(INDEX($C:$C,COLUMN(A9)+1)/$D$1,INDEX($C:$C,COLUMN(A9)+1)/$D$1+6)</f>
        <v>14</v>
      </c>
      <c r="F10" cm="1">
        <f t="array" aca="1" ref="F10" ca="1">RANDBETWEEN(INDEX($C:$C,COLUMN(B9)+1)/$D$1,INDEX($C:$C,COLUMN(B9)+1)/$D$1+6)</f>
        <v>15</v>
      </c>
      <c r="G10" cm="1">
        <f t="array" aca="1" ref="G10" ca="1">RANDBETWEEN(INDEX($C:$C,COLUMN(C9)+1)/$D$1,INDEX($C:$C,COLUMN(C9)+1)/$D$1+6)</f>
        <v>1676</v>
      </c>
      <c r="H10" cm="1">
        <f t="array" aca="1" ref="H10" ca="1">RANDBETWEEN(INDEX($C:$C,COLUMN(D9)+1)/$D$1,INDEX($C:$C,COLUMN(D9)+1)/$D$1+6)</f>
        <v>216</v>
      </c>
      <c r="I10" cm="1">
        <f t="array" aca="1" ref="I10" ca="1">RANDBETWEEN(INDEX($C:$C,COLUMN(E9)+1)/$D$1,INDEX($C:$C,COLUMN(E9)+1)/$D$1+6)</f>
        <v>11</v>
      </c>
      <c r="J10" cm="1">
        <f t="array" aca="1" ref="J10" ca="1">RANDBETWEEN(INDEX($C:$C,COLUMN(F9)+1)/$D$1,INDEX($C:$C,COLUMN(F9)+1)/$D$1+6)</f>
        <v>154</v>
      </c>
      <c r="K10" cm="1">
        <f t="array" aca="1" ref="K10" ca="1">RANDBETWEEN(INDEX($C:$C,COLUMN(G9)+1)/$D$1,INDEX($C:$C,COLUMN(G9)+1)/$D$1+6)</f>
        <v>149</v>
      </c>
      <c r="L10" cm="1">
        <f t="array" aca="1" ref="L10" ca="1">RANDBETWEEN(INDEX($C:$C,COLUMN(H9)+1)/$D$1,INDEX($C:$C,COLUMN(H9)+1)/$D$1+6)</f>
        <v>4</v>
      </c>
      <c r="M10" cm="1">
        <f t="array" aca="1" ref="M10" ca="1">RANDBETWEEN(INDEX($C:$C,COLUMN(I9)+1)/$D$1,INDEX($C:$C,COLUMN(I9)+1)/$D$1+6)</f>
        <v>526</v>
      </c>
      <c r="N10" cm="1">
        <f t="array" aca="1" ref="N10" ca="1">RANDBETWEEN(INDEX($C:$C,COLUMN(J9)+1)/$D$1,INDEX($C:$C,COLUMN(J9)+1)/$D$1+6)</f>
        <v>463</v>
      </c>
      <c r="O10" cm="1">
        <f t="array" aca="1" ref="O10" ca="1">RANDBETWEEN(INDEX($C:$C,COLUMN(K9)+1)/$D$1,INDEX($C:$C,COLUMN(K9)+1)/$D$1+6)</f>
        <v>8</v>
      </c>
      <c r="P10" cm="1">
        <f t="array" aca="1" ref="P10" ca="1">RANDBETWEEN(INDEX($C:$C,COLUMN(L9)+1)/$D$1,INDEX($C:$C,COLUMN(L9)+1)/$D$1+6)</f>
        <v>539</v>
      </c>
      <c r="Q10" cm="1">
        <f t="array" aca="1" ref="Q10" ca="1">RANDBETWEEN(INDEX($C:$C,COLUMN(M9)+1)/$D$1,INDEX($C:$C,COLUMN(M9)+1)/$D$1+6)</f>
        <v>2</v>
      </c>
      <c r="R10" cm="1">
        <f t="array" aca="1" ref="R10" ca="1">RANDBETWEEN(INDEX($C:$C,COLUMN(N9)+1)/$D$1,INDEX($C:$C,COLUMN(N9)+1)/$D$1+6)</f>
        <v>363</v>
      </c>
      <c r="S10" cm="1">
        <f t="array" aca="1" ref="S10" ca="1">RANDBETWEEN(INDEX($C:$C,COLUMN(O9)+1)/$D$1,INDEX($C:$C,COLUMN(O9)+1)/$D$1+6)</f>
        <v>175</v>
      </c>
      <c r="T10" cm="1">
        <f t="array" aca="1" ref="T10" ca="1">RANDBETWEEN(INDEX($C:$C,COLUMN(P9)+1)/$D$1,INDEX($C:$C,COLUMN(P9)+1)/$D$1+6)</f>
        <v>143</v>
      </c>
      <c r="U10" cm="1">
        <f t="array" aca="1" ref="U10" ca="1">RANDBETWEEN(INDEX($C:$C,COLUMN(Q9)+1)/$D$1,INDEX($C:$C,COLUMN(Q9)+1)/$D$1+6)</f>
        <v>11</v>
      </c>
      <c r="V10" cm="1">
        <f t="array" aca="1" ref="V10" ca="1">RANDBETWEEN(INDEX($C:$C,COLUMN(R9)+1)/$D$1,INDEX($C:$C,COLUMN(R9)+1)/$D$1+6)</f>
        <v>46</v>
      </c>
      <c r="W10" cm="1">
        <f t="array" aca="1" ref="W10" ca="1">RANDBETWEEN(INDEX($C:$C,COLUMN(S9)+1)/$D$1,INDEX($C:$C,COLUMN(S9)+1)/$D$1+6)</f>
        <v>46</v>
      </c>
      <c r="X10" cm="1">
        <f t="array" aca="1" ref="X10" ca="1">RANDBETWEEN(INDEX($C:$C,COLUMN(T9)+1)/$D$1,INDEX($C:$C,COLUMN(T9)+1)/$D$1+6)</f>
        <v>49</v>
      </c>
      <c r="Y10" cm="1">
        <f t="array" aca="1" ref="Y10" ca="1">RANDBETWEEN(INDEX($C:$C,COLUMN(U9)+1)/$D$1,INDEX($C:$C,COLUMN(U9)+1)/$D$1+6)</f>
        <v>35</v>
      </c>
      <c r="Z10" cm="1">
        <f t="array" aca="1" ref="Z10" ca="1">RANDBETWEEN(INDEX($C:$C,COLUMN(V9)+1)/$D$1,INDEX($C:$C,COLUMN(V9)+1)/$D$1+6)</f>
        <v>29</v>
      </c>
      <c r="AA10" cm="1">
        <f t="array" aca="1" ref="AA10" ca="1">RANDBETWEEN(INDEX($C:$C,COLUMN(W9)+1)/$D$1,INDEX($C:$C,COLUMN(W9)+1)/$D$1+6)</f>
        <v>9</v>
      </c>
      <c r="AB10" cm="1">
        <f t="array" aca="1" ref="AB10" ca="1">RANDBETWEEN(INDEX($C:$C,COLUMN(X9)+1)/$D$1,INDEX($C:$C,COLUMN(X9)+1)/$D$1+6)</f>
        <v>6</v>
      </c>
      <c r="AC10" cm="1">
        <f t="array" aca="1" ref="AC10" ca="1">RANDBETWEEN(INDEX($C:$C,COLUMN(Y9)+1)/$D$1,INDEX($C:$C,COLUMN(Y9)+1)/$D$1+6)</f>
        <v>5</v>
      </c>
      <c r="AD10" cm="1">
        <f t="array" aca="1" ref="AD10" ca="1">RANDBETWEEN(INDEX($C:$C,COLUMN(Z9)+1)/$D$1,INDEX($C:$C,COLUMN(Z9)+1)/$D$1+6)</f>
        <v>67</v>
      </c>
    </row>
    <row r="11" spans="1:30" x14ac:dyDescent="0.25">
      <c r="A11">
        <v>10</v>
      </c>
      <c r="B11" t="s">
        <v>6</v>
      </c>
      <c r="C11">
        <v>12432</v>
      </c>
      <c r="D11" s="2">
        <v>45668</v>
      </c>
      <c r="E11" cm="1">
        <f t="array" aca="1" ref="E11" ca="1">RANDBETWEEN(INDEX($C:$C,COLUMN(A10)+1)/$D$1,INDEX($C:$C,COLUMN(A10)+1)/$D$1+6)</f>
        <v>17</v>
      </c>
      <c r="F11" cm="1">
        <f t="array" aca="1" ref="F11" ca="1">RANDBETWEEN(INDEX($C:$C,COLUMN(B10)+1)/$D$1,INDEX($C:$C,COLUMN(B10)+1)/$D$1+6)</f>
        <v>11</v>
      </c>
      <c r="G11" cm="1">
        <f t="array" aca="1" ref="G11" ca="1">RANDBETWEEN(INDEX($C:$C,COLUMN(C10)+1)/$D$1,INDEX($C:$C,COLUMN(C10)+1)/$D$1+6)</f>
        <v>1679</v>
      </c>
      <c r="H11" cm="1">
        <f t="array" aca="1" ref="H11" ca="1">RANDBETWEEN(INDEX($C:$C,COLUMN(D10)+1)/$D$1,INDEX($C:$C,COLUMN(D10)+1)/$D$1+6)</f>
        <v>217</v>
      </c>
      <c r="I11" cm="1">
        <f t="array" aca="1" ref="I11" ca="1">RANDBETWEEN(INDEX($C:$C,COLUMN(E10)+1)/$D$1,INDEX($C:$C,COLUMN(E10)+1)/$D$1+6)</f>
        <v>11</v>
      </c>
      <c r="J11" cm="1">
        <f t="array" aca="1" ref="J11" ca="1">RANDBETWEEN(INDEX($C:$C,COLUMN(F10)+1)/$D$1,INDEX($C:$C,COLUMN(F10)+1)/$D$1+6)</f>
        <v>155</v>
      </c>
      <c r="K11" cm="1">
        <f t="array" aca="1" ref="K11" ca="1">RANDBETWEEN(INDEX($C:$C,COLUMN(G10)+1)/$D$1,INDEX($C:$C,COLUMN(G10)+1)/$D$1+6)</f>
        <v>149</v>
      </c>
      <c r="L11" cm="1">
        <f t="array" aca="1" ref="L11" ca="1">RANDBETWEEN(INDEX($C:$C,COLUMN(H10)+1)/$D$1,INDEX($C:$C,COLUMN(H10)+1)/$D$1+6)</f>
        <v>6</v>
      </c>
      <c r="M11" cm="1">
        <f t="array" aca="1" ref="M11" ca="1">RANDBETWEEN(INDEX($C:$C,COLUMN(I10)+1)/$D$1,INDEX($C:$C,COLUMN(I10)+1)/$D$1+6)</f>
        <v>526</v>
      </c>
      <c r="N11" cm="1">
        <f t="array" aca="1" ref="N11" ca="1">RANDBETWEEN(INDEX($C:$C,COLUMN(J10)+1)/$D$1,INDEX($C:$C,COLUMN(J10)+1)/$D$1+6)</f>
        <v>461</v>
      </c>
      <c r="O11" cm="1">
        <f t="array" aca="1" ref="O11" ca="1">RANDBETWEEN(INDEX($C:$C,COLUMN(K10)+1)/$D$1,INDEX($C:$C,COLUMN(K10)+1)/$D$1+6)</f>
        <v>6</v>
      </c>
      <c r="P11" cm="1">
        <f t="array" aca="1" ref="P11" ca="1">RANDBETWEEN(INDEX($C:$C,COLUMN(L10)+1)/$D$1,INDEX($C:$C,COLUMN(L10)+1)/$D$1+6)</f>
        <v>537</v>
      </c>
      <c r="Q11" cm="1">
        <f t="array" aca="1" ref="Q11" ca="1">RANDBETWEEN(INDEX($C:$C,COLUMN(M10)+1)/$D$1,INDEX($C:$C,COLUMN(M10)+1)/$D$1+6)</f>
        <v>7</v>
      </c>
      <c r="R11" cm="1">
        <f t="array" aca="1" ref="R11" ca="1">RANDBETWEEN(INDEX($C:$C,COLUMN(N10)+1)/$D$1,INDEX($C:$C,COLUMN(N10)+1)/$D$1+6)</f>
        <v>364</v>
      </c>
      <c r="S11" cm="1">
        <f t="array" aca="1" ref="S11" ca="1">RANDBETWEEN(INDEX($C:$C,COLUMN(O10)+1)/$D$1,INDEX($C:$C,COLUMN(O10)+1)/$D$1+6)</f>
        <v>171</v>
      </c>
      <c r="T11" cm="1">
        <f t="array" aca="1" ref="T11" ca="1">RANDBETWEEN(INDEX($C:$C,COLUMN(P10)+1)/$D$1,INDEX($C:$C,COLUMN(P10)+1)/$D$1+6)</f>
        <v>142</v>
      </c>
      <c r="U11" cm="1">
        <f t="array" aca="1" ref="U11" ca="1">RANDBETWEEN(INDEX($C:$C,COLUMN(Q10)+1)/$D$1,INDEX($C:$C,COLUMN(Q10)+1)/$D$1+6)</f>
        <v>11</v>
      </c>
      <c r="V11" cm="1">
        <f t="array" aca="1" ref="V11" ca="1">RANDBETWEEN(INDEX($C:$C,COLUMN(R10)+1)/$D$1,INDEX($C:$C,COLUMN(R10)+1)/$D$1+6)</f>
        <v>46</v>
      </c>
      <c r="W11" cm="1">
        <f t="array" aca="1" ref="W11" ca="1">RANDBETWEEN(INDEX($C:$C,COLUMN(S10)+1)/$D$1,INDEX($C:$C,COLUMN(S10)+1)/$D$1+6)</f>
        <v>45</v>
      </c>
      <c r="X11" cm="1">
        <f t="array" aca="1" ref="X11" ca="1">RANDBETWEEN(INDEX($C:$C,COLUMN(T10)+1)/$D$1,INDEX($C:$C,COLUMN(T10)+1)/$D$1+6)</f>
        <v>49</v>
      </c>
      <c r="Y11" cm="1">
        <f t="array" aca="1" ref="Y11" ca="1">RANDBETWEEN(INDEX($C:$C,COLUMN(U10)+1)/$D$1,INDEX($C:$C,COLUMN(U10)+1)/$D$1+6)</f>
        <v>37</v>
      </c>
      <c r="Z11" cm="1">
        <f t="array" aca="1" ref="Z11" ca="1">RANDBETWEEN(INDEX($C:$C,COLUMN(V10)+1)/$D$1,INDEX($C:$C,COLUMN(V10)+1)/$D$1+6)</f>
        <v>31</v>
      </c>
      <c r="AA11" cm="1">
        <f t="array" aca="1" ref="AA11" ca="1">RANDBETWEEN(INDEX($C:$C,COLUMN(W10)+1)/$D$1,INDEX($C:$C,COLUMN(W10)+1)/$D$1+6)</f>
        <v>12</v>
      </c>
      <c r="AB11" cm="1">
        <f t="array" aca="1" ref="AB11" ca="1">RANDBETWEEN(INDEX($C:$C,COLUMN(X10)+1)/$D$1,INDEX($C:$C,COLUMN(X10)+1)/$D$1+6)</f>
        <v>6</v>
      </c>
      <c r="AC11" cm="1">
        <f t="array" aca="1" ref="AC11" ca="1">RANDBETWEEN(INDEX($C:$C,COLUMN(Y10)+1)/$D$1,INDEX($C:$C,COLUMN(Y10)+1)/$D$1+6)</f>
        <v>5</v>
      </c>
      <c r="AD11" cm="1">
        <f t="array" aca="1" ref="AD11" ca="1">RANDBETWEEN(INDEX($C:$C,COLUMN(Z10)+1)/$D$1,INDEX($C:$C,COLUMN(Z10)+1)/$D$1+6)</f>
        <v>65</v>
      </c>
    </row>
    <row r="12" spans="1:30" x14ac:dyDescent="0.25">
      <c r="A12">
        <v>11</v>
      </c>
      <c r="B12" t="s">
        <v>27</v>
      </c>
      <c r="C12">
        <v>61</v>
      </c>
      <c r="D12" s="2">
        <v>45670</v>
      </c>
      <c r="E12" cm="1">
        <f t="array" aca="1" ref="E12" ca="1">RANDBETWEEN(INDEX($C:$C,COLUMN(A11)+1)/$D$1,INDEX($C:$C,COLUMN(A11)+1)/$D$1+6)</f>
        <v>14</v>
      </c>
      <c r="F12" cm="1">
        <f t="array" aca="1" ref="F12" ca="1">RANDBETWEEN(INDEX($C:$C,COLUMN(B11)+1)/$D$1,INDEX($C:$C,COLUMN(B11)+1)/$D$1+6)</f>
        <v>15</v>
      </c>
      <c r="G12" cm="1">
        <f t="array" aca="1" ref="G12" ca="1">RANDBETWEEN(INDEX($C:$C,COLUMN(C11)+1)/$D$1,INDEX($C:$C,COLUMN(C11)+1)/$D$1+6)</f>
        <v>1674</v>
      </c>
      <c r="H12" cm="1">
        <f t="array" aca="1" ref="H12" ca="1">RANDBETWEEN(INDEX($C:$C,COLUMN(D11)+1)/$D$1,INDEX($C:$C,COLUMN(D11)+1)/$D$1+6)</f>
        <v>215</v>
      </c>
      <c r="I12" cm="1">
        <f t="array" aca="1" ref="I12" ca="1">RANDBETWEEN(INDEX($C:$C,COLUMN(E11)+1)/$D$1,INDEX($C:$C,COLUMN(E11)+1)/$D$1+6)</f>
        <v>8</v>
      </c>
      <c r="J12" cm="1">
        <f t="array" aca="1" ref="J12" ca="1">RANDBETWEEN(INDEX($C:$C,COLUMN(F11)+1)/$D$1,INDEX($C:$C,COLUMN(F11)+1)/$D$1+6)</f>
        <v>155</v>
      </c>
      <c r="K12" cm="1">
        <f t="array" aca="1" ref="K12" ca="1">RANDBETWEEN(INDEX($C:$C,COLUMN(G11)+1)/$D$1,INDEX($C:$C,COLUMN(G11)+1)/$D$1+6)</f>
        <v>153</v>
      </c>
      <c r="L12" cm="1">
        <f t="array" aca="1" ref="L12" ca="1">RANDBETWEEN(INDEX($C:$C,COLUMN(H11)+1)/$D$1,INDEX($C:$C,COLUMN(H11)+1)/$D$1+6)</f>
        <v>5</v>
      </c>
      <c r="M12" cm="1">
        <f t="array" aca="1" ref="M12" ca="1">RANDBETWEEN(INDEX($C:$C,COLUMN(I11)+1)/$D$1,INDEX($C:$C,COLUMN(I11)+1)/$D$1+6)</f>
        <v>528</v>
      </c>
      <c r="N12" cm="1">
        <f t="array" aca="1" ref="N12" ca="1">RANDBETWEEN(INDEX($C:$C,COLUMN(J11)+1)/$D$1,INDEX($C:$C,COLUMN(J11)+1)/$D$1+6)</f>
        <v>466</v>
      </c>
      <c r="O12" cm="1">
        <f t="array" aca="1" ref="O12" ca="1">RANDBETWEEN(INDEX($C:$C,COLUMN(K11)+1)/$D$1,INDEX($C:$C,COLUMN(K11)+1)/$D$1+6)</f>
        <v>5</v>
      </c>
      <c r="P12" cm="1">
        <f t="array" aca="1" ref="P12" ca="1">RANDBETWEEN(INDEX($C:$C,COLUMN(L11)+1)/$D$1,INDEX($C:$C,COLUMN(L11)+1)/$D$1+6)</f>
        <v>540</v>
      </c>
      <c r="Q12" cm="1">
        <f t="array" aca="1" ref="Q12" ca="1">RANDBETWEEN(INDEX($C:$C,COLUMN(M11)+1)/$D$1,INDEX($C:$C,COLUMN(M11)+1)/$D$1+6)</f>
        <v>2</v>
      </c>
      <c r="R12" cm="1">
        <f t="array" aca="1" ref="R12" ca="1">RANDBETWEEN(INDEX($C:$C,COLUMN(N11)+1)/$D$1,INDEX($C:$C,COLUMN(N11)+1)/$D$1+6)</f>
        <v>359</v>
      </c>
      <c r="S12" cm="1">
        <f t="array" aca="1" ref="S12" ca="1">RANDBETWEEN(INDEX($C:$C,COLUMN(O11)+1)/$D$1,INDEX($C:$C,COLUMN(O11)+1)/$D$1+6)</f>
        <v>174</v>
      </c>
      <c r="T12" cm="1">
        <f t="array" aca="1" ref="T12" ca="1">RANDBETWEEN(INDEX($C:$C,COLUMN(P11)+1)/$D$1,INDEX($C:$C,COLUMN(P11)+1)/$D$1+6)</f>
        <v>140</v>
      </c>
      <c r="U12" cm="1">
        <f t="array" aca="1" ref="U12" ca="1">RANDBETWEEN(INDEX($C:$C,COLUMN(Q11)+1)/$D$1,INDEX($C:$C,COLUMN(Q11)+1)/$D$1+6)</f>
        <v>15</v>
      </c>
      <c r="V12" cm="1">
        <f t="array" aca="1" ref="V12" ca="1">RANDBETWEEN(INDEX($C:$C,COLUMN(R11)+1)/$D$1,INDEX($C:$C,COLUMN(R11)+1)/$D$1+6)</f>
        <v>50</v>
      </c>
      <c r="W12" cm="1">
        <f t="array" aca="1" ref="W12" ca="1">RANDBETWEEN(INDEX($C:$C,COLUMN(S11)+1)/$D$1,INDEX($C:$C,COLUMN(S11)+1)/$D$1+6)</f>
        <v>47</v>
      </c>
      <c r="X12" cm="1">
        <f t="array" aca="1" ref="X12" ca="1">RANDBETWEEN(INDEX($C:$C,COLUMN(T11)+1)/$D$1,INDEX($C:$C,COLUMN(T11)+1)/$D$1+6)</f>
        <v>53</v>
      </c>
      <c r="Y12" cm="1">
        <f t="array" aca="1" ref="Y12" ca="1">RANDBETWEEN(INDEX($C:$C,COLUMN(U11)+1)/$D$1,INDEX($C:$C,COLUMN(U11)+1)/$D$1+6)</f>
        <v>36</v>
      </c>
      <c r="Z12" cm="1">
        <f t="array" aca="1" ref="Z12" ca="1">RANDBETWEEN(INDEX($C:$C,COLUMN(V11)+1)/$D$1,INDEX($C:$C,COLUMN(V11)+1)/$D$1+6)</f>
        <v>32</v>
      </c>
      <c r="AA12" cm="1">
        <f t="array" aca="1" ref="AA12" ca="1">RANDBETWEEN(INDEX($C:$C,COLUMN(W11)+1)/$D$1,INDEX($C:$C,COLUMN(W11)+1)/$D$1+6)</f>
        <v>8</v>
      </c>
      <c r="AB12" cm="1">
        <f t="array" aca="1" ref="AB12" ca="1">RANDBETWEEN(INDEX($C:$C,COLUMN(X11)+1)/$D$1,INDEX($C:$C,COLUMN(X11)+1)/$D$1+6)</f>
        <v>7</v>
      </c>
      <c r="AC12" cm="1">
        <f t="array" aca="1" ref="AC12" ca="1">RANDBETWEEN(INDEX($C:$C,COLUMN(Y11)+1)/$D$1,INDEX($C:$C,COLUMN(Y11)+1)/$D$1+6)</f>
        <v>6</v>
      </c>
      <c r="AD12" cm="1">
        <f t="array" aca="1" ref="AD12" ca="1">RANDBETWEEN(INDEX($C:$C,COLUMN(Z11)+1)/$D$1,INDEX($C:$C,COLUMN(Z11)+1)/$D$1+6)</f>
        <v>65</v>
      </c>
    </row>
    <row r="13" spans="1:30" x14ac:dyDescent="0.25">
      <c r="A13">
        <v>12</v>
      </c>
      <c r="B13" t="s">
        <v>4</v>
      </c>
      <c r="C13">
        <v>14479</v>
      </c>
      <c r="D13" s="2">
        <v>45671</v>
      </c>
      <c r="E13" cm="1">
        <f t="array" aca="1" ref="E13" ca="1">RANDBETWEEN(INDEX($C:$C,COLUMN(A12)+1)/$D$1,INDEX($C:$C,COLUMN(A12)+1)/$D$1+6)</f>
        <v>17</v>
      </c>
      <c r="F13" cm="1">
        <f t="array" aca="1" ref="F13" ca="1">RANDBETWEEN(INDEX($C:$C,COLUMN(B12)+1)/$D$1,INDEX($C:$C,COLUMN(B12)+1)/$D$1+6)</f>
        <v>10</v>
      </c>
      <c r="G13" cm="1">
        <f t="array" aca="1" ref="G13" ca="1">RANDBETWEEN(INDEX($C:$C,COLUMN(C12)+1)/$D$1,INDEX($C:$C,COLUMN(C12)+1)/$D$1+6)</f>
        <v>1678</v>
      </c>
      <c r="H13" cm="1">
        <f t="array" aca="1" ref="H13" ca="1">RANDBETWEEN(INDEX($C:$C,COLUMN(D12)+1)/$D$1,INDEX($C:$C,COLUMN(D12)+1)/$D$1+6)</f>
        <v>215</v>
      </c>
      <c r="I13" cm="1">
        <f t="array" aca="1" ref="I13" ca="1">RANDBETWEEN(INDEX($C:$C,COLUMN(E12)+1)/$D$1,INDEX($C:$C,COLUMN(E12)+1)/$D$1+6)</f>
        <v>10</v>
      </c>
      <c r="J13" cm="1">
        <f t="array" aca="1" ref="J13" ca="1">RANDBETWEEN(INDEX($C:$C,COLUMN(F12)+1)/$D$1,INDEX($C:$C,COLUMN(F12)+1)/$D$1+6)</f>
        <v>154</v>
      </c>
      <c r="K13" cm="1">
        <f t="array" aca="1" ref="K13" ca="1">RANDBETWEEN(INDEX($C:$C,COLUMN(G12)+1)/$D$1,INDEX($C:$C,COLUMN(G12)+1)/$D$1+6)</f>
        <v>149</v>
      </c>
      <c r="L13" cm="1">
        <f t="array" aca="1" ref="L13" ca="1">RANDBETWEEN(INDEX($C:$C,COLUMN(H12)+1)/$D$1,INDEX($C:$C,COLUMN(H12)+1)/$D$1+6)</f>
        <v>6</v>
      </c>
      <c r="M13" cm="1">
        <f t="array" aca="1" ref="M13" ca="1">RANDBETWEEN(INDEX($C:$C,COLUMN(I12)+1)/$D$1,INDEX($C:$C,COLUMN(I12)+1)/$D$1+6)</f>
        <v>529</v>
      </c>
      <c r="N13" cm="1">
        <f t="array" aca="1" ref="N13" ca="1">RANDBETWEEN(INDEX($C:$C,COLUMN(J12)+1)/$D$1,INDEX($C:$C,COLUMN(J12)+1)/$D$1+6)</f>
        <v>465</v>
      </c>
      <c r="O13" cm="1">
        <f t="array" aca="1" ref="O13" ca="1">RANDBETWEEN(INDEX($C:$C,COLUMN(K12)+1)/$D$1,INDEX($C:$C,COLUMN(K12)+1)/$D$1+6)</f>
        <v>8</v>
      </c>
      <c r="P13" cm="1">
        <f t="array" aca="1" ref="P13" ca="1">RANDBETWEEN(INDEX($C:$C,COLUMN(L12)+1)/$D$1,INDEX($C:$C,COLUMN(L12)+1)/$D$1+6)</f>
        <v>539</v>
      </c>
      <c r="Q13" cm="1">
        <f t="array" aca="1" ref="Q13" ca="1">RANDBETWEEN(INDEX($C:$C,COLUMN(M12)+1)/$D$1,INDEX($C:$C,COLUMN(M12)+1)/$D$1+6)</f>
        <v>7</v>
      </c>
      <c r="R13" cm="1">
        <f t="array" aca="1" ref="R13" ca="1">RANDBETWEEN(INDEX($C:$C,COLUMN(N12)+1)/$D$1,INDEX($C:$C,COLUMN(N12)+1)/$D$1+6)</f>
        <v>359</v>
      </c>
      <c r="S13" cm="1">
        <f t="array" aca="1" ref="S13" ca="1">RANDBETWEEN(INDEX($C:$C,COLUMN(O12)+1)/$D$1,INDEX($C:$C,COLUMN(O12)+1)/$D$1+6)</f>
        <v>174</v>
      </c>
      <c r="T13" cm="1">
        <f t="array" aca="1" ref="T13" ca="1">RANDBETWEEN(INDEX($C:$C,COLUMN(P12)+1)/$D$1,INDEX($C:$C,COLUMN(P12)+1)/$D$1+6)</f>
        <v>141</v>
      </c>
      <c r="U13" cm="1">
        <f t="array" aca="1" ref="U13" ca="1">RANDBETWEEN(INDEX($C:$C,COLUMN(Q12)+1)/$D$1,INDEX($C:$C,COLUMN(Q12)+1)/$D$1+6)</f>
        <v>12</v>
      </c>
      <c r="V13" cm="1">
        <f t="array" aca="1" ref="V13" ca="1">RANDBETWEEN(INDEX($C:$C,COLUMN(R12)+1)/$D$1,INDEX($C:$C,COLUMN(R12)+1)/$D$1+6)</f>
        <v>49</v>
      </c>
      <c r="W13" cm="1">
        <f t="array" aca="1" ref="W13" ca="1">RANDBETWEEN(INDEX($C:$C,COLUMN(S12)+1)/$D$1,INDEX($C:$C,COLUMN(S12)+1)/$D$1+6)</f>
        <v>50</v>
      </c>
      <c r="X13" cm="1">
        <f t="array" aca="1" ref="X13" ca="1">RANDBETWEEN(INDEX($C:$C,COLUMN(T12)+1)/$D$1,INDEX($C:$C,COLUMN(T12)+1)/$D$1+6)</f>
        <v>48</v>
      </c>
      <c r="Y13" cm="1">
        <f t="array" aca="1" ref="Y13" ca="1">RANDBETWEEN(INDEX($C:$C,COLUMN(U12)+1)/$D$1,INDEX($C:$C,COLUMN(U12)+1)/$D$1+6)</f>
        <v>38</v>
      </c>
      <c r="Z13" cm="1">
        <f t="array" aca="1" ref="Z13" ca="1">RANDBETWEEN(INDEX($C:$C,COLUMN(V12)+1)/$D$1,INDEX($C:$C,COLUMN(V12)+1)/$D$1+6)</f>
        <v>32</v>
      </c>
      <c r="AA13" cm="1">
        <f t="array" aca="1" ref="AA13" ca="1">RANDBETWEEN(INDEX($C:$C,COLUMN(W12)+1)/$D$1,INDEX($C:$C,COLUMN(W12)+1)/$D$1+6)</f>
        <v>10</v>
      </c>
      <c r="AB13" cm="1">
        <f t="array" aca="1" ref="AB13" ca="1">RANDBETWEEN(INDEX($C:$C,COLUMN(X12)+1)/$D$1,INDEX($C:$C,COLUMN(X12)+1)/$D$1+6)</f>
        <v>7</v>
      </c>
      <c r="AC13" cm="1">
        <f t="array" aca="1" ref="AC13" ca="1">RANDBETWEEN(INDEX($C:$C,COLUMN(Y12)+1)/$D$1,INDEX($C:$C,COLUMN(Y12)+1)/$D$1+6)</f>
        <v>7</v>
      </c>
      <c r="AD13" cm="1">
        <f t="array" aca="1" ref="AD13" ca="1">RANDBETWEEN(INDEX($C:$C,COLUMN(Z12)+1)/$D$1,INDEX($C:$C,COLUMN(Z12)+1)/$D$1+6)</f>
        <v>65</v>
      </c>
    </row>
    <row r="14" spans="1:30" x14ac:dyDescent="0.25">
      <c r="A14">
        <v>13</v>
      </c>
      <c r="B14" t="s">
        <v>28</v>
      </c>
      <c r="C14">
        <v>54</v>
      </c>
      <c r="D14" s="2">
        <v>45672</v>
      </c>
      <c r="E14" cm="1">
        <f t="array" aca="1" ref="E14" ca="1">RANDBETWEEN(INDEX($C:$C,COLUMN(A13)+1)/$D$1,INDEX($C:$C,COLUMN(A13)+1)/$D$1+6)</f>
        <v>13</v>
      </c>
      <c r="F14" cm="1">
        <f t="array" aca="1" ref="F14" ca="1">RANDBETWEEN(INDEX($C:$C,COLUMN(B13)+1)/$D$1,INDEX($C:$C,COLUMN(B13)+1)/$D$1+6)</f>
        <v>12</v>
      </c>
      <c r="G14" cm="1">
        <f t="array" aca="1" ref="G14" ca="1">RANDBETWEEN(INDEX($C:$C,COLUMN(C13)+1)/$D$1,INDEX($C:$C,COLUMN(C13)+1)/$D$1+6)</f>
        <v>1677</v>
      </c>
      <c r="H14" cm="1">
        <f t="array" aca="1" ref="H14" ca="1">RANDBETWEEN(INDEX($C:$C,COLUMN(D13)+1)/$D$1,INDEX($C:$C,COLUMN(D13)+1)/$D$1+6)</f>
        <v>215</v>
      </c>
      <c r="I14" cm="1">
        <f t="array" aca="1" ref="I14" ca="1">RANDBETWEEN(INDEX($C:$C,COLUMN(E13)+1)/$D$1,INDEX($C:$C,COLUMN(E13)+1)/$D$1+6)</f>
        <v>9</v>
      </c>
      <c r="J14" cm="1">
        <f t="array" aca="1" ref="J14" ca="1">RANDBETWEEN(INDEX($C:$C,COLUMN(F13)+1)/$D$1,INDEX($C:$C,COLUMN(F13)+1)/$D$1+6)</f>
        <v>157</v>
      </c>
      <c r="K14" cm="1">
        <f t="array" aca="1" ref="K14" ca="1">RANDBETWEEN(INDEX($C:$C,COLUMN(G13)+1)/$D$1,INDEX($C:$C,COLUMN(G13)+1)/$D$1+6)</f>
        <v>150</v>
      </c>
      <c r="L14" cm="1">
        <f t="array" aca="1" ref="L14" ca="1">RANDBETWEEN(INDEX($C:$C,COLUMN(H13)+1)/$D$1,INDEX($C:$C,COLUMN(H13)+1)/$D$1+6)</f>
        <v>8</v>
      </c>
      <c r="M14" cm="1">
        <f t="array" aca="1" ref="M14" ca="1">RANDBETWEEN(INDEX($C:$C,COLUMN(I13)+1)/$D$1,INDEX($C:$C,COLUMN(I13)+1)/$D$1+6)</f>
        <v>529</v>
      </c>
      <c r="N14" cm="1">
        <f t="array" aca="1" ref="N14" ca="1">RANDBETWEEN(INDEX($C:$C,COLUMN(J13)+1)/$D$1,INDEX($C:$C,COLUMN(J13)+1)/$D$1+6)</f>
        <v>463</v>
      </c>
      <c r="O14" cm="1">
        <f t="array" aca="1" ref="O14" ca="1">RANDBETWEEN(INDEX($C:$C,COLUMN(K13)+1)/$D$1,INDEX($C:$C,COLUMN(K13)+1)/$D$1+6)</f>
        <v>3</v>
      </c>
      <c r="P14" cm="1">
        <f t="array" aca="1" ref="P14" ca="1">RANDBETWEEN(INDEX($C:$C,COLUMN(L13)+1)/$D$1,INDEX($C:$C,COLUMN(L13)+1)/$D$1+6)</f>
        <v>538</v>
      </c>
      <c r="Q14" cm="1">
        <f t="array" aca="1" ref="Q14" ca="1">RANDBETWEEN(INDEX($C:$C,COLUMN(M13)+1)/$D$1,INDEX($C:$C,COLUMN(M13)+1)/$D$1+6)</f>
        <v>6</v>
      </c>
      <c r="R14" cm="1">
        <f t="array" aca="1" ref="R14" ca="1">RANDBETWEEN(INDEX($C:$C,COLUMN(N13)+1)/$D$1,INDEX($C:$C,COLUMN(N13)+1)/$D$1+6)</f>
        <v>363</v>
      </c>
      <c r="S14" cm="1">
        <f t="array" aca="1" ref="S14" ca="1">RANDBETWEEN(INDEX($C:$C,COLUMN(O13)+1)/$D$1,INDEX($C:$C,COLUMN(O13)+1)/$D$1+6)</f>
        <v>172</v>
      </c>
      <c r="T14" cm="1">
        <f t="array" aca="1" ref="T14" ca="1">RANDBETWEEN(INDEX($C:$C,COLUMN(P13)+1)/$D$1,INDEX($C:$C,COLUMN(P13)+1)/$D$1+6)</f>
        <v>144</v>
      </c>
      <c r="U14" cm="1">
        <f t="array" aca="1" ref="U14" ca="1">RANDBETWEEN(INDEX($C:$C,COLUMN(Q13)+1)/$D$1,INDEX($C:$C,COLUMN(Q13)+1)/$D$1+6)</f>
        <v>14</v>
      </c>
      <c r="V14" cm="1">
        <f t="array" aca="1" ref="V14" ca="1">RANDBETWEEN(INDEX($C:$C,COLUMN(R13)+1)/$D$1,INDEX($C:$C,COLUMN(R13)+1)/$D$1+6)</f>
        <v>46</v>
      </c>
      <c r="W14" cm="1">
        <f t="array" aca="1" ref="W14" ca="1">RANDBETWEEN(INDEX($C:$C,COLUMN(S13)+1)/$D$1,INDEX($C:$C,COLUMN(S13)+1)/$D$1+6)</f>
        <v>45</v>
      </c>
      <c r="X14" cm="1">
        <f t="array" aca="1" ref="X14" ca="1">RANDBETWEEN(INDEX($C:$C,COLUMN(T13)+1)/$D$1,INDEX($C:$C,COLUMN(T13)+1)/$D$1+6)</f>
        <v>49</v>
      </c>
      <c r="Y14" cm="1">
        <f t="array" aca="1" ref="Y14" ca="1">RANDBETWEEN(INDEX($C:$C,COLUMN(U13)+1)/$D$1,INDEX($C:$C,COLUMN(U13)+1)/$D$1+6)</f>
        <v>35</v>
      </c>
      <c r="Z14" cm="1">
        <f t="array" aca="1" ref="Z14" ca="1">RANDBETWEEN(INDEX($C:$C,COLUMN(V13)+1)/$D$1,INDEX($C:$C,COLUMN(V13)+1)/$D$1+6)</f>
        <v>32</v>
      </c>
      <c r="AA14" cm="1">
        <f t="array" aca="1" ref="AA14" ca="1">RANDBETWEEN(INDEX($C:$C,COLUMN(W13)+1)/$D$1,INDEX($C:$C,COLUMN(W13)+1)/$D$1+6)</f>
        <v>9</v>
      </c>
      <c r="AB14" cm="1">
        <f t="array" aca="1" ref="AB14" ca="1">RANDBETWEEN(INDEX($C:$C,COLUMN(X13)+1)/$D$1,INDEX($C:$C,COLUMN(X13)+1)/$D$1+6)</f>
        <v>7</v>
      </c>
      <c r="AC14" cm="1">
        <f t="array" aca="1" ref="AC14" ca="1">RANDBETWEEN(INDEX($C:$C,COLUMN(Y13)+1)/$D$1,INDEX($C:$C,COLUMN(Y13)+1)/$D$1+6)</f>
        <v>5</v>
      </c>
      <c r="AD14" cm="1">
        <f t="array" aca="1" ref="AD14" ca="1">RANDBETWEEN(INDEX($C:$C,COLUMN(Z13)+1)/$D$1,INDEX($C:$C,COLUMN(Z13)+1)/$D$1+6)</f>
        <v>68</v>
      </c>
    </row>
    <row r="15" spans="1:30" x14ac:dyDescent="0.25">
      <c r="A15">
        <v>14</v>
      </c>
      <c r="B15" t="s">
        <v>7</v>
      </c>
      <c r="C15">
        <v>9672</v>
      </c>
      <c r="D15" s="2">
        <v>45673</v>
      </c>
      <c r="E15" cm="1">
        <f t="array" aca="1" ref="E15" ca="1">RANDBETWEEN(INDEX($C:$C,COLUMN(A14)+1)/$D$1,INDEX($C:$C,COLUMN(A14)+1)/$D$1+6)</f>
        <v>12</v>
      </c>
      <c r="F15" cm="1">
        <f t="array" aca="1" ref="F15" ca="1">RANDBETWEEN(INDEX($C:$C,COLUMN(B14)+1)/$D$1,INDEX($C:$C,COLUMN(B14)+1)/$D$1+6)</f>
        <v>12</v>
      </c>
      <c r="G15" cm="1">
        <f t="array" aca="1" ref="G15" ca="1">RANDBETWEEN(INDEX($C:$C,COLUMN(C14)+1)/$D$1,INDEX($C:$C,COLUMN(C14)+1)/$D$1+6)</f>
        <v>1678</v>
      </c>
      <c r="H15" cm="1">
        <f t="array" aca="1" ref="H15" ca="1">RANDBETWEEN(INDEX($C:$C,COLUMN(D14)+1)/$D$1,INDEX($C:$C,COLUMN(D14)+1)/$D$1+6)</f>
        <v>218</v>
      </c>
      <c r="I15" cm="1">
        <f t="array" aca="1" ref="I15" ca="1">RANDBETWEEN(INDEX($C:$C,COLUMN(E14)+1)/$D$1,INDEX($C:$C,COLUMN(E14)+1)/$D$1+6)</f>
        <v>11</v>
      </c>
      <c r="J15" cm="1">
        <f t="array" aca="1" ref="J15" ca="1">RANDBETWEEN(INDEX($C:$C,COLUMN(F14)+1)/$D$1,INDEX($C:$C,COLUMN(F14)+1)/$D$1+6)</f>
        <v>156</v>
      </c>
      <c r="K15" cm="1">
        <f t="array" aca="1" ref="K15" ca="1">RANDBETWEEN(INDEX($C:$C,COLUMN(G14)+1)/$D$1,INDEX($C:$C,COLUMN(G14)+1)/$D$1+6)</f>
        <v>154</v>
      </c>
      <c r="L15" cm="1">
        <f t="array" aca="1" ref="L15" ca="1">RANDBETWEEN(INDEX($C:$C,COLUMN(H14)+1)/$D$1,INDEX($C:$C,COLUMN(H14)+1)/$D$1+6)</f>
        <v>6</v>
      </c>
      <c r="M15" cm="1">
        <f t="array" aca="1" ref="M15" ca="1">RANDBETWEEN(INDEX($C:$C,COLUMN(I14)+1)/$D$1,INDEX($C:$C,COLUMN(I14)+1)/$D$1+6)</f>
        <v>524</v>
      </c>
      <c r="N15" cm="1">
        <f t="array" aca="1" ref="N15" ca="1">RANDBETWEEN(INDEX($C:$C,COLUMN(J14)+1)/$D$1,INDEX($C:$C,COLUMN(J14)+1)/$D$1+6)</f>
        <v>463</v>
      </c>
      <c r="O15" cm="1">
        <f t="array" aca="1" ref="O15" ca="1">RANDBETWEEN(INDEX($C:$C,COLUMN(K14)+1)/$D$1,INDEX($C:$C,COLUMN(K14)+1)/$D$1+6)</f>
        <v>5</v>
      </c>
      <c r="P15" cm="1">
        <f t="array" aca="1" ref="P15" ca="1">RANDBETWEEN(INDEX($C:$C,COLUMN(L14)+1)/$D$1,INDEX($C:$C,COLUMN(L14)+1)/$D$1+6)</f>
        <v>539</v>
      </c>
      <c r="Q15" cm="1">
        <f t="array" aca="1" ref="Q15" ca="1">RANDBETWEEN(INDEX($C:$C,COLUMN(M14)+1)/$D$1,INDEX($C:$C,COLUMN(M14)+1)/$D$1+6)</f>
        <v>8</v>
      </c>
      <c r="R15" cm="1">
        <f t="array" aca="1" ref="R15" ca="1">RANDBETWEEN(INDEX($C:$C,COLUMN(N14)+1)/$D$1,INDEX($C:$C,COLUMN(N14)+1)/$D$1+6)</f>
        <v>360</v>
      </c>
      <c r="S15" cm="1">
        <f t="array" aca="1" ref="S15" ca="1">RANDBETWEEN(INDEX($C:$C,COLUMN(O14)+1)/$D$1,INDEX($C:$C,COLUMN(O14)+1)/$D$1+6)</f>
        <v>173</v>
      </c>
      <c r="T15" cm="1">
        <f t="array" aca="1" ref="T15" ca="1">RANDBETWEEN(INDEX($C:$C,COLUMN(P14)+1)/$D$1,INDEX($C:$C,COLUMN(P14)+1)/$D$1+6)</f>
        <v>140</v>
      </c>
      <c r="U15" cm="1">
        <f t="array" aca="1" ref="U15" ca="1">RANDBETWEEN(INDEX($C:$C,COLUMN(Q14)+1)/$D$1,INDEX($C:$C,COLUMN(Q14)+1)/$D$1+6)</f>
        <v>12</v>
      </c>
      <c r="V15" cm="1">
        <f t="array" aca="1" ref="V15" ca="1">RANDBETWEEN(INDEX($C:$C,COLUMN(R14)+1)/$D$1,INDEX($C:$C,COLUMN(R14)+1)/$D$1+6)</f>
        <v>49</v>
      </c>
      <c r="W15" cm="1">
        <f t="array" aca="1" ref="W15" ca="1">RANDBETWEEN(INDEX($C:$C,COLUMN(S14)+1)/$D$1,INDEX($C:$C,COLUMN(S14)+1)/$D$1+6)</f>
        <v>50</v>
      </c>
      <c r="X15" cm="1">
        <f t="array" aca="1" ref="X15" ca="1">RANDBETWEEN(INDEX($C:$C,COLUMN(T14)+1)/$D$1,INDEX($C:$C,COLUMN(T14)+1)/$D$1+6)</f>
        <v>53</v>
      </c>
      <c r="Y15" cm="1">
        <f t="array" aca="1" ref="Y15" ca="1">RANDBETWEEN(INDEX($C:$C,COLUMN(U14)+1)/$D$1,INDEX($C:$C,COLUMN(U14)+1)/$D$1+6)</f>
        <v>34</v>
      </c>
      <c r="Z15" cm="1">
        <f t="array" aca="1" ref="Z15" ca="1">RANDBETWEEN(INDEX($C:$C,COLUMN(V14)+1)/$D$1,INDEX($C:$C,COLUMN(V14)+1)/$D$1+6)</f>
        <v>31</v>
      </c>
      <c r="AA15" cm="1">
        <f t="array" aca="1" ref="AA15" ca="1">RANDBETWEEN(INDEX($C:$C,COLUMN(W14)+1)/$D$1,INDEX($C:$C,COLUMN(W14)+1)/$D$1+6)</f>
        <v>11</v>
      </c>
      <c r="AB15" cm="1">
        <f t="array" aca="1" ref="AB15" ca="1">RANDBETWEEN(INDEX($C:$C,COLUMN(X14)+1)/$D$1,INDEX($C:$C,COLUMN(X14)+1)/$D$1+6)</f>
        <v>9</v>
      </c>
      <c r="AC15" cm="1">
        <f t="array" aca="1" ref="AC15" ca="1">RANDBETWEEN(INDEX($C:$C,COLUMN(Y14)+1)/$D$1,INDEX($C:$C,COLUMN(Y14)+1)/$D$1+6)</f>
        <v>5</v>
      </c>
      <c r="AD15" cm="1">
        <f t="array" aca="1" ref="AD15" ca="1">RANDBETWEEN(INDEX($C:$C,COLUMN(Z14)+1)/$D$1,INDEX($C:$C,COLUMN(Z14)+1)/$D$1+6)</f>
        <v>69</v>
      </c>
    </row>
    <row r="16" spans="1:30" x14ac:dyDescent="0.25">
      <c r="A16">
        <v>15</v>
      </c>
      <c r="B16" t="s">
        <v>9</v>
      </c>
      <c r="C16">
        <v>4591</v>
      </c>
      <c r="D16" s="2">
        <v>45674</v>
      </c>
      <c r="E16" cm="1">
        <f t="array" aca="1" ref="E16" ca="1">RANDBETWEEN(INDEX($C:$C,COLUMN(A15)+1)/$D$1,INDEX($C:$C,COLUMN(A15)+1)/$D$1+6)</f>
        <v>13</v>
      </c>
      <c r="F16" cm="1">
        <f t="array" aca="1" ref="F16" ca="1">RANDBETWEEN(INDEX($C:$C,COLUMN(B15)+1)/$D$1,INDEX($C:$C,COLUMN(B15)+1)/$D$1+6)</f>
        <v>15</v>
      </c>
      <c r="G16" cm="1">
        <f t="array" aca="1" ref="G16" ca="1">RANDBETWEEN(INDEX($C:$C,COLUMN(C15)+1)/$D$1,INDEX($C:$C,COLUMN(C15)+1)/$D$1+6)</f>
        <v>1674</v>
      </c>
      <c r="H16" cm="1">
        <f t="array" aca="1" ref="H16" ca="1">RANDBETWEEN(INDEX($C:$C,COLUMN(D15)+1)/$D$1,INDEX($C:$C,COLUMN(D15)+1)/$D$1+6)</f>
        <v>215</v>
      </c>
      <c r="I16" cm="1">
        <f t="array" aca="1" ref="I16" ca="1">RANDBETWEEN(INDEX($C:$C,COLUMN(E15)+1)/$D$1,INDEX($C:$C,COLUMN(E15)+1)/$D$1+6)</f>
        <v>11</v>
      </c>
      <c r="J16" cm="1">
        <f t="array" aca="1" ref="J16" ca="1">RANDBETWEEN(INDEX($C:$C,COLUMN(F15)+1)/$D$1,INDEX($C:$C,COLUMN(F15)+1)/$D$1+6)</f>
        <v>153</v>
      </c>
      <c r="K16" cm="1">
        <f t="array" aca="1" ref="K16" ca="1">RANDBETWEEN(INDEX($C:$C,COLUMN(G15)+1)/$D$1,INDEX($C:$C,COLUMN(G15)+1)/$D$1+6)</f>
        <v>150</v>
      </c>
      <c r="L16" cm="1">
        <f t="array" aca="1" ref="L16" ca="1">RANDBETWEEN(INDEX($C:$C,COLUMN(H15)+1)/$D$1,INDEX($C:$C,COLUMN(H15)+1)/$D$1+6)</f>
        <v>4</v>
      </c>
      <c r="M16" cm="1">
        <f t="array" aca="1" ref="M16" ca="1">RANDBETWEEN(INDEX($C:$C,COLUMN(I15)+1)/$D$1,INDEX($C:$C,COLUMN(I15)+1)/$D$1+6)</f>
        <v>524</v>
      </c>
      <c r="N16" cm="1">
        <f t="array" aca="1" ref="N16" ca="1">RANDBETWEEN(INDEX($C:$C,COLUMN(J15)+1)/$D$1,INDEX($C:$C,COLUMN(J15)+1)/$D$1+6)</f>
        <v>466</v>
      </c>
      <c r="O16" cm="1">
        <f t="array" aca="1" ref="O16" ca="1">RANDBETWEEN(INDEX($C:$C,COLUMN(K15)+1)/$D$1,INDEX($C:$C,COLUMN(K15)+1)/$D$1+6)</f>
        <v>3</v>
      </c>
      <c r="P16" cm="1">
        <f t="array" aca="1" ref="P16" ca="1">RANDBETWEEN(INDEX($C:$C,COLUMN(L15)+1)/$D$1,INDEX($C:$C,COLUMN(L15)+1)/$D$1+6)</f>
        <v>539</v>
      </c>
      <c r="Q16" cm="1">
        <f t="array" aca="1" ref="Q16" ca="1">RANDBETWEEN(INDEX($C:$C,COLUMN(M15)+1)/$D$1,INDEX($C:$C,COLUMN(M15)+1)/$D$1+6)</f>
        <v>6</v>
      </c>
      <c r="R16" cm="1">
        <f t="array" aca="1" ref="R16" ca="1">RANDBETWEEN(INDEX($C:$C,COLUMN(N15)+1)/$D$1,INDEX($C:$C,COLUMN(N15)+1)/$D$1+6)</f>
        <v>359</v>
      </c>
      <c r="S16" cm="1">
        <f t="array" aca="1" ref="S16" ca="1">RANDBETWEEN(INDEX($C:$C,COLUMN(O15)+1)/$D$1,INDEX($C:$C,COLUMN(O15)+1)/$D$1+6)</f>
        <v>176</v>
      </c>
      <c r="T16" cm="1">
        <f t="array" aca="1" ref="T16" ca="1">RANDBETWEEN(INDEX($C:$C,COLUMN(P15)+1)/$D$1,INDEX($C:$C,COLUMN(P15)+1)/$D$1+6)</f>
        <v>143</v>
      </c>
      <c r="U16" cm="1">
        <f t="array" aca="1" ref="U16" ca="1">RANDBETWEEN(INDEX($C:$C,COLUMN(Q15)+1)/$D$1,INDEX($C:$C,COLUMN(Q15)+1)/$D$1+6)</f>
        <v>11</v>
      </c>
      <c r="V16" cm="1">
        <f t="array" aca="1" ref="V16" ca="1">RANDBETWEEN(INDEX($C:$C,COLUMN(R15)+1)/$D$1,INDEX($C:$C,COLUMN(R15)+1)/$D$1+6)</f>
        <v>47</v>
      </c>
      <c r="W16" cm="1">
        <f t="array" aca="1" ref="W16" ca="1">RANDBETWEEN(INDEX($C:$C,COLUMN(S15)+1)/$D$1,INDEX($C:$C,COLUMN(S15)+1)/$D$1+6)</f>
        <v>45</v>
      </c>
      <c r="X16" cm="1">
        <f t="array" aca="1" ref="X16" ca="1">RANDBETWEEN(INDEX($C:$C,COLUMN(T15)+1)/$D$1,INDEX($C:$C,COLUMN(T15)+1)/$D$1+6)</f>
        <v>50</v>
      </c>
      <c r="Y16" cm="1">
        <f t="array" aca="1" ref="Y16" ca="1">RANDBETWEEN(INDEX($C:$C,COLUMN(U15)+1)/$D$1,INDEX($C:$C,COLUMN(U15)+1)/$D$1+6)</f>
        <v>37</v>
      </c>
      <c r="Z16" cm="1">
        <f t="array" aca="1" ref="Z16" ca="1">RANDBETWEEN(INDEX($C:$C,COLUMN(V15)+1)/$D$1,INDEX($C:$C,COLUMN(V15)+1)/$D$1+6)</f>
        <v>30</v>
      </c>
      <c r="AA16" cm="1">
        <f t="array" aca="1" ref="AA16" ca="1">RANDBETWEEN(INDEX($C:$C,COLUMN(W15)+1)/$D$1,INDEX($C:$C,COLUMN(W15)+1)/$D$1+6)</f>
        <v>8</v>
      </c>
      <c r="AB16" cm="1">
        <f t="array" aca="1" ref="AB16" ca="1">RANDBETWEEN(INDEX($C:$C,COLUMN(X15)+1)/$D$1,INDEX($C:$C,COLUMN(X15)+1)/$D$1+6)</f>
        <v>6</v>
      </c>
      <c r="AC16" cm="1">
        <f t="array" aca="1" ref="AC16" ca="1">RANDBETWEEN(INDEX($C:$C,COLUMN(Y15)+1)/$D$1,INDEX($C:$C,COLUMN(Y15)+1)/$D$1+6)</f>
        <v>6</v>
      </c>
      <c r="AD16" cm="1">
        <f t="array" aca="1" ref="AD16" ca="1">RANDBETWEEN(INDEX($C:$C,COLUMN(Z15)+1)/$D$1,INDEX($C:$C,COLUMN(Z15)+1)/$D$1+6)</f>
        <v>68</v>
      </c>
    </row>
    <row r="17" spans="1:30" x14ac:dyDescent="0.25">
      <c r="A17">
        <v>16</v>
      </c>
      <c r="B17" t="s">
        <v>12</v>
      </c>
      <c r="C17">
        <v>3765</v>
      </c>
      <c r="D17" s="2">
        <v>45675</v>
      </c>
      <c r="E17" cm="1">
        <f t="array" aca="1" ref="E17" ca="1">RANDBETWEEN(INDEX($C:$C,COLUMN(A16)+1)/$D$1,INDEX($C:$C,COLUMN(A16)+1)/$D$1+6)</f>
        <v>14</v>
      </c>
      <c r="F17" cm="1">
        <f t="array" aca="1" ref="F17" ca="1">RANDBETWEEN(INDEX($C:$C,COLUMN(B16)+1)/$D$1,INDEX($C:$C,COLUMN(B16)+1)/$D$1+6)</f>
        <v>11</v>
      </c>
      <c r="G17" cm="1">
        <f t="array" aca="1" ref="G17" ca="1">RANDBETWEEN(INDEX($C:$C,COLUMN(C16)+1)/$D$1,INDEX($C:$C,COLUMN(C16)+1)/$D$1+6)</f>
        <v>1676</v>
      </c>
      <c r="H17" cm="1">
        <f t="array" aca="1" ref="H17" ca="1">RANDBETWEEN(INDEX($C:$C,COLUMN(D16)+1)/$D$1,INDEX($C:$C,COLUMN(D16)+1)/$D$1+6)</f>
        <v>219</v>
      </c>
      <c r="I17" cm="1">
        <f t="array" aca="1" ref="I17" ca="1">RANDBETWEEN(INDEX($C:$C,COLUMN(E16)+1)/$D$1,INDEX($C:$C,COLUMN(E16)+1)/$D$1+6)</f>
        <v>8</v>
      </c>
      <c r="J17" cm="1">
        <f t="array" aca="1" ref="J17" ca="1">RANDBETWEEN(INDEX($C:$C,COLUMN(F16)+1)/$D$1,INDEX($C:$C,COLUMN(F16)+1)/$D$1+6)</f>
        <v>153</v>
      </c>
      <c r="K17" cm="1">
        <f t="array" aca="1" ref="K17" ca="1">RANDBETWEEN(INDEX($C:$C,COLUMN(G16)+1)/$D$1,INDEX($C:$C,COLUMN(G16)+1)/$D$1+6)</f>
        <v>152</v>
      </c>
      <c r="L17" cm="1">
        <f t="array" aca="1" ref="L17" ca="1">RANDBETWEEN(INDEX($C:$C,COLUMN(H16)+1)/$D$1,INDEX($C:$C,COLUMN(H16)+1)/$D$1+6)</f>
        <v>4</v>
      </c>
      <c r="M17" cm="1">
        <f t="array" aca="1" ref="M17" ca="1">RANDBETWEEN(INDEX($C:$C,COLUMN(I16)+1)/$D$1,INDEX($C:$C,COLUMN(I16)+1)/$D$1+6)</f>
        <v>526</v>
      </c>
      <c r="N17" cm="1">
        <f t="array" aca="1" ref="N17" ca="1">RANDBETWEEN(INDEX($C:$C,COLUMN(J16)+1)/$D$1,INDEX($C:$C,COLUMN(J16)+1)/$D$1+6)</f>
        <v>464</v>
      </c>
      <c r="O17" cm="1">
        <f t="array" aca="1" ref="O17" ca="1">RANDBETWEEN(INDEX($C:$C,COLUMN(K16)+1)/$D$1,INDEX($C:$C,COLUMN(K16)+1)/$D$1+6)</f>
        <v>8</v>
      </c>
      <c r="P17" cm="1">
        <f t="array" aca="1" ref="P17" ca="1">RANDBETWEEN(INDEX($C:$C,COLUMN(L16)+1)/$D$1,INDEX($C:$C,COLUMN(L16)+1)/$D$1+6)</f>
        <v>542</v>
      </c>
      <c r="Q17" cm="1">
        <f t="array" aca="1" ref="Q17" ca="1">RANDBETWEEN(INDEX($C:$C,COLUMN(M16)+1)/$D$1,INDEX($C:$C,COLUMN(M16)+1)/$D$1+6)</f>
        <v>6</v>
      </c>
      <c r="R17" cm="1">
        <f t="array" aca="1" ref="R17" ca="1">RANDBETWEEN(INDEX($C:$C,COLUMN(N16)+1)/$D$1,INDEX($C:$C,COLUMN(N16)+1)/$D$1+6)</f>
        <v>363</v>
      </c>
      <c r="S17" cm="1">
        <f t="array" aca="1" ref="S17" ca="1">RANDBETWEEN(INDEX($C:$C,COLUMN(O16)+1)/$D$1,INDEX($C:$C,COLUMN(O16)+1)/$D$1+6)</f>
        <v>176</v>
      </c>
      <c r="T17" cm="1">
        <f t="array" aca="1" ref="T17" ca="1">RANDBETWEEN(INDEX($C:$C,COLUMN(P16)+1)/$D$1,INDEX($C:$C,COLUMN(P16)+1)/$D$1+6)</f>
        <v>143</v>
      </c>
      <c r="U17" cm="1">
        <f t="array" aca="1" ref="U17" ca="1">RANDBETWEEN(INDEX($C:$C,COLUMN(Q16)+1)/$D$1,INDEX($C:$C,COLUMN(Q16)+1)/$D$1+6)</f>
        <v>16</v>
      </c>
      <c r="V17" cm="1">
        <f t="array" aca="1" ref="V17" ca="1">RANDBETWEEN(INDEX($C:$C,COLUMN(R16)+1)/$D$1,INDEX($C:$C,COLUMN(R16)+1)/$D$1+6)</f>
        <v>47</v>
      </c>
      <c r="W17" cm="1">
        <f t="array" aca="1" ref="W17" ca="1">RANDBETWEEN(INDEX($C:$C,COLUMN(S16)+1)/$D$1,INDEX($C:$C,COLUMN(S16)+1)/$D$1+6)</f>
        <v>46</v>
      </c>
      <c r="X17" cm="1">
        <f t="array" aca="1" ref="X17" ca="1">RANDBETWEEN(INDEX($C:$C,COLUMN(T16)+1)/$D$1,INDEX($C:$C,COLUMN(T16)+1)/$D$1+6)</f>
        <v>50</v>
      </c>
      <c r="Y17" cm="1">
        <f t="array" aca="1" ref="Y17" ca="1">RANDBETWEEN(INDEX($C:$C,COLUMN(U16)+1)/$D$1,INDEX($C:$C,COLUMN(U16)+1)/$D$1+6)</f>
        <v>34</v>
      </c>
      <c r="Z17" cm="1">
        <f t="array" aca="1" ref="Z17" ca="1">RANDBETWEEN(INDEX($C:$C,COLUMN(V16)+1)/$D$1,INDEX($C:$C,COLUMN(V16)+1)/$D$1+6)</f>
        <v>32</v>
      </c>
      <c r="AA17" cm="1">
        <f t="array" aca="1" ref="AA17" ca="1">RANDBETWEEN(INDEX($C:$C,COLUMN(W16)+1)/$D$1,INDEX($C:$C,COLUMN(W16)+1)/$D$1+6)</f>
        <v>8</v>
      </c>
      <c r="AB17" cm="1">
        <f t="array" aca="1" ref="AB17" ca="1">RANDBETWEEN(INDEX($C:$C,COLUMN(X16)+1)/$D$1,INDEX($C:$C,COLUMN(X16)+1)/$D$1+6)</f>
        <v>9</v>
      </c>
      <c r="AC17" cm="1">
        <f t="array" aca="1" ref="AC17" ca="1">RANDBETWEEN(INDEX($C:$C,COLUMN(Y16)+1)/$D$1,INDEX($C:$C,COLUMN(Y16)+1)/$D$1+6)</f>
        <v>6</v>
      </c>
      <c r="AD17" cm="1">
        <f t="array" aca="1" ref="AD17" ca="1">RANDBETWEEN(INDEX($C:$C,COLUMN(Z16)+1)/$D$1,INDEX($C:$C,COLUMN(Z16)+1)/$D$1+6)</f>
        <v>68</v>
      </c>
    </row>
    <row r="18" spans="1:30" x14ac:dyDescent="0.25">
      <c r="A18">
        <v>17</v>
      </c>
      <c r="B18" t="s">
        <v>20</v>
      </c>
      <c r="C18">
        <v>272</v>
      </c>
      <c r="D18" s="2">
        <v>45677</v>
      </c>
      <c r="E18" cm="1">
        <f t="array" aca="1" ref="E18" ca="1">RANDBETWEEN(INDEX($C:$C,COLUMN(A17)+1)/$D$1,INDEX($C:$C,COLUMN(A17)+1)/$D$1+6)</f>
        <v>17</v>
      </c>
      <c r="F18" cm="1">
        <f t="array" aca="1" ref="F18" ca="1">RANDBETWEEN(INDEX($C:$C,COLUMN(B17)+1)/$D$1,INDEX($C:$C,COLUMN(B17)+1)/$D$1+6)</f>
        <v>10</v>
      </c>
      <c r="G18" cm="1">
        <f t="array" aca="1" ref="G18" ca="1">RANDBETWEEN(INDEX($C:$C,COLUMN(C17)+1)/$D$1,INDEX($C:$C,COLUMN(C17)+1)/$D$1+6)</f>
        <v>1679</v>
      </c>
      <c r="H18" cm="1">
        <f t="array" aca="1" ref="H18" ca="1">RANDBETWEEN(INDEX($C:$C,COLUMN(D17)+1)/$D$1,INDEX($C:$C,COLUMN(D17)+1)/$D$1+6)</f>
        <v>215</v>
      </c>
      <c r="I18" cm="1">
        <f t="array" aca="1" ref="I18" ca="1">RANDBETWEEN(INDEX($C:$C,COLUMN(E17)+1)/$D$1,INDEX($C:$C,COLUMN(E17)+1)/$D$1+6)</f>
        <v>10</v>
      </c>
      <c r="J18" cm="1">
        <f t="array" aca="1" ref="J18" ca="1">RANDBETWEEN(INDEX($C:$C,COLUMN(F17)+1)/$D$1,INDEX($C:$C,COLUMN(F17)+1)/$D$1+6)</f>
        <v>157</v>
      </c>
      <c r="K18" cm="1">
        <f t="array" aca="1" ref="K18" ca="1">RANDBETWEEN(INDEX($C:$C,COLUMN(G17)+1)/$D$1,INDEX($C:$C,COLUMN(G17)+1)/$D$1+6)</f>
        <v>149</v>
      </c>
      <c r="L18" cm="1">
        <f t="array" aca="1" ref="L18" ca="1">RANDBETWEEN(INDEX($C:$C,COLUMN(H17)+1)/$D$1,INDEX($C:$C,COLUMN(H17)+1)/$D$1+6)</f>
        <v>4</v>
      </c>
      <c r="M18" cm="1">
        <f t="array" aca="1" ref="M18" ca="1">RANDBETWEEN(INDEX($C:$C,COLUMN(I17)+1)/$D$1,INDEX($C:$C,COLUMN(I17)+1)/$D$1+6)</f>
        <v>529</v>
      </c>
      <c r="N18" cm="1">
        <f t="array" aca="1" ref="N18" ca="1">RANDBETWEEN(INDEX($C:$C,COLUMN(J17)+1)/$D$1,INDEX($C:$C,COLUMN(J17)+1)/$D$1+6)</f>
        <v>466</v>
      </c>
      <c r="O18" cm="1">
        <f t="array" aca="1" ref="O18" ca="1">RANDBETWEEN(INDEX($C:$C,COLUMN(K17)+1)/$D$1,INDEX($C:$C,COLUMN(K17)+1)/$D$1+6)</f>
        <v>7</v>
      </c>
      <c r="P18" cm="1">
        <f t="array" aca="1" ref="P18" ca="1">RANDBETWEEN(INDEX($C:$C,COLUMN(L17)+1)/$D$1,INDEX($C:$C,COLUMN(L17)+1)/$D$1+6)</f>
        <v>540</v>
      </c>
      <c r="Q18" cm="1">
        <f t="array" aca="1" ref="Q18" ca="1">RANDBETWEEN(INDEX($C:$C,COLUMN(M17)+1)/$D$1,INDEX($C:$C,COLUMN(M17)+1)/$D$1+6)</f>
        <v>7</v>
      </c>
      <c r="R18" cm="1">
        <f t="array" aca="1" ref="R18" ca="1">RANDBETWEEN(INDEX($C:$C,COLUMN(N17)+1)/$D$1,INDEX($C:$C,COLUMN(N17)+1)/$D$1+6)</f>
        <v>364</v>
      </c>
      <c r="S18" cm="1">
        <f t="array" aca="1" ref="S18" ca="1">RANDBETWEEN(INDEX($C:$C,COLUMN(O17)+1)/$D$1,INDEX($C:$C,COLUMN(O17)+1)/$D$1+6)</f>
        <v>176</v>
      </c>
      <c r="T18" cm="1">
        <f t="array" aca="1" ref="T18" ca="1">RANDBETWEEN(INDEX($C:$C,COLUMN(P17)+1)/$D$1,INDEX($C:$C,COLUMN(P17)+1)/$D$1+6)</f>
        <v>144</v>
      </c>
      <c r="U18" cm="1">
        <f t="array" aca="1" ref="U18" ca="1">RANDBETWEEN(INDEX($C:$C,COLUMN(Q17)+1)/$D$1,INDEX($C:$C,COLUMN(Q17)+1)/$D$1+6)</f>
        <v>13</v>
      </c>
      <c r="V18" cm="1">
        <f t="array" aca="1" ref="V18" ca="1">RANDBETWEEN(INDEX($C:$C,COLUMN(R17)+1)/$D$1,INDEX($C:$C,COLUMN(R17)+1)/$D$1+6)</f>
        <v>48</v>
      </c>
      <c r="W18" cm="1">
        <f t="array" aca="1" ref="W18" ca="1">RANDBETWEEN(INDEX($C:$C,COLUMN(S17)+1)/$D$1,INDEX($C:$C,COLUMN(S17)+1)/$D$1+6)</f>
        <v>46</v>
      </c>
      <c r="X18" cm="1">
        <f t="array" aca="1" ref="X18" ca="1">RANDBETWEEN(INDEX($C:$C,COLUMN(T17)+1)/$D$1,INDEX($C:$C,COLUMN(T17)+1)/$D$1+6)</f>
        <v>50</v>
      </c>
      <c r="Y18" cm="1">
        <f t="array" aca="1" ref="Y18" ca="1">RANDBETWEEN(INDEX($C:$C,COLUMN(U17)+1)/$D$1,INDEX($C:$C,COLUMN(U17)+1)/$D$1+6)</f>
        <v>38</v>
      </c>
      <c r="Z18" cm="1">
        <f t="array" aca="1" ref="Z18" ca="1">RANDBETWEEN(INDEX($C:$C,COLUMN(V17)+1)/$D$1,INDEX($C:$C,COLUMN(V17)+1)/$D$1+6)</f>
        <v>30</v>
      </c>
      <c r="AA18" cm="1">
        <f t="array" aca="1" ref="AA18" ca="1">RANDBETWEEN(INDEX($C:$C,COLUMN(W17)+1)/$D$1,INDEX($C:$C,COLUMN(W17)+1)/$D$1+6)</f>
        <v>10</v>
      </c>
      <c r="AB18" cm="1">
        <f t="array" aca="1" ref="AB18" ca="1">RANDBETWEEN(INDEX($C:$C,COLUMN(X17)+1)/$D$1,INDEX($C:$C,COLUMN(X17)+1)/$D$1+6)</f>
        <v>11</v>
      </c>
      <c r="AC18" cm="1">
        <f t="array" aca="1" ref="AC18" ca="1">RANDBETWEEN(INDEX($C:$C,COLUMN(Y17)+1)/$D$1,INDEX($C:$C,COLUMN(Y17)+1)/$D$1+6)</f>
        <v>6</v>
      </c>
      <c r="AD18" cm="1">
        <f t="array" aca="1" ref="AD18" ca="1">RANDBETWEEN(INDEX($C:$C,COLUMN(Z17)+1)/$D$1,INDEX($C:$C,COLUMN(Z17)+1)/$D$1+6)</f>
        <v>66</v>
      </c>
    </row>
    <row r="19" spans="1:30" x14ac:dyDescent="0.25">
      <c r="A19">
        <v>18</v>
      </c>
      <c r="B19" t="s">
        <v>15</v>
      </c>
      <c r="C19">
        <v>1223</v>
      </c>
      <c r="D19" s="2">
        <v>45678</v>
      </c>
      <c r="E19" cm="1">
        <f t="array" aca="1" ref="E19" ca="1">RANDBETWEEN(INDEX($C:$C,COLUMN(A18)+1)/$D$1,INDEX($C:$C,COLUMN(A18)+1)/$D$1+6)</f>
        <v>16</v>
      </c>
      <c r="F19" cm="1">
        <f t="array" aca="1" ref="F19" ca="1">RANDBETWEEN(INDEX($C:$C,COLUMN(B18)+1)/$D$1,INDEX($C:$C,COLUMN(B18)+1)/$D$1+6)</f>
        <v>12</v>
      </c>
      <c r="G19" cm="1">
        <f t="array" aca="1" ref="G19" ca="1">RANDBETWEEN(INDEX($C:$C,COLUMN(C18)+1)/$D$1,INDEX($C:$C,COLUMN(C18)+1)/$D$1+6)</f>
        <v>1675</v>
      </c>
      <c r="H19" cm="1">
        <f t="array" aca="1" ref="H19" ca="1">RANDBETWEEN(INDEX($C:$C,COLUMN(D18)+1)/$D$1,INDEX($C:$C,COLUMN(D18)+1)/$D$1+6)</f>
        <v>220</v>
      </c>
      <c r="I19" cm="1">
        <f t="array" aca="1" ref="I19" ca="1">RANDBETWEEN(INDEX($C:$C,COLUMN(E18)+1)/$D$1,INDEX($C:$C,COLUMN(E18)+1)/$D$1+6)</f>
        <v>10</v>
      </c>
      <c r="J19" cm="1">
        <f t="array" aca="1" ref="J19" ca="1">RANDBETWEEN(INDEX($C:$C,COLUMN(F18)+1)/$D$1,INDEX($C:$C,COLUMN(F18)+1)/$D$1+6)</f>
        <v>156</v>
      </c>
      <c r="K19" cm="1">
        <f t="array" aca="1" ref="K19" ca="1">RANDBETWEEN(INDEX($C:$C,COLUMN(G18)+1)/$D$1,INDEX($C:$C,COLUMN(G18)+1)/$D$1+6)</f>
        <v>151</v>
      </c>
      <c r="L19" cm="1">
        <f t="array" aca="1" ref="L19" ca="1">RANDBETWEEN(INDEX($C:$C,COLUMN(H18)+1)/$D$1,INDEX($C:$C,COLUMN(H18)+1)/$D$1+6)</f>
        <v>7</v>
      </c>
      <c r="M19" cm="1">
        <f t="array" aca="1" ref="M19" ca="1">RANDBETWEEN(INDEX($C:$C,COLUMN(I18)+1)/$D$1,INDEX($C:$C,COLUMN(I18)+1)/$D$1+6)</f>
        <v>529</v>
      </c>
      <c r="N19" cm="1">
        <f t="array" aca="1" ref="N19" ca="1">RANDBETWEEN(INDEX($C:$C,COLUMN(J18)+1)/$D$1,INDEX($C:$C,COLUMN(J18)+1)/$D$1+6)</f>
        <v>461</v>
      </c>
      <c r="O19" cm="1">
        <f t="array" aca="1" ref="O19" ca="1">RANDBETWEEN(INDEX($C:$C,COLUMN(K18)+1)/$D$1,INDEX($C:$C,COLUMN(K18)+1)/$D$1+6)</f>
        <v>6</v>
      </c>
      <c r="P19" cm="1">
        <f t="array" aca="1" ref="P19" ca="1">RANDBETWEEN(INDEX($C:$C,COLUMN(L18)+1)/$D$1,INDEX($C:$C,COLUMN(L18)+1)/$D$1+6)</f>
        <v>537</v>
      </c>
      <c r="Q19" cm="1">
        <f t="array" aca="1" ref="Q19" ca="1">RANDBETWEEN(INDEX($C:$C,COLUMN(M18)+1)/$D$1,INDEX($C:$C,COLUMN(M18)+1)/$D$1+6)</f>
        <v>3</v>
      </c>
      <c r="R19" cm="1">
        <f t="array" aca="1" ref="R19" ca="1">RANDBETWEEN(INDEX($C:$C,COLUMN(N18)+1)/$D$1,INDEX($C:$C,COLUMN(N18)+1)/$D$1+6)</f>
        <v>363</v>
      </c>
      <c r="S19" cm="1">
        <f t="array" aca="1" ref="S19" ca="1">RANDBETWEEN(INDEX($C:$C,COLUMN(O18)+1)/$D$1,INDEX($C:$C,COLUMN(O18)+1)/$D$1+6)</f>
        <v>173</v>
      </c>
      <c r="T19" cm="1">
        <f t="array" aca="1" ref="T19" ca="1">RANDBETWEEN(INDEX($C:$C,COLUMN(P18)+1)/$D$1,INDEX($C:$C,COLUMN(P18)+1)/$D$1+6)</f>
        <v>140</v>
      </c>
      <c r="U19" cm="1">
        <f t="array" aca="1" ref="U19" ca="1">RANDBETWEEN(INDEX($C:$C,COLUMN(Q18)+1)/$D$1,INDEX($C:$C,COLUMN(Q18)+1)/$D$1+6)</f>
        <v>13</v>
      </c>
      <c r="V19" cm="1">
        <f t="array" aca="1" ref="V19" ca="1">RANDBETWEEN(INDEX($C:$C,COLUMN(R18)+1)/$D$1,INDEX($C:$C,COLUMN(R18)+1)/$D$1+6)</f>
        <v>47</v>
      </c>
      <c r="W19" cm="1">
        <f t="array" aca="1" ref="W19" ca="1">RANDBETWEEN(INDEX($C:$C,COLUMN(S18)+1)/$D$1,INDEX($C:$C,COLUMN(S18)+1)/$D$1+6)</f>
        <v>46</v>
      </c>
      <c r="X19" cm="1">
        <f t="array" aca="1" ref="X19" ca="1">RANDBETWEEN(INDEX($C:$C,COLUMN(T18)+1)/$D$1,INDEX($C:$C,COLUMN(T18)+1)/$D$1+6)</f>
        <v>49</v>
      </c>
      <c r="Y19" cm="1">
        <f t="array" aca="1" ref="Y19" ca="1">RANDBETWEEN(INDEX($C:$C,COLUMN(U18)+1)/$D$1,INDEX($C:$C,COLUMN(U18)+1)/$D$1+6)</f>
        <v>37</v>
      </c>
      <c r="Z19" cm="1">
        <f t="array" aca="1" ref="Z19" ca="1">RANDBETWEEN(INDEX($C:$C,COLUMN(V18)+1)/$D$1,INDEX($C:$C,COLUMN(V18)+1)/$D$1+6)</f>
        <v>30</v>
      </c>
      <c r="AA19" cm="1">
        <f t="array" aca="1" ref="AA19" ca="1">RANDBETWEEN(INDEX($C:$C,COLUMN(W18)+1)/$D$1,INDEX($C:$C,COLUMN(W18)+1)/$D$1+6)</f>
        <v>12</v>
      </c>
      <c r="AB19" cm="1">
        <f t="array" aca="1" ref="AB19" ca="1">RANDBETWEEN(INDEX($C:$C,COLUMN(X18)+1)/$D$1,INDEX($C:$C,COLUMN(X18)+1)/$D$1+6)</f>
        <v>9</v>
      </c>
      <c r="AC19" cm="1">
        <f t="array" aca="1" ref="AC19" ca="1">RANDBETWEEN(INDEX($C:$C,COLUMN(Y18)+1)/$D$1,INDEX($C:$C,COLUMN(Y18)+1)/$D$1+6)</f>
        <v>6</v>
      </c>
      <c r="AD19" cm="1">
        <f t="array" aca="1" ref="AD19" ca="1">RANDBETWEEN(INDEX($C:$C,COLUMN(Z18)+1)/$D$1,INDEX($C:$C,COLUMN(Z18)+1)/$D$1+6)</f>
        <v>64</v>
      </c>
    </row>
    <row r="20" spans="1:30" x14ac:dyDescent="0.25">
      <c r="A20">
        <v>19</v>
      </c>
      <c r="B20" t="s">
        <v>16</v>
      </c>
      <c r="C20">
        <v>1205</v>
      </c>
      <c r="D20" s="2">
        <v>45679</v>
      </c>
      <c r="E20" cm="1">
        <f t="array" aca="1" ref="E20" ca="1">RANDBETWEEN(INDEX($C:$C,COLUMN(A19)+1)/$D$1,INDEX($C:$C,COLUMN(A19)+1)/$D$1+6)</f>
        <v>17</v>
      </c>
      <c r="F20" cm="1">
        <f t="array" aca="1" ref="F20" ca="1">RANDBETWEEN(INDEX($C:$C,COLUMN(B19)+1)/$D$1,INDEX($C:$C,COLUMN(B19)+1)/$D$1+6)</f>
        <v>10</v>
      </c>
      <c r="G20" cm="1">
        <f t="array" aca="1" ref="G20" ca="1">RANDBETWEEN(INDEX($C:$C,COLUMN(C19)+1)/$D$1,INDEX($C:$C,COLUMN(C19)+1)/$D$1+6)</f>
        <v>1678</v>
      </c>
      <c r="H20" cm="1">
        <f t="array" aca="1" ref="H20" ca="1">RANDBETWEEN(INDEX($C:$C,COLUMN(D19)+1)/$D$1,INDEX($C:$C,COLUMN(D19)+1)/$D$1+6)</f>
        <v>215</v>
      </c>
      <c r="I20" cm="1">
        <f t="array" aca="1" ref="I20" ca="1">RANDBETWEEN(INDEX($C:$C,COLUMN(E19)+1)/$D$1,INDEX($C:$C,COLUMN(E19)+1)/$D$1+6)</f>
        <v>9</v>
      </c>
      <c r="J20" cm="1">
        <f t="array" aca="1" ref="J20" ca="1">RANDBETWEEN(INDEX($C:$C,COLUMN(F19)+1)/$D$1,INDEX($C:$C,COLUMN(F19)+1)/$D$1+6)</f>
        <v>156</v>
      </c>
      <c r="K20" cm="1">
        <f t="array" aca="1" ref="K20" ca="1">RANDBETWEEN(INDEX($C:$C,COLUMN(G19)+1)/$D$1,INDEX($C:$C,COLUMN(G19)+1)/$D$1+6)</f>
        <v>151</v>
      </c>
      <c r="L20" cm="1">
        <f t="array" aca="1" ref="L20" ca="1">RANDBETWEEN(INDEX($C:$C,COLUMN(H19)+1)/$D$1,INDEX($C:$C,COLUMN(H19)+1)/$D$1+6)</f>
        <v>4</v>
      </c>
      <c r="M20" cm="1">
        <f t="array" aca="1" ref="M20" ca="1">RANDBETWEEN(INDEX($C:$C,COLUMN(I19)+1)/$D$1,INDEX($C:$C,COLUMN(I19)+1)/$D$1+6)</f>
        <v>529</v>
      </c>
      <c r="N20" cm="1">
        <f t="array" aca="1" ref="N20" ca="1">RANDBETWEEN(INDEX($C:$C,COLUMN(J19)+1)/$D$1,INDEX($C:$C,COLUMN(J19)+1)/$D$1+6)</f>
        <v>461</v>
      </c>
      <c r="O20" cm="1">
        <f t="array" aca="1" ref="O20" ca="1">RANDBETWEEN(INDEX($C:$C,COLUMN(K19)+1)/$D$1,INDEX($C:$C,COLUMN(K19)+1)/$D$1+6)</f>
        <v>4</v>
      </c>
      <c r="P20" cm="1">
        <f t="array" aca="1" ref="P20" ca="1">RANDBETWEEN(INDEX($C:$C,COLUMN(L19)+1)/$D$1,INDEX($C:$C,COLUMN(L19)+1)/$D$1+6)</f>
        <v>540</v>
      </c>
      <c r="Q20" cm="1">
        <f t="array" aca="1" ref="Q20" ca="1">RANDBETWEEN(INDEX($C:$C,COLUMN(M19)+1)/$D$1,INDEX($C:$C,COLUMN(M19)+1)/$D$1+6)</f>
        <v>6</v>
      </c>
      <c r="R20" cm="1">
        <f t="array" aca="1" ref="R20" ca="1">RANDBETWEEN(INDEX($C:$C,COLUMN(N19)+1)/$D$1,INDEX($C:$C,COLUMN(N19)+1)/$D$1+6)</f>
        <v>362</v>
      </c>
      <c r="S20" cm="1">
        <f t="array" aca="1" ref="S20" ca="1">RANDBETWEEN(INDEX($C:$C,COLUMN(O19)+1)/$D$1,INDEX($C:$C,COLUMN(O19)+1)/$D$1+6)</f>
        <v>172</v>
      </c>
      <c r="T20" cm="1">
        <f t="array" aca="1" ref="T20" ca="1">RANDBETWEEN(INDEX($C:$C,COLUMN(P19)+1)/$D$1,INDEX($C:$C,COLUMN(P19)+1)/$D$1+6)</f>
        <v>141</v>
      </c>
      <c r="U20" cm="1">
        <f t="array" aca="1" ref="U20" ca="1">RANDBETWEEN(INDEX($C:$C,COLUMN(Q19)+1)/$D$1,INDEX($C:$C,COLUMN(Q19)+1)/$D$1+6)</f>
        <v>12</v>
      </c>
      <c r="V20" cm="1">
        <f t="array" aca="1" ref="V20" ca="1">RANDBETWEEN(INDEX($C:$C,COLUMN(R19)+1)/$D$1,INDEX($C:$C,COLUMN(R19)+1)/$D$1+6)</f>
        <v>49</v>
      </c>
      <c r="W20" cm="1">
        <f t="array" aca="1" ref="W20" ca="1">RANDBETWEEN(INDEX($C:$C,COLUMN(S19)+1)/$D$1,INDEX($C:$C,COLUMN(S19)+1)/$D$1+6)</f>
        <v>47</v>
      </c>
      <c r="X20" cm="1">
        <f t="array" aca="1" ref="X20" ca="1">RANDBETWEEN(INDEX($C:$C,COLUMN(T19)+1)/$D$1,INDEX($C:$C,COLUMN(T19)+1)/$D$1+6)</f>
        <v>53</v>
      </c>
      <c r="Y20" cm="1">
        <f t="array" aca="1" ref="Y20" ca="1">RANDBETWEEN(INDEX($C:$C,COLUMN(U19)+1)/$D$1,INDEX($C:$C,COLUMN(U19)+1)/$D$1+6)</f>
        <v>39</v>
      </c>
      <c r="Z20" cm="1">
        <f t="array" aca="1" ref="Z20" ca="1">RANDBETWEEN(INDEX($C:$C,COLUMN(V19)+1)/$D$1,INDEX($C:$C,COLUMN(V19)+1)/$D$1+6)</f>
        <v>28</v>
      </c>
      <c r="AA20" cm="1">
        <f t="array" aca="1" ref="AA20" ca="1">RANDBETWEEN(INDEX($C:$C,COLUMN(W19)+1)/$D$1,INDEX($C:$C,COLUMN(W19)+1)/$D$1+6)</f>
        <v>12</v>
      </c>
      <c r="AB20" cm="1">
        <f t="array" aca="1" ref="AB20" ca="1">RANDBETWEEN(INDEX($C:$C,COLUMN(X19)+1)/$D$1,INDEX($C:$C,COLUMN(X19)+1)/$D$1+6)</f>
        <v>8</v>
      </c>
      <c r="AC20" cm="1">
        <f t="array" aca="1" ref="AC20" ca="1">RANDBETWEEN(INDEX($C:$C,COLUMN(Y19)+1)/$D$1,INDEX($C:$C,COLUMN(Y19)+1)/$D$1+6)</f>
        <v>5</v>
      </c>
      <c r="AD20" cm="1">
        <f t="array" aca="1" ref="AD20" ca="1">RANDBETWEEN(INDEX($C:$C,COLUMN(Z19)+1)/$D$1,INDEX($C:$C,COLUMN(Z19)+1)/$D$1+6)</f>
        <v>67</v>
      </c>
    </row>
    <row r="21" spans="1:30" x14ac:dyDescent="0.25">
      <c r="A21">
        <v>20</v>
      </c>
      <c r="B21" t="s">
        <v>14</v>
      </c>
      <c r="C21">
        <v>1270</v>
      </c>
      <c r="D21" s="2">
        <v>45680</v>
      </c>
      <c r="E21" cm="1">
        <f t="array" aca="1" ref="E21" ca="1">RANDBETWEEN(INDEX($C:$C,COLUMN(A20)+1)/$D$1,INDEX($C:$C,COLUMN(A20)+1)/$D$1+6)</f>
        <v>16</v>
      </c>
      <c r="F21" cm="1">
        <f t="array" aca="1" ref="F21" ca="1">RANDBETWEEN(INDEX($C:$C,COLUMN(B20)+1)/$D$1,INDEX($C:$C,COLUMN(B20)+1)/$D$1+6)</f>
        <v>15</v>
      </c>
      <c r="G21" cm="1">
        <f t="array" aca="1" ref="G21" ca="1">RANDBETWEEN(INDEX($C:$C,COLUMN(C20)+1)/$D$1,INDEX($C:$C,COLUMN(C20)+1)/$D$1+6)</f>
        <v>1678</v>
      </c>
      <c r="H21" cm="1">
        <f t="array" aca="1" ref="H21" ca="1">RANDBETWEEN(INDEX($C:$C,COLUMN(D20)+1)/$D$1,INDEX($C:$C,COLUMN(D20)+1)/$D$1+6)</f>
        <v>218</v>
      </c>
      <c r="I21" cm="1">
        <f t="array" aca="1" ref="I21" ca="1">RANDBETWEEN(INDEX($C:$C,COLUMN(E20)+1)/$D$1,INDEX($C:$C,COLUMN(E20)+1)/$D$1+6)</f>
        <v>11</v>
      </c>
      <c r="J21" cm="1">
        <f t="array" aca="1" ref="J21" ca="1">RANDBETWEEN(INDEX($C:$C,COLUMN(F20)+1)/$D$1,INDEX($C:$C,COLUMN(F20)+1)/$D$1+6)</f>
        <v>155</v>
      </c>
      <c r="K21" cm="1">
        <f t="array" aca="1" ref="K21" ca="1">RANDBETWEEN(INDEX($C:$C,COLUMN(G20)+1)/$D$1,INDEX($C:$C,COLUMN(G20)+1)/$D$1+6)</f>
        <v>152</v>
      </c>
      <c r="L21" cm="1">
        <f t="array" aca="1" ref="L21" ca="1">RANDBETWEEN(INDEX($C:$C,COLUMN(H20)+1)/$D$1,INDEX($C:$C,COLUMN(H20)+1)/$D$1+6)</f>
        <v>9</v>
      </c>
      <c r="M21" cm="1">
        <f t="array" aca="1" ref="M21" ca="1">RANDBETWEEN(INDEX($C:$C,COLUMN(I20)+1)/$D$1,INDEX($C:$C,COLUMN(I20)+1)/$D$1+6)</f>
        <v>525</v>
      </c>
      <c r="N21" cm="1">
        <f t="array" aca="1" ref="N21" ca="1">RANDBETWEEN(INDEX($C:$C,COLUMN(J20)+1)/$D$1,INDEX($C:$C,COLUMN(J20)+1)/$D$1+6)</f>
        <v>461</v>
      </c>
      <c r="O21" cm="1">
        <f t="array" aca="1" ref="O21" ca="1">RANDBETWEEN(INDEX($C:$C,COLUMN(K20)+1)/$D$1,INDEX($C:$C,COLUMN(K20)+1)/$D$1+6)</f>
        <v>3</v>
      </c>
      <c r="P21" cm="1">
        <f t="array" aca="1" ref="P21" ca="1">RANDBETWEEN(INDEX($C:$C,COLUMN(L20)+1)/$D$1,INDEX($C:$C,COLUMN(L20)+1)/$D$1+6)</f>
        <v>542</v>
      </c>
      <c r="Q21" cm="1">
        <f t="array" aca="1" ref="Q21" ca="1">RANDBETWEEN(INDEX($C:$C,COLUMN(M20)+1)/$D$1,INDEX($C:$C,COLUMN(M20)+1)/$D$1+6)</f>
        <v>2</v>
      </c>
      <c r="R21" cm="1">
        <f t="array" aca="1" ref="R21" ca="1">RANDBETWEEN(INDEX($C:$C,COLUMN(N20)+1)/$D$1,INDEX($C:$C,COLUMN(N20)+1)/$D$1+6)</f>
        <v>362</v>
      </c>
      <c r="S21" cm="1">
        <f t="array" aca="1" ref="S21" ca="1">RANDBETWEEN(INDEX($C:$C,COLUMN(O20)+1)/$D$1,INDEX($C:$C,COLUMN(O20)+1)/$D$1+6)</f>
        <v>176</v>
      </c>
      <c r="T21" cm="1">
        <f t="array" aca="1" ref="T21" ca="1">RANDBETWEEN(INDEX($C:$C,COLUMN(P20)+1)/$D$1,INDEX($C:$C,COLUMN(P20)+1)/$D$1+6)</f>
        <v>143</v>
      </c>
      <c r="U21" cm="1">
        <f t="array" aca="1" ref="U21" ca="1">RANDBETWEEN(INDEX($C:$C,COLUMN(Q20)+1)/$D$1,INDEX($C:$C,COLUMN(Q20)+1)/$D$1+6)</f>
        <v>12</v>
      </c>
      <c r="V21" cm="1">
        <f t="array" aca="1" ref="V21" ca="1">RANDBETWEEN(INDEX($C:$C,COLUMN(R20)+1)/$D$1,INDEX($C:$C,COLUMN(R20)+1)/$D$1+6)</f>
        <v>51</v>
      </c>
      <c r="W21" cm="1">
        <f t="array" aca="1" ref="W21" ca="1">RANDBETWEEN(INDEX($C:$C,COLUMN(S20)+1)/$D$1,INDEX($C:$C,COLUMN(S20)+1)/$D$1+6)</f>
        <v>48</v>
      </c>
      <c r="X21" cm="1">
        <f t="array" aca="1" ref="X21" ca="1">RANDBETWEEN(INDEX($C:$C,COLUMN(T20)+1)/$D$1,INDEX($C:$C,COLUMN(T20)+1)/$D$1+6)</f>
        <v>52</v>
      </c>
      <c r="Y21" cm="1">
        <f t="array" aca="1" ref="Y21" ca="1">RANDBETWEEN(INDEX($C:$C,COLUMN(U20)+1)/$D$1,INDEX($C:$C,COLUMN(U20)+1)/$D$1+6)</f>
        <v>35</v>
      </c>
      <c r="Z21" cm="1">
        <f t="array" aca="1" ref="Z21" ca="1">RANDBETWEEN(INDEX($C:$C,COLUMN(V20)+1)/$D$1,INDEX($C:$C,COLUMN(V20)+1)/$D$1+6)</f>
        <v>27</v>
      </c>
      <c r="AA21" cm="1">
        <f t="array" aca="1" ref="AA21" ca="1">RANDBETWEEN(INDEX($C:$C,COLUMN(W20)+1)/$D$1,INDEX($C:$C,COLUMN(W20)+1)/$D$1+6)</f>
        <v>8</v>
      </c>
      <c r="AB21" cm="1">
        <f t="array" aca="1" ref="AB21" ca="1">RANDBETWEEN(INDEX($C:$C,COLUMN(X20)+1)/$D$1,INDEX($C:$C,COLUMN(X20)+1)/$D$1+6)</f>
        <v>8</v>
      </c>
      <c r="AC21" cm="1">
        <f t="array" aca="1" ref="AC21" ca="1">RANDBETWEEN(INDEX($C:$C,COLUMN(Y20)+1)/$D$1,INDEX($C:$C,COLUMN(Y20)+1)/$D$1+6)</f>
        <v>10</v>
      </c>
      <c r="AD21" cm="1">
        <f t="array" aca="1" ref="AD21" ca="1">RANDBETWEEN(INDEX($C:$C,COLUMN(Z20)+1)/$D$1,INDEX($C:$C,COLUMN(Z20)+1)/$D$1+6)</f>
        <v>66</v>
      </c>
    </row>
    <row r="22" spans="1:30" x14ac:dyDescent="0.25">
      <c r="A22">
        <v>21</v>
      </c>
      <c r="B22" t="s">
        <v>17</v>
      </c>
      <c r="C22">
        <v>912</v>
      </c>
      <c r="D22" s="2">
        <v>45681</v>
      </c>
      <c r="E22" cm="1">
        <f t="array" aca="1" ref="E22" ca="1">RANDBETWEEN(INDEX($C:$C,COLUMN(A21)+1)/$D$1,INDEX($C:$C,COLUMN(A21)+1)/$D$1+6)</f>
        <v>13</v>
      </c>
      <c r="F22" cm="1">
        <f t="array" aca="1" ref="F22" ca="1">RANDBETWEEN(INDEX($C:$C,COLUMN(B21)+1)/$D$1,INDEX($C:$C,COLUMN(B21)+1)/$D$1+6)</f>
        <v>14</v>
      </c>
      <c r="G22" cm="1">
        <f t="array" aca="1" ref="G22" ca="1">RANDBETWEEN(INDEX($C:$C,COLUMN(C21)+1)/$D$1,INDEX($C:$C,COLUMN(C21)+1)/$D$1+6)</f>
        <v>1674</v>
      </c>
      <c r="H22" cm="1">
        <f t="array" aca="1" ref="H22" ca="1">RANDBETWEEN(INDEX($C:$C,COLUMN(D21)+1)/$D$1,INDEX($C:$C,COLUMN(D21)+1)/$D$1+6)</f>
        <v>220</v>
      </c>
      <c r="I22" cm="1">
        <f t="array" aca="1" ref="I22" ca="1">RANDBETWEEN(INDEX($C:$C,COLUMN(E21)+1)/$D$1,INDEX($C:$C,COLUMN(E21)+1)/$D$1+6)</f>
        <v>8</v>
      </c>
      <c r="J22" cm="1">
        <f t="array" aca="1" ref="J22" ca="1">RANDBETWEEN(INDEX($C:$C,COLUMN(F21)+1)/$D$1,INDEX($C:$C,COLUMN(F21)+1)/$D$1+6)</f>
        <v>153</v>
      </c>
      <c r="K22" cm="1">
        <f t="array" aca="1" ref="K22" ca="1">RANDBETWEEN(INDEX($C:$C,COLUMN(G21)+1)/$D$1,INDEX($C:$C,COLUMN(G21)+1)/$D$1+6)</f>
        <v>151</v>
      </c>
      <c r="L22" cm="1">
        <f t="array" aca="1" ref="L22" ca="1">RANDBETWEEN(INDEX($C:$C,COLUMN(H21)+1)/$D$1,INDEX($C:$C,COLUMN(H21)+1)/$D$1+6)</f>
        <v>4</v>
      </c>
      <c r="M22" cm="1">
        <f t="array" aca="1" ref="M22" ca="1">RANDBETWEEN(INDEX($C:$C,COLUMN(I21)+1)/$D$1,INDEX($C:$C,COLUMN(I21)+1)/$D$1+6)</f>
        <v>527</v>
      </c>
      <c r="N22" cm="1">
        <f t="array" aca="1" ref="N22" ca="1">RANDBETWEEN(INDEX($C:$C,COLUMN(J21)+1)/$D$1,INDEX($C:$C,COLUMN(J21)+1)/$D$1+6)</f>
        <v>462</v>
      </c>
      <c r="O22" cm="1">
        <f t="array" aca="1" ref="O22" ca="1">RANDBETWEEN(INDEX($C:$C,COLUMN(K21)+1)/$D$1,INDEX($C:$C,COLUMN(K21)+1)/$D$1+6)</f>
        <v>3</v>
      </c>
      <c r="P22" cm="1">
        <f t="array" aca="1" ref="P22" ca="1">RANDBETWEEN(INDEX($C:$C,COLUMN(L21)+1)/$D$1,INDEX($C:$C,COLUMN(L21)+1)/$D$1+6)</f>
        <v>540</v>
      </c>
      <c r="Q22" cm="1">
        <f t="array" aca="1" ref="Q22" ca="1">RANDBETWEEN(INDEX($C:$C,COLUMN(M21)+1)/$D$1,INDEX($C:$C,COLUMN(M21)+1)/$D$1+6)</f>
        <v>6</v>
      </c>
      <c r="R22" cm="1">
        <f t="array" aca="1" ref="R22" ca="1">RANDBETWEEN(INDEX($C:$C,COLUMN(N21)+1)/$D$1,INDEX($C:$C,COLUMN(N21)+1)/$D$1+6)</f>
        <v>363</v>
      </c>
      <c r="S22" cm="1">
        <f t="array" aca="1" ref="S22" ca="1">RANDBETWEEN(INDEX($C:$C,COLUMN(O21)+1)/$D$1,INDEX($C:$C,COLUMN(O21)+1)/$D$1+6)</f>
        <v>172</v>
      </c>
      <c r="T22" cm="1">
        <f t="array" aca="1" ref="T22" ca="1">RANDBETWEEN(INDEX($C:$C,COLUMN(P21)+1)/$D$1,INDEX($C:$C,COLUMN(P21)+1)/$D$1+6)</f>
        <v>142</v>
      </c>
      <c r="U22" cm="1">
        <f t="array" aca="1" ref="U22" ca="1">RANDBETWEEN(INDEX($C:$C,COLUMN(Q21)+1)/$D$1,INDEX($C:$C,COLUMN(Q21)+1)/$D$1+6)</f>
        <v>11</v>
      </c>
      <c r="V22" cm="1">
        <f t="array" aca="1" ref="V22" ca="1">RANDBETWEEN(INDEX($C:$C,COLUMN(R21)+1)/$D$1,INDEX($C:$C,COLUMN(R21)+1)/$D$1+6)</f>
        <v>50</v>
      </c>
      <c r="W22" cm="1">
        <f t="array" aca="1" ref="W22" ca="1">RANDBETWEEN(INDEX($C:$C,COLUMN(S21)+1)/$D$1,INDEX($C:$C,COLUMN(S21)+1)/$D$1+6)</f>
        <v>46</v>
      </c>
      <c r="X22" cm="1">
        <f t="array" aca="1" ref="X22" ca="1">RANDBETWEEN(INDEX($C:$C,COLUMN(T21)+1)/$D$1,INDEX($C:$C,COLUMN(T21)+1)/$D$1+6)</f>
        <v>51</v>
      </c>
      <c r="Y22" cm="1">
        <f t="array" aca="1" ref="Y22" ca="1">RANDBETWEEN(INDEX($C:$C,COLUMN(U21)+1)/$D$1,INDEX($C:$C,COLUMN(U21)+1)/$D$1+6)</f>
        <v>38</v>
      </c>
      <c r="Z22" cm="1">
        <f t="array" aca="1" ref="Z22" ca="1">RANDBETWEEN(INDEX($C:$C,COLUMN(V21)+1)/$D$1,INDEX($C:$C,COLUMN(V21)+1)/$D$1+6)</f>
        <v>30</v>
      </c>
      <c r="AA22" cm="1">
        <f t="array" aca="1" ref="AA22" ca="1">RANDBETWEEN(INDEX($C:$C,COLUMN(W21)+1)/$D$1,INDEX($C:$C,COLUMN(W21)+1)/$D$1+6)</f>
        <v>9</v>
      </c>
      <c r="AB22" cm="1">
        <f t="array" aca="1" ref="AB22" ca="1">RANDBETWEEN(INDEX($C:$C,COLUMN(X21)+1)/$D$1,INDEX($C:$C,COLUMN(X21)+1)/$D$1+6)</f>
        <v>7</v>
      </c>
      <c r="AC22" cm="1">
        <f t="array" aca="1" ref="AC22" ca="1">RANDBETWEEN(INDEX($C:$C,COLUMN(Y21)+1)/$D$1,INDEX($C:$C,COLUMN(Y21)+1)/$D$1+6)</f>
        <v>9</v>
      </c>
      <c r="AD22" cm="1">
        <f t="array" aca="1" ref="AD22" ca="1">RANDBETWEEN(INDEX($C:$C,COLUMN(Z21)+1)/$D$1,INDEX($C:$C,COLUMN(Z21)+1)/$D$1+6)</f>
        <v>67</v>
      </c>
    </row>
    <row r="23" spans="1:30" x14ac:dyDescent="0.25">
      <c r="A23">
        <v>22</v>
      </c>
      <c r="B23" t="s">
        <v>18</v>
      </c>
      <c r="C23">
        <v>717</v>
      </c>
      <c r="D23" s="2">
        <v>45682</v>
      </c>
      <c r="E23" cm="1">
        <f t="array" aca="1" ref="E23" ca="1">RANDBETWEEN(INDEX($C:$C,COLUMN(A22)+1)/$D$1,INDEX($C:$C,COLUMN(A22)+1)/$D$1+6)</f>
        <v>14</v>
      </c>
      <c r="F23" cm="1">
        <f t="array" aca="1" ref="F23" ca="1">RANDBETWEEN(INDEX($C:$C,COLUMN(B22)+1)/$D$1,INDEX($C:$C,COLUMN(B22)+1)/$D$1+6)</f>
        <v>12</v>
      </c>
      <c r="G23" cm="1">
        <f t="array" aca="1" ref="G23" ca="1">RANDBETWEEN(INDEX($C:$C,COLUMN(C22)+1)/$D$1,INDEX($C:$C,COLUMN(C22)+1)/$D$1+6)</f>
        <v>1676</v>
      </c>
      <c r="H23" cm="1">
        <f t="array" aca="1" ref="H23" ca="1">RANDBETWEEN(INDEX($C:$C,COLUMN(D22)+1)/$D$1,INDEX($C:$C,COLUMN(D22)+1)/$D$1+6)</f>
        <v>217</v>
      </c>
      <c r="I23" cm="1">
        <f t="array" aca="1" ref="I23" ca="1">RANDBETWEEN(INDEX($C:$C,COLUMN(E22)+1)/$D$1,INDEX($C:$C,COLUMN(E22)+1)/$D$1+6)</f>
        <v>6</v>
      </c>
      <c r="J23" cm="1">
        <f t="array" aca="1" ref="J23" ca="1">RANDBETWEEN(INDEX($C:$C,COLUMN(F22)+1)/$D$1,INDEX($C:$C,COLUMN(F22)+1)/$D$1+6)</f>
        <v>157</v>
      </c>
      <c r="K23" cm="1">
        <f t="array" aca="1" ref="K23" ca="1">RANDBETWEEN(INDEX($C:$C,COLUMN(G22)+1)/$D$1,INDEX($C:$C,COLUMN(G22)+1)/$D$1+6)</f>
        <v>152</v>
      </c>
      <c r="L23" cm="1">
        <f t="array" aca="1" ref="L23" ca="1">RANDBETWEEN(INDEX($C:$C,COLUMN(H22)+1)/$D$1,INDEX($C:$C,COLUMN(H22)+1)/$D$1+6)</f>
        <v>5</v>
      </c>
      <c r="M23" cm="1">
        <f t="array" aca="1" ref="M23" ca="1">RANDBETWEEN(INDEX($C:$C,COLUMN(I22)+1)/$D$1,INDEX($C:$C,COLUMN(I22)+1)/$D$1+6)</f>
        <v>526</v>
      </c>
      <c r="N23" cm="1">
        <f t="array" aca="1" ref="N23" ca="1">RANDBETWEEN(INDEX($C:$C,COLUMN(J22)+1)/$D$1,INDEX($C:$C,COLUMN(J22)+1)/$D$1+6)</f>
        <v>463</v>
      </c>
      <c r="O23" cm="1">
        <f t="array" aca="1" ref="O23" ca="1">RANDBETWEEN(INDEX($C:$C,COLUMN(K22)+1)/$D$1,INDEX($C:$C,COLUMN(K22)+1)/$D$1+6)</f>
        <v>3</v>
      </c>
      <c r="P23" cm="1">
        <f t="array" aca="1" ref="P23" ca="1">RANDBETWEEN(INDEX($C:$C,COLUMN(L22)+1)/$D$1,INDEX($C:$C,COLUMN(L22)+1)/$D$1+6)</f>
        <v>538</v>
      </c>
      <c r="Q23" cm="1">
        <f t="array" aca="1" ref="Q23" ca="1">RANDBETWEEN(INDEX($C:$C,COLUMN(M22)+1)/$D$1,INDEX($C:$C,COLUMN(M22)+1)/$D$1+6)</f>
        <v>5</v>
      </c>
      <c r="R23" cm="1">
        <f t="array" aca="1" ref="R23" ca="1">RANDBETWEEN(INDEX($C:$C,COLUMN(N22)+1)/$D$1,INDEX($C:$C,COLUMN(N22)+1)/$D$1+6)</f>
        <v>360</v>
      </c>
      <c r="S23" cm="1">
        <f t="array" aca="1" ref="S23" ca="1">RANDBETWEEN(INDEX($C:$C,COLUMN(O22)+1)/$D$1,INDEX($C:$C,COLUMN(O22)+1)/$D$1+6)</f>
        <v>174</v>
      </c>
      <c r="T23" cm="1">
        <f t="array" aca="1" ref="T23" ca="1">RANDBETWEEN(INDEX($C:$C,COLUMN(P22)+1)/$D$1,INDEX($C:$C,COLUMN(P22)+1)/$D$1+6)</f>
        <v>145</v>
      </c>
      <c r="U23" cm="1">
        <f t="array" aca="1" ref="U23" ca="1">RANDBETWEEN(INDEX($C:$C,COLUMN(Q22)+1)/$D$1,INDEX($C:$C,COLUMN(Q22)+1)/$D$1+6)</f>
        <v>13</v>
      </c>
      <c r="V23" cm="1">
        <f t="array" aca="1" ref="V23" ca="1">RANDBETWEEN(INDEX($C:$C,COLUMN(R22)+1)/$D$1,INDEX($C:$C,COLUMN(R22)+1)/$D$1+6)</f>
        <v>50</v>
      </c>
      <c r="W23" cm="1">
        <f t="array" aca="1" ref="W23" ca="1">RANDBETWEEN(INDEX($C:$C,COLUMN(S22)+1)/$D$1,INDEX($C:$C,COLUMN(S22)+1)/$D$1+6)</f>
        <v>48</v>
      </c>
      <c r="X23" cm="1">
        <f t="array" aca="1" ref="X23" ca="1">RANDBETWEEN(INDEX($C:$C,COLUMN(T22)+1)/$D$1,INDEX($C:$C,COLUMN(T22)+1)/$D$1+6)</f>
        <v>52</v>
      </c>
      <c r="Y23" cm="1">
        <f t="array" aca="1" ref="Y23" ca="1">RANDBETWEEN(INDEX($C:$C,COLUMN(U22)+1)/$D$1,INDEX($C:$C,COLUMN(U22)+1)/$D$1+6)</f>
        <v>38</v>
      </c>
      <c r="Z23" cm="1">
        <f t="array" aca="1" ref="Z23" ca="1">RANDBETWEEN(INDEX($C:$C,COLUMN(V22)+1)/$D$1,INDEX($C:$C,COLUMN(V22)+1)/$D$1+6)</f>
        <v>31</v>
      </c>
      <c r="AA23" cm="1">
        <f t="array" aca="1" ref="AA23" ca="1">RANDBETWEEN(INDEX($C:$C,COLUMN(W22)+1)/$D$1,INDEX($C:$C,COLUMN(W22)+1)/$D$1+6)</f>
        <v>11</v>
      </c>
      <c r="AB23" cm="1">
        <f t="array" aca="1" ref="AB23" ca="1">RANDBETWEEN(INDEX($C:$C,COLUMN(X22)+1)/$D$1,INDEX($C:$C,COLUMN(X22)+1)/$D$1+6)</f>
        <v>10</v>
      </c>
      <c r="AC23" cm="1">
        <f t="array" aca="1" ref="AC23" ca="1">RANDBETWEEN(INDEX($C:$C,COLUMN(Y22)+1)/$D$1,INDEX($C:$C,COLUMN(Y22)+1)/$D$1+6)</f>
        <v>8</v>
      </c>
      <c r="AD23" cm="1">
        <f t="array" aca="1" ref="AD23" ca="1">RANDBETWEEN(INDEX($C:$C,COLUMN(Z22)+1)/$D$1,INDEX($C:$C,COLUMN(Z22)+1)/$D$1+6)</f>
        <v>66</v>
      </c>
    </row>
    <row r="24" spans="1:30" x14ac:dyDescent="0.25">
      <c r="A24">
        <v>23</v>
      </c>
      <c r="B24" t="s">
        <v>22</v>
      </c>
      <c r="C24">
        <v>184</v>
      </c>
      <c r="D24" s="2">
        <v>45684</v>
      </c>
      <c r="E24" cm="1">
        <f t="array" aca="1" ref="E24" ca="1">RANDBETWEEN(INDEX($C:$C,COLUMN(A23)+1)/$D$1,INDEX($C:$C,COLUMN(A23)+1)/$D$1+6)</f>
        <v>17</v>
      </c>
      <c r="F24" cm="1">
        <f t="array" aca="1" ref="F24" ca="1">RANDBETWEEN(INDEX($C:$C,COLUMN(B23)+1)/$D$1,INDEX($C:$C,COLUMN(B23)+1)/$D$1+6)</f>
        <v>11</v>
      </c>
      <c r="G24" cm="1">
        <f t="array" aca="1" ref="G24" ca="1">RANDBETWEEN(INDEX($C:$C,COLUMN(C23)+1)/$D$1,INDEX($C:$C,COLUMN(C23)+1)/$D$1+6)</f>
        <v>1677</v>
      </c>
      <c r="H24" cm="1">
        <f t="array" aca="1" ref="H24" ca="1">RANDBETWEEN(INDEX($C:$C,COLUMN(D23)+1)/$D$1,INDEX($C:$C,COLUMN(D23)+1)/$D$1+6)</f>
        <v>219</v>
      </c>
      <c r="I24" cm="1">
        <f t="array" aca="1" ref="I24" ca="1">RANDBETWEEN(INDEX($C:$C,COLUMN(E23)+1)/$D$1,INDEX($C:$C,COLUMN(E23)+1)/$D$1+6)</f>
        <v>6</v>
      </c>
      <c r="J24" cm="1">
        <f t="array" aca="1" ref="J24" ca="1">RANDBETWEEN(INDEX($C:$C,COLUMN(F23)+1)/$D$1,INDEX($C:$C,COLUMN(F23)+1)/$D$1+6)</f>
        <v>153</v>
      </c>
      <c r="K24" cm="1">
        <f t="array" aca="1" ref="K24" ca="1">RANDBETWEEN(INDEX($C:$C,COLUMN(G23)+1)/$D$1,INDEX($C:$C,COLUMN(G23)+1)/$D$1+6)</f>
        <v>154</v>
      </c>
      <c r="L24" cm="1">
        <f t="array" aca="1" ref="L24" ca="1">RANDBETWEEN(INDEX($C:$C,COLUMN(H23)+1)/$D$1,INDEX($C:$C,COLUMN(H23)+1)/$D$1+6)</f>
        <v>8</v>
      </c>
      <c r="M24" cm="1">
        <f t="array" aca="1" ref="M24" ca="1">RANDBETWEEN(INDEX($C:$C,COLUMN(I23)+1)/$D$1,INDEX($C:$C,COLUMN(I23)+1)/$D$1+6)</f>
        <v>529</v>
      </c>
      <c r="N24" cm="1">
        <f t="array" aca="1" ref="N24" ca="1">RANDBETWEEN(INDEX($C:$C,COLUMN(J23)+1)/$D$1,INDEX($C:$C,COLUMN(J23)+1)/$D$1+6)</f>
        <v>464</v>
      </c>
      <c r="O24" cm="1">
        <f t="array" aca="1" ref="O24" ca="1">RANDBETWEEN(INDEX($C:$C,COLUMN(K23)+1)/$D$1,INDEX($C:$C,COLUMN(K23)+1)/$D$1+6)</f>
        <v>7</v>
      </c>
      <c r="P24" cm="1">
        <f t="array" aca="1" ref="P24" ca="1">RANDBETWEEN(INDEX($C:$C,COLUMN(L23)+1)/$D$1,INDEX($C:$C,COLUMN(L23)+1)/$D$1+6)</f>
        <v>540</v>
      </c>
      <c r="Q24" cm="1">
        <f t="array" aca="1" ref="Q24" ca="1">RANDBETWEEN(INDEX($C:$C,COLUMN(M23)+1)/$D$1,INDEX($C:$C,COLUMN(M23)+1)/$D$1+6)</f>
        <v>6</v>
      </c>
      <c r="R24" cm="1">
        <f t="array" aca="1" ref="R24" ca="1">RANDBETWEEN(INDEX($C:$C,COLUMN(N23)+1)/$D$1,INDEX($C:$C,COLUMN(N23)+1)/$D$1+6)</f>
        <v>359</v>
      </c>
      <c r="S24" cm="1">
        <f t="array" aca="1" ref="S24" ca="1">RANDBETWEEN(INDEX($C:$C,COLUMN(O23)+1)/$D$1,INDEX($C:$C,COLUMN(O23)+1)/$D$1+6)</f>
        <v>171</v>
      </c>
      <c r="T24" cm="1">
        <f t="array" aca="1" ref="T24" ca="1">RANDBETWEEN(INDEX($C:$C,COLUMN(P23)+1)/$D$1,INDEX($C:$C,COLUMN(P23)+1)/$D$1+6)</f>
        <v>140</v>
      </c>
      <c r="U24" cm="1">
        <f t="array" aca="1" ref="U24" ca="1">RANDBETWEEN(INDEX($C:$C,COLUMN(Q23)+1)/$D$1,INDEX($C:$C,COLUMN(Q23)+1)/$D$1+6)</f>
        <v>12</v>
      </c>
      <c r="V24" cm="1">
        <f t="array" aca="1" ref="V24" ca="1">RANDBETWEEN(INDEX($C:$C,COLUMN(R23)+1)/$D$1,INDEX($C:$C,COLUMN(R23)+1)/$D$1+6)</f>
        <v>48</v>
      </c>
      <c r="W24" cm="1">
        <f t="array" aca="1" ref="W24" ca="1">RANDBETWEEN(INDEX($C:$C,COLUMN(S23)+1)/$D$1,INDEX($C:$C,COLUMN(S23)+1)/$D$1+6)</f>
        <v>47</v>
      </c>
      <c r="X24" cm="1">
        <f t="array" aca="1" ref="X24" ca="1">RANDBETWEEN(INDEX($C:$C,COLUMN(T23)+1)/$D$1,INDEX($C:$C,COLUMN(T23)+1)/$D$1+6)</f>
        <v>48</v>
      </c>
      <c r="Y24" cm="1">
        <f t="array" aca="1" ref="Y24" ca="1">RANDBETWEEN(INDEX($C:$C,COLUMN(U23)+1)/$D$1,INDEX($C:$C,COLUMN(U23)+1)/$D$1+6)</f>
        <v>34</v>
      </c>
      <c r="Z24" cm="1">
        <f t="array" aca="1" ref="Z24" ca="1">RANDBETWEEN(INDEX($C:$C,COLUMN(V23)+1)/$D$1,INDEX($C:$C,COLUMN(V23)+1)/$D$1+6)</f>
        <v>32</v>
      </c>
      <c r="AA24" cm="1">
        <f t="array" aca="1" ref="AA24" ca="1">RANDBETWEEN(INDEX($C:$C,COLUMN(W23)+1)/$D$1,INDEX($C:$C,COLUMN(W23)+1)/$D$1+6)</f>
        <v>12</v>
      </c>
      <c r="AB24" cm="1">
        <f t="array" aca="1" ref="AB24" ca="1">RANDBETWEEN(INDEX($C:$C,COLUMN(X23)+1)/$D$1,INDEX($C:$C,COLUMN(X23)+1)/$D$1+6)</f>
        <v>9</v>
      </c>
      <c r="AC24" cm="1">
        <f t="array" aca="1" ref="AC24" ca="1">RANDBETWEEN(INDEX($C:$C,COLUMN(Y23)+1)/$D$1,INDEX($C:$C,COLUMN(Y23)+1)/$D$1+6)</f>
        <v>6</v>
      </c>
      <c r="AD24" cm="1">
        <f t="array" aca="1" ref="AD24" ca="1">RANDBETWEEN(INDEX($C:$C,COLUMN(Z23)+1)/$D$1,INDEX($C:$C,COLUMN(Z23)+1)/$D$1+6)</f>
        <v>65</v>
      </c>
    </row>
    <row r="25" spans="1:30" x14ac:dyDescent="0.25">
      <c r="A25">
        <v>24</v>
      </c>
      <c r="B25" t="s">
        <v>23</v>
      </c>
      <c r="C25">
        <v>154</v>
      </c>
      <c r="D25" s="2">
        <v>45685</v>
      </c>
      <c r="E25" cm="1">
        <f t="array" aca="1" ref="E25" ca="1">RANDBETWEEN(INDEX($C:$C,COLUMN(A24)+1)/$D$1,INDEX($C:$C,COLUMN(A24)+1)/$D$1+6)</f>
        <v>16</v>
      </c>
      <c r="F25" cm="1">
        <f t="array" aca="1" ref="F25" ca="1">RANDBETWEEN(INDEX($C:$C,COLUMN(B24)+1)/$D$1,INDEX($C:$C,COLUMN(B24)+1)/$D$1+6)</f>
        <v>12</v>
      </c>
      <c r="G25" cm="1">
        <f t="array" aca="1" ref="G25" ca="1">RANDBETWEEN(INDEX($C:$C,COLUMN(C24)+1)/$D$1,INDEX($C:$C,COLUMN(C24)+1)/$D$1+6)</f>
        <v>1675</v>
      </c>
      <c r="H25" cm="1">
        <f t="array" aca="1" ref="H25" ca="1">RANDBETWEEN(INDEX($C:$C,COLUMN(D24)+1)/$D$1,INDEX($C:$C,COLUMN(D24)+1)/$D$1+6)</f>
        <v>215</v>
      </c>
      <c r="I25" cm="1">
        <f t="array" aca="1" ref="I25" ca="1">RANDBETWEEN(INDEX($C:$C,COLUMN(E24)+1)/$D$1,INDEX($C:$C,COLUMN(E24)+1)/$D$1+6)</f>
        <v>10</v>
      </c>
      <c r="J25" cm="1">
        <f t="array" aca="1" ref="J25" ca="1">RANDBETWEEN(INDEX($C:$C,COLUMN(F24)+1)/$D$1,INDEX($C:$C,COLUMN(F24)+1)/$D$1+6)</f>
        <v>153</v>
      </c>
      <c r="K25" cm="1">
        <f t="array" aca="1" ref="K25" ca="1">RANDBETWEEN(INDEX($C:$C,COLUMN(G24)+1)/$D$1,INDEX($C:$C,COLUMN(G24)+1)/$D$1+6)</f>
        <v>154</v>
      </c>
      <c r="L25" cm="1">
        <f t="array" aca="1" ref="L25" ca="1">RANDBETWEEN(INDEX($C:$C,COLUMN(H24)+1)/$D$1,INDEX($C:$C,COLUMN(H24)+1)/$D$1+6)</f>
        <v>8</v>
      </c>
      <c r="M25" cm="1">
        <f t="array" aca="1" ref="M25" ca="1">RANDBETWEEN(INDEX($C:$C,COLUMN(I24)+1)/$D$1,INDEX($C:$C,COLUMN(I24)+1)/$D$1+6)</f>
        <v>528</v>
      </c>
      <c r="N25" cm="1">
        <f t="array" aca="1" ref="N25" ca="1">RANDBETWEEN(INDEX($C:$C,COLUMN(J24)+1)/$D$1,INDEX($C:$C,COLUMN(J24)+1)/$D$1+6)</f>
        <v>462</v>
      </c>
      <c r="O25" cm="1">
        <f t="array" aca="1" ref="O25" ca="1">RANDBETWEEN(INDEX($C:$C,COLUMN(K24)+1)/$D$1,INDEX($C:$C,COLUMN(K24)+1)/$D$1+6)</f>
        <v>7</v>
      </c>
      <c r="P25" cm="1">
        <f t="array" aca="1" ref="P25" ca="1">RANDBETWEEN(INDEX($C:$C,COLUMN(L24)+1)/$D$1,INDEX($C:$C,COLUMN(L24)+1)/$D$1+6)</f>
        <v>539</v>
      </c>
      <c r="Q25" cm="1">
        <f t="array" aca="1" ref="Q25" ca="1">RANDBETWEEN(INDEX($C:$C,COLUMN(M24)+1)/$D$1,INDEX($C:$C,COLUMN(M24)+1)/$D$1+6)</f>
        <v>8</v>
      </c>
      <c r="R25" cm="1">
        <f t="array" aca="1" ref="R25" ca="1">RANDBETWEEN(INDEX($C:$C,COLUMN(N24)+1)/$D$1,INDEX($C:$C,COLUMN(N24)+1)/$D$1+6)</f>
        <v>360</v>
      </c>
      <c r="S25" cm="1">
        <f t="array" aca="1" ref="S25" ca="1">RANDBETWEEN(INDEX($C:$C,COLUMN(O24)+1)/$D$1,INDEX($C:$C,COLUMN(O24)+1)/$D$1+6)</f>
        <v>175</v>
      </c>
      <c r="T25" cm="1">
        <f t="array" aca="1" ref="T25" ca="1">RANDBETWEEN(INDEX($C:$C,COLUMN(P24)+1)/$D$1,INDEX($C:$C,COLUMN(P24)+1)/$D$1+6)</f>
        <v>145</v>
      </c>
      <c r="U25" cm="1">
        <f t="array" aca="1" ref="U25" ca="1">RANDBETWEEN(INDEX($C:$C,COLUMN(Q24)+1)/$D$1,INDEX($C:$C,COLUMN(Q24)+1)/$D$1+6)</f>
        <v>15</v>
      </c>
      <c r="V25" cm="1">
        <f t="array" aca="1" ref="V25" ca="1">RANDBETWEEN(INDEX($C:$C,COLUMN(R24)+1)/$D$1,INDEX($C:$C,COLUMN(R24)+1)/$D$1+6)</f>
        <v>50</v>
      </c>
      <c r="W25" cm="1">
        <f t="array" aca="1" ref="W25" ca="1">RANDBETWEEN(INDEX($C:$C,COLUMN(S24)+1)/$D$1,INDEX($C:$C,COLUMN(S24)+1)/$D$1+6)</f>
        <v>46</v>
      </c>
      <c r="X25" cm="1">
        <f t="array" aca="1" ref="X25" ca="1">RANDBETWEEN(INDEX($C:$C,COLUMN(T24)+1)/$D$1,INDEX($C:$C,COLUMN(T24)+1)/$D$1+6)</f>
        <v>48</v>
      </c>
      <c r="Y25" cm="1">
        <f t="array" aca="1" ref="Y25" ca="1">RANDBETWEEN(INDEX($C:$C,COLUMN(U24)+1)/$D$1,INDEX($C:$C,COLUMN(U24)+1)/$D$1+6)</f>
        <v>36</v>
      </c>
      <c r="Z25" cm="1">
        <f t="array" aca="1" ref="Z25" ca="1">RANDBETWEEN(INDEX($C:$C,COLUMN(V24)+1)/$D$1,INDEX($C:$C,COLUMN(V24)+1)/$D$1+6)</f>
        <v>29</v>
      </c>
      <c r="AA25" cm="1">
        <f t="array" aca="1" ref="AA25" ca="1">RANDBETWEEN(INDEX($C:$C,COLUMN(W24)+1)/$D$1,INDEX($C:$C,COLUMN(W24)+1)/$D$1+6)</f>
        <v>11</v>
      </c>
      <c r="AB25" cm="1">
        <f t="array" aca="1" ref="AB25" ca="1">RANDBETWEEN(INDEX($C:$C,COLUMN(X24)+1)/$D$1,INDEX($C:$C,COLUMN(X24)+1)/$D$1+6)</f>
        <v>10</v>
      </c>
      <c r="AC25" cm="1">
        <f t="array" aca="1" ref="AC25" ca="1">RANDBETWEEN(INDEX($C:$C,COLUMN(Y24)+1)/$D$1,INDEX($C:$C,COLUMN(Y24)+1)/$D$1+6)</f>
        <v>10</v>
      </c>
      <c r="AD25" cm="1">
        <f t="array" aca="1" ref="AD25" ca="1">RANDBETWEEN(INDEX($C:$C,COLUMN(Z24)+1)/$D$1,INDEX($C:$C,COLUMN(Z24)+1)/$D$1+6)</f>
        <v>68</v>
      </c>
    </row>
    <row r="26" spans="1:30" x14ac:dyDescent="0.25">
      <c r="A26">
        <v>25</v>
      </c>
      <c r="B26" t="s">
        <v>25</v>
      </c>
      <c r="C26">
        <v>125</v>
      </c>
      <c r="D26" s="2">
        <v>45686</v>
      </c>
      <c r="E26" cm="1">
        <f t="array" aca="1" ref="E26" ca="1">RANDBETWEEN(INDEX($C:$C,COLUMN(A25)+1)/$D$1,INDEX($C:$C,COLUMN(A25)+1)/$D$1+6)</f>
        <v>13</v>
      </c>
      <c r="F26" cm="1">
        <f t="array" aca="1" ref="F26" ca="1">RANDBETWEEN(INDEX($C:$C,COLUMN(B25)+1)/$D$1,INDEX($C:$C,COLUMN(B25)+1)/$D$1+6)</f>
        <v>15</v>
      </c>
      <c r="G26" cm="1">
        <f t="array" aca="1" ref="G26" ca="1">RANDBETWEEN(INDEX($C:$C,COLUMN(C25)+1)/$D$1,INDEX($C:$C,COLUMN(C25)+1)/$D$1+6)</f>
        <v>1676</v>
      </c>
      <c r="H26" cm="1">
        <f t="array" aca="1" ref="H26" ca="1">RANDBETWEEN(INDEX($C:$C,COLUMN(D25)+1)/$D$1,INDEX($C:$C,COLUMN(D25)+1)/$D$1+6)</f>
        <v>217</v>
      </c>
      <c r="I26" cm="1">
        <f t="array" aca="1" ref="I26" ca="1">RANDBETWEEN(INDEX($C:$C,COLUMN(E25)+1)/$D$1,INDEX($C:$C,COLUMN(E25)+1)/$D$1+6)</f>
        <v>11</v>
      </c>
      <c r="J26" cm="1">
        <f t="array" aca="1" ref="J26" ca="1">RANDBETWEEN(INDEX($C:$C,COLUMN(F25)+1)/$D$1,INDEX($C:$C,COLUMN(F25)+1)/$D$1+6)</f>
        <v>155</v>
      </c>
      <c r="K26" cm="1">
        <f t="array" aca="1" ref="K26" ca="1">RANDBETWEEN(INDEX($C:$C,COLUMN(G25)+1)/$D$1,INDEX($C:$C,COLUMN(G25)+1)/$D$1+6)</f>
        <v>150</v>
      </c>
      <c r="L26" cm="1">
        <f t="array" aca="1" ref="L26" ca="1">RANDBETWEEN(INDEX($C:$C,COLUMN(H25)+1)/$D$1,INDEX($C:$C,COLUMN(H25)+1)/$D$1+6)</f>
        <v>8</v>
      </c>
      <c r="M26" cm="1">
        <f t="array" aca="1" ref="M26" ca="1">RANDBETWEEN(INDEX($C:$C,COLUMN(I25)+1)/$D$1,INDEX($C:$C,COLUMN(I25)+1)/$D$1+6)</f>
        <v>524</v>
      </c>
      <c r="N26" cm="1">
        <f t="array" aca="1" ref="N26" ca="1">RANDBETWEEN(INDEX($C:$C,COLUMN(J25)+1)/$D$1,INDEX($C:$C,COLUMN(J25)+1)/$D$1+6)</f>
        <v>466</v>
      </c>
      <c r="O26" cm="1">
        <f t="array" aca="1" ref="O26" ca="1">RANDBETWEEN(INDEX($C:$C,COLUMN(K25)+1)/$D$1,INDEX($C:$C,COLUMN(K25)+1)/$D$1+6)</f>
        <v>8</v>
      </c>
      <c r="P26" cm="1">
        <f t="array" aca="1" ref="P26" ca="1">RANDBETWEEN(INDEX($C:$C,COLUMN(L25)+1)/$D$1,INDEX($C:$C,COLUMN(L25)+1)/$D$1+6)</f>
        <v>538</v>
      </c>
      <c r="Q26" cm="1">
        <f t="array" aca="1" ref="Q26" ca="1">RANDBETWEEN(INDEX($C:$C,COLUMN(M25)+1)/$D$1,INDEX($C:$C,COLUMN(M25)+1)/$D$1+6)</f>
        <v>6</v>
      </c>
      <c r="R26" cm="1">
        <f t="array" aca="1" ref="R26" ca="1">RANDBETWEEN(INDEX($C:$C,COLUMN(N25)+1)/$D$1,INDEX($C:$C,COLUMN(N25)+1)/$D$1+6)</f>
        <v>359</v>
      </c>
      <c r="S26" cm="1">
        <f t="array" aca="1" ref="S26" ca="1">RANDBETWEEN(INDEX($C:$C,COLUMN(O25)+1)/$D$1,INDEX($C:$C,COLUMN(O25)+1)/$D$1+6)</f>
        <v>173</v>
      </c>
      <c r="T26" cm="1">
        <f t="array" aca="1" ref="T26" ca="1">RANDBETWEEN(INDEX($C:$C,COLUMN(P25)+1)/$D$1,INDEX($C:$C,COLUMN(P25)+1)/$D$1+6)</f>
        <v>140</v>
      </c>
      <c r="U26" cm="1">
        <f t="array" aca="1" ref="U26" ca="1">RANDBETWEEN(INDEX($C:$C,COLUMN(Q25)+1)/$D$1,INDEX($C:$C,COLUMN(Q25)+1)/$D$1+6)</f>
        <v>14</v>
      </c>
      <c r="V26" cm="1">
        <f t="array" aca="1" ref="V26" ca="1">RANDBETWEEN(INDEX($C:$C,COLUMN(R25)+1)/$D$1,INDEX($C:$C,COLUMN(R25)+1)/$D$1+6)</f>
        <v>51</v>
      </c>
      <c r="W26" cm="1">
        <f t="array" aca="1" ref="W26" ca="1">RANDBETWEEN(INDEX($C:$C,COLUMN(S25)+1)/$D$1,INDEX($C:$C,COLUMN(S25)+1)/$D$1+6)</f>
        <v>49</v>
      </c>
      <c r="X26" cm="1">
        <f t="array" aca="1" ref="X26" ca="1">RANDBETWEEN(INDEX($C:$C,COLUMN(T25)+1)/$D$1,INDEX($C:$C,COLUMN(T25)+1)/$D$1+6)</f>
        <v>49</v>
      </c>
      <c r="Y26" cm="1">
        <f t="array" aca="1" ref="Y26" ca="1">RANDBETWEEN(INDEX($C:$C,COLUMN(U25)+1)/$D$1,INDEX($C:$C,COLUMN(U25)+1)/$D$1+6)</f>
        <v>36</v>
      </c>
      <c r="Z26" cm="1">
        <f t="array" aca="1" ref="Z26" ca="1">RANDBETWEEN(INDEX($C:$C,COLUMN(V25)+1)/$D$1,INDEX($C:$C,COLUMN(V25)+1)/$D$1+6)</f>
        <v>32</v>
      </c>
      <c r="AA26" cm="1">
        <f t="array" aca="1" ref="AA26" ca="1">RANDBETWEEN(INDEX($C:$C,COLUMN(W25)+1)/$D$1,INDEX($C:$C,COLUMN(W25)+1)/$D$1+6)</f>
        <v>12</v>
      </c>
      <c r="AB26" cm="1">
        <f t="array" aca="1" ref="AB26" ca="1">RANDBETWEEN(INDEX($C:$C,COLUMN(X25)+1)/$D$1,INDEX($C:$C,COLUMN(X25)+1)/$D$1+6)</f>
        <v>6</v>
      </c>
      <c r="AC26" cm="1">
        <f t="array" aca="1" ref="AC26" ca="1">RANDBETWEEN(INDEX($C:$C,COLUMN(Y25)+1)/$D$1,INDEX($C:$C,COLUMN(Y25)+1)/$D$1+6)</f>
        <v>7</v>
      </c>
      <c r="AD26" cm="1">
        <f t="array" aca="1" ref="AD26" ca="1">RANDBETWEEN(INDEX($C:$C,COLUMN(Z25)+1)/$D$1,INDEX($C:$C,COLUMN(Z25)+1)/$D$1+6)</f>
        <v>68</v>
      </c>
    </row>
    <row r="27" spans="1:30" x14ac:dyDescent="0.25">
      <c r="A27">
        <v>26</v>
      </c>
      <c r="B27" t="s">
        <v>13</v>
      </c>
      <c r="C27">
        <v>1718</v>
      </c>
      <c r="D27" s="2">
        <v>45687</v>
      </c>
      <c r="E27" cm="1">
        <f t="array" aca="1" ref="E27" ca="1">RANDBETWEEN(INDEX($C:$C,COLUMN(A26)+1)/$D$1,INDEX($C:$C,COLUMN(A26)+1)/$D$1+6)</f>
        <v>15</v>
      </c>
      <c r="F27" cm="1">
        <f t="array" aca="1" ref="F27" ca="1">RANDBETWEEN(INDEX($C:$C,COLUMN(B26)+1)/$D$1,INDEX($C:$C,COLUMN(B26)+1)/$D$1+6)</f>
        <v>14</v>
      </c>
      <c r="G27" cm="1">
        <f t="array" aca="1" ref="G27" ca="1">RANDBETWEEN(INDEX($C:$C,COLUMN(C26)+1)/$D$1,INDEX($C:$C,COLUMN(C26)+1)/$D$1+6)</f>
        <v>1679</v>
      </c>
      <c r="H27" cm="1">
        <f t="array" aca="1" ref="H27" ca="1">RANDBETWEEN(INDEX($C:$C,COLUMN(D26)+1)/$D$1,INDEX($C:$C,COLUMN(D26)+1)/$D$1+6)</f>
        <v>216</v>
      </c>
      <c r="I27" cm="1">
        <f t="array" aca="1" ref="I27" ca="1">RANDBETWEEN(INDEX($C:$C,COLUMN(E26)+1)/$D$1,INDEX($C:$C,COLUMN(E26)+1)/$D$1+6)</f>
        <v>11</v>
      </c>
      <c r="J27" cm="1">
        <f t="array" aca="1" ref="J27" ca="1">RANDBETWEEN(INDEX($C:$C,COLUMN(F26)+1)/$D$1,INDEX($C:$C,COLUMN(F26)+1)/$D$1+6)</f>
        <v>157</v>
      </c>
      <c r="K27" cm="1">
        <f t="array" aca="1" ref="K27" ca="1">RANDBETWEEN(INDEX($C:$C,COLUMN(G26)+1)/$D$1,INDEX($C:$C,COLUMN(G26)+1)/$D$1+6)</f>
        <v>154</v>
      </c>
      <c r="L27" cm="1">
        <f t="array" aca="1" ref="L27" ca="1">RANDBETWEEN(INDEX($C:$C,COLUMN(H26)+1)/$D$1,INDEX($C:$C,COLUMN(H26)+1)/$D$1+6)</f>
        <v>5</v>
      </c>
      <c r="M27" cm="1">
        <f t="array" aca="1" ref="M27" ca="1">RANDBETWEEN(INDEX($C:$C,COLUMN(I26)+1)/$D$1,INDEX($C:$C,COLUMN(I26)+1)/$D$1+6)</f>
        <v>525</v>
      </c>
      <c r="N27" cm="1">
        <f t="array" aca="1" ref="N27" ca="1">RANDBETWEEN(INDEX($C:$C,COLUMN(J26)+1)/$D$1,INDEX($C:$C,COLUMN(J26)+1)/$D$1+6)</f>
        <v>463</v>
      </c>
      <c r="O27" cm="1">
        <f t="array" aca="1" ref="O27" ca="1">RANDBETWEEN(INDEX($C:$C,COLUMN(K26)+1)/$D$1,INDEX($C:$C,COLUMN(K26)+1)/$D$1+6)</f>
        <v>8</v>
      </c>
      <c r="P27" cm="1">
        <f t="array" aca="1" ref="P27" ca="1">RANDBETWEEN(INDEX($C:$C,COLUMN(L26)+1)/$D$1,INDEX($C:$C,COLUMN(L26)+1)/$D$1+6)</f>
        <v>537</v>
      </c>
      <c r="Q27" cm="1">
        <f t="array" aca="1" ref="Q27" ca="1">RANDBETWEEN(INDEX($C:$C,COLUMN(M26)+1)/$D$1,INDEX($C:$C,COLUMN(M26)+1)/$D$1+6)</f>
        <v>2</v>
      </c>
      <c r="R27" cm="1">
        <f t="array" aca="1" ref="R27" ca="1">RANDBETWEEN(INDEX($C:$C,COLUMN(N26)+1)/$D$1,INDEX($C:$C,COLUMN(N26)+1)/$D$1+6)</f>
        <v>362</v>
      </c>
      <c r="S27" cm="1">
        <f t="array" aca="1" ref="S27" ca="1">RANDBETWEEN(INDEX($C:$C,COLUMN(O26)+1)/$D$1,INDEX($C:$C,COLUMN(O26)+1)/$D$1+6)</f>
        <v>171</v>
      </c>
      <c r="T27" cm="1">
        <f t="array" aca="1" ref="T27" ca="1">RANDBETWEEN(INDEX($C:$C,COLUMN(P26)+1)/$D$1,INDEX($C:$C,COLUMN(P26)+1)/$D$1+6)</f>
        <v>145</v>
      </c>
      <c r="U27" cm="1">
        <f t="array" aca="1" ref="U27" ca="1">RANDBETWEEN(INDEX($C:$C,COLUMN(Q26)+1)/$D$1,INDEX($C:$C,COLUMN(Q26)+1)/$D$1+6)</f>
        <v>12</v>
      </c>
      <c r="V27" cm="1">
        <f t="array" aca="1" ref="V27" ca="1">RANDBETWEEN(INDEX($C:$C,COLUMN(R26)+1)/$D$1,INDEX($C:$C,COLUMN(R26)+1)/$D$1+6)</f>
        <v>47</v>
      </c>
      <c r="W27" cm="1">
        <f t="array" aca="1" ref="W27" ca="1">RANDBETWEEN(INDEX($C:$C,COLUMN(S26)+1)/$D$1,INDEX($C:$C,COLUMN(S26)+1)/$D$1+6)</f>
        <v>45</v>
      </c>
      <c r="X27" cm="1">
        <f t="array" aca="1" ref="X27" ca="1">RANDBETWEEN(INDEX($C:$C,COLUMN(T26)+1)/$D$1,INDEX($C:$C,COLUMN(T26)+1)/$D$1+6)</f>
        <v>48</v>
      </c>
      <c r="Y27" cm="1">
        <f t="array" aca="1" ref="Y27" ca="1">RANDBETWEEN(INDEX($C:$C,COLUMN(U26)+1)/$D$1,INDEX($C:$C,COLUMN(U26)+1)/$D$1+6)</f>
        <v>36</v>
      </c>
      <c r="Z27" cm="1">
        <f t="array" aca="1" ref="Z27" ca="1">RANDBETWEEN(INDEX($C:$C,COLUMN(V26)+1)/$D$1,INDEX($C:$C,COLUMN(V26)+1)/$D$1+6)</f>
        <v>29</v>
      </c>
      <c r="AA27" cm="1">
        <f t="array" aca="1" ref="AA27" ca="1">RANDBETWEEN(INDEX($C:$C,COLUMN(W26)+1)/$D$1,INDEX($C:$C,COLUMN(W26)+1)/$D$1+6)</f>
        <v>9</v>
      </c>
      <c r="AB27" cm="1">
        <f t="array" aca="1" ref="AB27" ca="1">RANDBETWEEN(INDEX($C:$C,COLUMN(X26)+1)/$D$1,INDEX($C:$C,COLUMN(X26)+1)/$D$1+6)</f>
        <v>8</v>
      </c>
      <c r="AC27" cm="1">
        <f t="array" aca="1" ref="AC27" ca="1">RANDBETWEEN(INDEX($C:$C,COLUMN(Y26)+1)/$D$1,INDEX($C:$C,COLUMN(Y26)+1)/$D$1+6)</f>
        <v>6</v>
      </c>
      <c r="AD27" cm="1">
        <f t="array" aca="1" ref="AD27" ca="1">RANDBETWEEN(INDEX($C:$C,COLUMN(Z26)+1)/$D$1,INDEX($C:$C,COLUMN(Z26)+1)/$D$1+6)</f>
        <v>66</v>
      </c>
    </row>
    <row r="28" spans="1:30" x14ac:dyDescent="0.25">
      <c r="D28" s="2">
        <v>45688</v>
      </c>
      <c r="E28" cm="1">
        <f t="array" aca="1" ref="E28" ca="1">RANDBETWEEN(INDEX($C:$C,COLUMN(A27)+1)/$D$1,INDEX($C:$C,COLUMN(A27)+1)/$D$1+6)</f>
        <v>17</v>
      </c>
      <c r="F28" cm="1">
        <f t="array" aca="1" ref="F28" ca="1">RANDBETWEEN(INDEX($C:$C,COLUMN(B27)+1)/$D$1,INDEX($C:$C,COLUMN(B27)+1)/$D$1+6)</f>
        <v>13</v>
      </c>
      <c r="G28" cm="1">
        <f t="array" aca="1" ref="G28" ca="1">RANDBETWEEN(INDEX($C:$C,COLUMN(C27)+1)/$D$1,INDEX($C:$C,COLUMN(C27)+1)/$D$1+6)</f>
        <v>1677</v>
      </c>
      <c r="H28" cm="1">
        <f t="array" aca="1" ref="H28" ca="1">RANDBETWEEN(INDEX($C:$C,COLUMN(D27)+1)/$D$1,INDEX($C:$C,COLUMN(D27)+1)/$D$1+6)</f>
        <v>216</v>
      </c>
      <c r="I28" cm="1">
        <f t="array" aca="1" ref="I28" ca="1">RANDBETWEEN(INDEX($C:$C,COLUMN(E27)+1)/$D$1,INDEX($C:$C,COLUMN(E27)+1)/$D$1+6)</f>
        <v>11</v>
      </c>
      <c r="J28" cm="1">
        <f t="array" aca="1" ref="J28" ca="1">RANDBETWEEN(INDEX($C:$C,COLUMN(F27)+1)/$D$1,INDEX($C:$C,COLUMN(F27)+1)/$D$1+6)</f>
        <v>155</v>
      </c>
      <c r="K28" cm="1">
        <f t="array" aca="1" ref="K28" ca="1">RANDBETWEEN(INDEX($C:$C,COLUMN(G27)+1)/$D$1,INDEX($C:$C,COLUMN(G27)+1)/$D$1+6)</f>
        <v>150</v>
      </c>
      <c r="L28" cm="1">
        <f t="array" aca="1" ref="L28" ca="1">RANDBETWEEN(INDEX($C:$C,COLUMN(H27)+1)/$D$1,INDEX($C:$C,COLUMN(H27)+1)/$D$1+6)</f>
        <v>9</v>
      </c>
      <c r="M28" cm="1">
        <f t="array" aca="1" ref="M28" ca="1">RANDBETWEEN(INDEX($C:$C,COLUMN(I27)+1)/$D$1,INDEX($C:$C,COLUMN(I27)+1)/$D$1+6)</f>
        <v>529</v>
      </c>
      <c r="N28" cm="1">
        <f t="array" aca="1" ref="N28" ca="1">RANDBETWEEN(INDEX($C:$C,COLUMN(J27)+1)/$D$1,INDEX($C:$C,COLUMN(J27)+1)/$D$1+6)</f>
        <v>461</v>
      </c>
      <c r="O28" cm="1">
        <f t="array" aca="1" ref="O28" ca="1">RANDBETWEEN(INDEX($C:$C,COLUMN(K27)+1)/$D$1,INDEX($C:$C,COLUMN(K27)+1)/$D$1+6)</f>
        <v>7</v>
      </c>
      <c r="P28" cm="1">
        <f t="array" aca="1" ref="P28" ca="1">RANDBETWEEN(INDEX($C:$C,COLUMN(L27)+1)/$D$1,INDEX($C:$C,COLUMN(L27)+1)/$D$1+6)</f>
        <v>537</v>
      </c>
      <c r="Q28" cm="1">
        <f t="array" aca="1" ref="Q28" ca="1">RANDBETWEEN(INDEX($C:$C,COLUMN(M27)+1)/$D$1,INDEX($C:$C,COLUMN(M27)+1)/$D$1+6)</f>
        <v>7</v>
      </c>
      <c r="R28" cm="1">
        <f t="array" aca="1" ref="R28" ca="1">RANDBETWEEN(INDEX($C:$C,COLUMN(N27)+1)/$D$1,INDEX($C:$C,COLUMN(N27)+1)/$D$1+6)</f>
        <v>361</v>
      </c>
      <c r="S28" cm="1">
        <f t="array" aca="1" ref="S28" ca="1">RANDBETWEEN(INDEX($C:$C,COLUMN(O27)+1)/$D$1,INDEX($C:$C,COLUMN(O27)+1)/$D$1+6)</f>
        <v>176</v>
      </c>
      <c r="T28" cm="1">
        <f t="array" aca="1" ref="T28" ca="1">RANDBETWEEN(INDEX($C:$C,COLUMN(P27)+1)/$D$1,INDEX($C:$C,COLUMN(P27)+1)/$D$1+6)</f>
        <v>145</v>
      </c>
      <c r="U28" cm="1">
        <f t="array" aca="1" ref="U28" ca="1">RANDBETWEEN(INDEX($C:$C,COLUMN(Q27)+1)/$D$1,INDEX($C:$C,COLUMN(Q27)+1)/$D$1+6)</f>
        <v>11</v>
      </c>
      <c r="V28" cm="1">
        <f t="array" aca="1" ref="V28" ca="1">RANDBETWEEN(INDEX($C:$C,COLUMN(R27)+1)/$D$1,INDEX($C:$C,COLUMN(R27)+1)/$D$1+6)</f>
        <v>50</v>
      </c>
      <c r="W28" cm="1">
        <f t="array" aca="1" ref="W28" ca="1">RANDBETWEEN(INDEX($C:$C,COLUMN(S27)+1)/$D$1,INDEX($C:$C,COLUMN(S27)+1)/$D$1+6)</f>
        <v>49</v>
      </c>
      <c r="X28" cm="1">
        <f t="array" aca="1" ref="X28" ca="1">RANDBETWEEN(INDEX($C:$C,COLUMN(T27)+1)/$D$1,INDEX($C:$C,COLUMN(T27)+1)/$D$1+6)</f>
        <v>49</v>
      </c>
      <c r="Y28" cm="1">
        <f t="array" aca="1" ref="Y28" ca="1">RANDBETWEEN(INDEX($C:$C,COLUMN(U27)+1)/$D$1,INDEX($C:$C,COLUMN(U27)+1)/$D$1+6)</f>
        <v>39</v>
      </c>
      <c r="Z28" cm="1">
        <f t="array" aca="1" ref="Z28" ca="1">RANDBETWEEN(INDEX($C:$C,COLUMN(V27)+1)/$D$1,INDEX($C:$C,COLUMN(V27)+1)/$D$1+6)</f>
        <v>29</v>
      </c>
      <c r="AA28" cm="1">
        <f t="array" aca="1" ref="AA28" ca="1">RANDBETWEEN(INDEX($C:$C,COLUMN(W27)+1)/$D$1,INDEX($C:$C,COLUMN(W27)+1)/$D$1+6)</f>
        <v>11</v>
      </c>
      <c r="AB28" cm="1">
        <f t="array" aca="1" ref="AB28" ca="1">RANDBETWEEN(INDEX($C:$C,COLUMN(X27)+1)/$D$1,INDEX($C:$C,COLUMN(X27)+1)/$D$1+6)</f>
        <v>9</v>
      </c>
      <c r="AC28" cm="1">
        <f t="array" aca="1" ref="AC28" ca="1">RANDBETWEEN(INDEX($C:$C,COLUMN(Y27)+1)/$D$1,INDEX($C:$C,COLUMN(Y27)+1)/$D$1+6)</f>
        <v>6</v>
      </c>
      <c r="AD28" cm="1">
        <f t="array" aca="1" ref="AD28" ca="1">RANDBETWEEN(INDEX($C:$C,COLUMN(Z27)+1)/$D$1,INDEX($C:$C,COLUMN(Z27)+1)/$D$1+6)</f>
        <v>68</v>
      </c>
    </row>
    <row r="29" spans="1:30" x14ac:dyDescent="0.25">
      <c r="D29" s="2"/>
    </row>
    <row r="30" spans="1:30" x14ac:dyDescent="0.25">
      <c r="D30" s="2"/>
    </row>
    <row r="31" spans="1:30" x14ac:dyDescent="0.25">
      <c r="D31" s="2"/>
    </row>
    <row r="32" spans="1:30" x14ac:dyDescent="0.25">
      <c r="D32" s="2"/>
    </row>
  </sheetData>
  <autoFilter ref="A1:C1" xr:uid="{00000000-0001-0000-0000-000000000000}">
    <sortState xmlns:xlrd2="http://schemas.microsoft.com/office/spreadsheetml/2017/richdata2" ref="A2:C32">
      <sortCondition ref="A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2"/>
  <sheetViews>
    <sheetView workbookViewId="0">
      <selection activeCell="J29" sqref="J29:AF30"/>
    </sheetView>
  </sheetViews>
  <sheetFormatPr baseColWidth="10" defaultColWidth="9.140625" defaultRowHeight="15" x14ac:dyDescent="0.25"/>
  <cols>
    <col min="1" max="1" width="19.85546875" customWidth="1"/>
    <col min="2" max="2" width="38.85546875" customWidth="1"/>
    <col min="3" max="3" width="15.85546875" customWidth="1"/>
    <col min="4" max="4" width="13.28515625" customWidth="1"/>
    <col min="5" max="5" width="15.42578125" customWidth="1"/>
    <col min="6" max="6" width="10.28515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2">
        <v>45688</v>
      </c>
      <c r="E1">
        <f>ROWS(E2:E25)</f>
        <v>24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</row>
    <row r="2" spans="1:31" x14ac:dyDescent="0.25">
      <c r="A2">
        <v>1</v>
      </c>
      <c r="B2" t="s">
        <v>19</v>
      </c>
      <c r="C2">
        <v>244</v>
      </c>
      <c r="D2">
        <v>1</v>
      </c>
      <c r="E2" s="2">
        <f>WORKDAY.INTL($D$1,D2,11)</f>
        <v>45689</v>
      </c>
      <c r="F2" cm="1">
        <f t="array" aca="1" ref="F2" ca="1">RANDBETWEEN(INDEX($C:$C,COLUMN(A1)+1)/$E$1,INDEX($C:$C,COLUMN(A1)+1)/$E$1+6)</f>
        <v>11</v>
      </c>
      <c r="G2" cm="1">
        <f t="array" aca="1" ref="G2" ca="1">RANDBETWEEN(INDEX($C:$C,COLUMN(B1)+1)/$E$1,INDEX($C:$C,COLUMN(B1)+1)/$E$1+6)</f>
        <v>11</v>
      </c>
      <c r="H2" cm="1">
        <f t="array" aca="1" ref="H2" ca="1">RANDBETWEEN(INDEX($C:$C,COLUMN(C1)+1)/$E$1,INDEX($C:$C,COLUMN(C1)+1)/$E$1+6)</f>
        <v>1863</v>
      </c>
      <c r="I2" cm="1">
        <f t="array" aca="1" ref="I2" ca="1">RANDBETWEEN(INDEX($C:$C,COLUMN(D1)+1)/$E$1,INDEX($C:$C,COLUMN(D1)+1)/$E$1+6)</f>
        <v>202</v>
      </c>
      <c r="J2" cm="1">
        <f t="array" aca="1" ref="J2" ca="1">RANDBETWEEN(INDEX($C:$C,COLUMN(E1)+1)/$E$1,INDEX($C:$C,COLUMN(E1)+1)/$E$1+6)</f>
        <v>10</v>
      </c>
      <c r="K2" cm="1">
        <f t="array" aca="1" ref="K2" ca="1">RANDBETWEEN(INDEX($C:$C,COLUMN(F1)+1)/$E$1,INDEX($C:$C,COLUMN(F1)+1)/$E$1+6)</f>
        <v>172</v>
      </c>
      <c r="L2" cm="1">
        <f t="array" aca="1" ref="L2" ca="1">RANDBETWEEN(INDEX($C:$C,COLUMN(G1)+1)/$E$1,INDEX($C:$C,COLUMN(G1)+1)/$E$1+6)</f>
        <v>115</v>
      </c>
      <c r="M2" cm="1">
        <f t="array" aca="1" ref="M2" ca="1">RANDBETWEEN(INDEX($C:$C,COLUMN(H1)+1)/$E$1,INDEX($C:$C,COLUMN(H1)+1)/$E$1+6)</f>
        <v>6</v>
      </c>
      <c r="N2" cm="1">
        <f t="array" aca="1" ref="N2" ca="1">RANDBETWEEN(INDEX($C:$C,COLUMN(I1)+1)/$E$1,INDEX($C:$C,COLUMN(I1)+1)/$E$1+6)</f>
        <v>1011</v>
      </c>
      <c r="O2" cm="1">
        <f t="array" aca="1" ref="O2" ca="1">RANDBETWEEN(INDEX($C:$C,COLUMN(J1)+1)/$E$1,INDEX($C:$C,COLUMN(J1)+1)/$E$1+6)</f>
        <v>461</v>
      </c>
      <c r="P2" cm="1">
        <f t="array" aca="1" ref="P2" ca="1">RANDBETWEEN(INDEX($C:$C,COLUMN(K1)+1)/$E$1,INDEX($C:$C,COLUMN(K1)+1)/$E$1+6)</f>
        <v>5</v>
      </c>
      <c r="Q2" cm="1">
        <f t="array" aca="1" ref="Q2" ca="1">RANDBETWEEN(INDEX($C:$C,COLUMN(L1)+1)/$E$1,INDEX($C:$C,COLUMN(L1)+1)/$E$1+6)</f>
        <v>379</v>
      </c>
      <c r="R2" cm="1">
        <f t="array" aca="1" ref="R2" ca="1">RANDBETWEEN(INDEX($C:$C,COLUMN(M1)+1)/$E$1,INDEX($C:$C,COLUMN(M1)+1)/$E$1+6)</f>
        <v>6</v>
      </c>
      <c r="S2" cm="1">
        <f t="array" aca="1" ref="S2" ca="1">RANDBETWEEN(INDEX($C:$C,COLUMN(N1)+1)/$E$1,INDEX($C:$C,COLUMN(N1)+1)/$E$1+6)</f>
        <v>385</v>
      </c>
      <c r="T2" cm="1">
        <f t="array" aca="1" ref="T2" ca="1">RANDBETWEEN(INDEX($C:$C,COLUMN(O1)+1)/$E$1,INDEX($C:$C,COLUMN(O1)+1)/$E$1+6)</f>
        <v>139</v>
      </c>
      <c r="U2" cm="1">
        <f t="array" aca="1" ref="U2" ca="1">RANDBETWEEN(INDEX($C:$C,COLUMN(P1)+1)/$E$1,INDEX($C:$C,COLUMN(P1)+1)/$E$1+6)</f>
        <v>111</v>
      </c>
      <c r="V2" cm="1">
        <f t="array" aca="1" ref="V2" ca="1">RANDBETWEEN(INDEX($C:$C,COLUMN(Q1)+1)/$E$1,INDEX($C:$C,COLUMN(Q1)+1)/$E$1+6)</f>
        <v>11</v>
      </c>
      <c r="W2" cm="1">
        <f t="array" aca="1" ref="W2" ca="1">RANDBETWEEN(INDEX($C:$C,COLUMN(R1)+1)/$E$1,INDEX($C:$C,COLUMN(R1)+1)/$E$1+6)</f>
        <v>42</v>
      </c>
      <c r="X2" cm="1">
        <f t="array" aca="1" ref="X2" ca="1">RANDBETWEEN(INDEX($C:$C,COLUMN(S1)+1)/$E$1,INDEX($C:$C,COLUMN(S1)+1)/$E$1+6)</f>
        <v>46</v>
      </c>
      <c r="Y2" cm="1">
        <f t="array" aca="1" ref="Y2" ca="1">RANDBETWEEN(INDEX($C:$C,COLUMN(T1)+1)/$E$1,INDEX($C:$C,COLUMN(T1)+1)/$E$1+6)</f>
        <v>40</v>
      </c>
      <c r="Z2" cm="1">
        <f t="array" aca="1" ref="Z2" ca="1">RANDBETWEEN(INDEX($C:$C,COLUMN(U1)+1)/$E$1,INDEX($C:$C,COLUMN(U1)+1)/$E$1+6)</f>
        <v>36</v>
      </c>
      <c r="AA2" cm="1">
        <f t="array" aca="1" ref="AA2" ca="1">RANDBETWEEN(INDEX($C:$C,COLUMN(V1)+1)/$E$1,INDEX($C:$C,COLUMN(V1)+1)/$E$1+6)</f>
        <v>28</v>
      </c>
      <c r="AB2" cm="1">
        <f t="array" aca="1" ref="AB2" ca="1">RANDBETWEEN(INDEX($C:$C,COLUMN(W1)+1)/$E$1,INDEX($C:$C,COLUMN(W1)+1)/$E$1+6)</f>
        <v>11</v>
      </c>
      <c r="AC2" cm="1">
        <f t="array" aca="1" ref="AC2" ca="1">RANDBETWEEN(INDEX($C:$C,COLUMN(X1)+1)/$E$1,INDEX($C:$C,COLUMN(X1)+1)/$E$1+6)</f>
        <v>11</v>
      </c>
      <c r="AD2" cm="1">
        <f t="array" aca="1" ref="AD2" ca="1">RANDBETWEEN(INDEX($C:$C,COLUMN(Y1)+1)/$E$1,INDEX($C:$C,COLUMN(Y1)+1)/$E$1+6)</f>
        <v>8</v>
      </c>
      <c r="AE2" cm="1">
        <f t="array" aca="1" ref="AE2" ca="1">RANDBETWEEN(INDEX($C:$C,COLUMN(Z1)+1)/$E$1,INDEX($C:$C,COLUMN(Z1)+1)/$E$1+6)</f>
        <v>98</v>
      </c>
    </row>
    <row r="3" spans="1:31" x14ac:dyDescent="0.25">
      <c r="A3">
        <v>2</v>
      </c>
      <c r="B3" t="s">
        <v>21</v>
      </c>
      <c r="C3">
        <v>127</v>
      </c>
      <c r="D3">
        <v>2</v>
      </c>
      <c r="E3" s="2">
        <f>WORKDAY.INTL($D$1,D3,11)</f>
        <v>45691</v>
      </c>
      <c r="F3" cm="1">
        <f t="array" aca="1" ref="F3" ca="1">RANDBETWEEN(INDEX($C:$C,COLUMN(A2)+1)/$E$1,INDEX($C:$C,COLUMN(A2)+1)/$E$1+6)</f>
        <v>14</v>
      </c>
      <c r="G3" cm="1">
        <f t="array" aca="1" ref="G3" ca="1">RANDBETWEEN(INDEX($C:$C,COLUMN(B2)+1)/$E$1,INDEX($C:$C,COLUMN(B2)+1)/$E$1+6)</f>
        <v>10</v>
      </c>
      <c r="H3" cm="1">
        <f t="array" aca="1" ref="H3" ca="1">RANDBETWEEN(INDEX($C:$C,COLUMN(C2)+1)/$E$1,INDEX($C:$C,COLUMN(C2)+1)/$E$1+6)</f>
        <v>1867</v>
      </c>
      <c r="I3" cm="1">
        <f t="array" aca="1" ref="I3" ca="1">RANDBETWEEN(INDEX($C:$C,COLUMN(D2)+1)/$E$1,INDEX($C:$C,COLUMN(D2)+1)/$E$1+6)</f>
        <v>204</v>
      </c>
      <c r="J3" cm="1">
        <f t="array" aca="1" ref="J3" ca="1">RANDBETWEEN(INDEX($C:$C,COLUMN(E2)+1)/$E$1,INDEX($C:$C,COLUMN(E2)+1)/$E$1+6)</f>
        <v>5</v>
      </c>
      <c r="K3" cm="1">
        <f t="array" aca="1" ref="K3" ca="1">RANDBETWEEN(INDEX($C:$C,COLUMN(F2)+1)/$E$1,INDEX($C:$C,COLUMN(F2)+1)/$E$1+6)</f>
        <v>171</v>
      </c>
      <c r="L3" cm="1">
        <f t="array" aca="1" ref="L3" ca="1">RANDBETWEEN(INDEX($C:$C,COLUMN(G2)+1)/$E$1,INDEX($C:$C,COLUMN(G2)+1)/$E$1+6)</f>
        <v>117</v>
      </c>
      <c r="M3" cm="1">
        <f t="array" aca="1" ref="M3" ca="1">RANDBETWEEN(INDEX($C:$C,COLUMN(H2)+1)/$E$1,INDEX($C:$C,COLUMN(H2)+1)/$E$1+6)</f>
        <v>3</v>
      </c>
      <c r="N3" cm="1">
        <f t="array" aca="1" ref="N3" ca="1">RANDBETWEEN(INDEX($C:$C,COLUMN(I2)+1)/$E$1,INDEX($C:$C,COLUMN(I2)+1)/$E$1+6)</f>
        <v>1010</v>
      </c>
      <c r="O3" cm="1">
        <f t="array" aca="1" ref="O3" ca="1">RANDBETWEEN(INDEX($C:$C,COLUMN(J2)+1)/$E$1,INDEX($C:$C,COLUMN(J2)+1)/$E$1+6)</f>
        <v>459</v>
      </c>
      <c r="P3" cm="1">
        <f t="array" aca="1" ref="P3" ca="1">RANDBETWEEN(INDEX($C:$C,COLUMN(K2)+1)/$E$1,INDEX($C:$C,COLUMN(K2)+1)/$E$1+6)</f>
        <v>4</v>
      </c>
      <c r="Q3" cm="1">
        <f t="array" aca="1" ref="Q3" ca="1">RANDBETWEEN(INDEX($C:$C,COLUMN(L2)+1)/$E$1,INDEX($C:$C,COLUMN(L2)+1)/$E$1+6)</f>
        <v>379</v>
      </c>
      <c r="R3" cm="1">
        <f t="array" aca="1" ref="R3" ca="1">RANDBETWEEN(INDEX($C:$C,COLUMN(M2)+1)/$E$1,INDEX($C:$C,COLUMN(M2)+1)/$E$1+6)</f>
        <v>6</v>
      </c>
      <c r="S3" cm="1">
        <f t="array" aca="1" ref="S3" ca="1">RANDBETWEEN(INDEX($C:$C,COLUMN(N2)+1)/$E$1,INDEX($C:$C,COLUMN(N2)+1)/$E$1+6)</f>
        <v>383</v>
      </c>
      <c r="T3" cm="1">
        <f t="array" aca="1" ref="T3" ca="1">RANDBETWEEN(INDEX($C:$C,COLUMN(O2)+1)/$E$1,INDEX($C:$C,COLUMN(O2)+1)/$E$1+6)</f>
        <v>143</v>
      </c>
      <c r="U3" cm="1">
        <f t="array" aca="1" ref="U3" ca="1">RANDBETWEEN(INDEX($C:$C,COLUMN(P2)+1)/$E$1,INDEX($C:$C,COLUMN(P2)+1)/$E$1+6)</f>
        <v>116</v>
      </c>
      <c r="V3" cm="1">
        <f t="array" aca="1" ref="V3" ca="1">RANDBETWEEN(INDEX($C:$C,COLUMN(Q2)+1)/$E$1,INDEX($C:$C,COLUMN(Q2)+1)/$E$1+6)</f>
        <v>12</v>
      </c>
      <c r="W3" cm="1">
        <f t="array" aca="1" ref="W3" ca="1">RANDBETWEEN(INDEX($C:$C,COLUMN(R2)+1)/$E$1,INDEX($C:$C,COLUMN(R2)+1)/$E$1+6)</f>
        <v>40</v>
      </c>
      <c r="X3" cm="1">
        <f t="array" aca="1" ref="X3" ca="1">RANDBETWEEN(INDEX($C:$C,COLUMN(S2)+1)/$E$1,INDEX($C:$C,COLUMN(S2)+1)/$E$1+6)</f>
        <v>45</v>
      </c>
      <c r="Y3" cm="1">
        <f t="array" aca="1" ref="Y3" ca="1">RANDBETWEEN(INDEX($C:$C,COLUMN(T2)+1)/$E$1,INDEX($C:$C,COLUMN(T2)+1)/$E$1+6)</f>
        <v>41</v>
      </c>
      <c r="Z3" cm="1">
        <f t="array" aca="1" ref="Z3" ca="1">RANDBETWEEN(INDEX($C:$C,COLUMN(U2)+1)/$E$1,INDEX($C:$C,COLUMN(U2)+1)/$E$1+6)</f>
        <v>37</v>
      </c>
      <c r="AA3" cm="1">
        <f t="array" aca="1" ref="AA3" ca="1">RANDBETWEEN(INDEX($C:$C,COLUMN(V2)+1)/$E$1,INDEX($C:$C,COLUMN(V2)+1)/$E$1+6)</f>
        <v>27</v>
      </c>
      <c r="AB3" cm="1">
        <f t="array" aca="1" ref="AB3" ca="1">RANDBETWEEN(INDEX($C:$C,COLUMN(W2)+1)/$E$1,INDEX($C:$C,COLUMN(W2)+1)/$E$1+6)</f>
        <v>13</v>
      </c>
      <c r="AC3" cm="1">
        <f t="array" aca="1" ref="AC3" ca="1">RANDBETWEEN(INDEX($C:$C,COLUMN(X2)+1)/$E$1,INDEX($C:$C,COLUMN(X2)+1)/$E$1+6)</f>
        <v>10</v>
      </c>
      <c r="AD3" cm="1">
        <f t="array" aca="1" ref="AD3" ca="1">RANDBETWEEN(INDEX($C:$C,COLUMN(Y2)+1)/$E$1,INDEX($C:$C,COLUMN(Y2)+1)/$E$1+6)</f>
        <v>7</v>
      </c>
      <c r="AE3" cm="1">
        <f t="array" aca="1" ref="AE3" ca="1">RANDBETWEEN(INDEX($C:$C,COLUMN(Z2)+1)/$E$1,INDEX($C:$C,COLUMN(Z2)+1)/$E$1+6)</f>
        <v>101</v>
      </c>
    </row>
    <row r="4" spans="1:31" x14ac:dyDescent="0.25">
      <c r="A4">
        <v>3</v>
      </c>
      <c r="B4" t="s">
        <v>3</v>
      </c>
      <c r="C4">
        <v>44702</v>
      </c>
      <c r="D4">
        <v>3</v>
      </c>
      <c r="E4" s="2">
        <f>WORKDAY.INTL($D$1,D4,11)</f>
        <v>45692</v>
      </c>
      <c r="F4" cm="1">
        <f t="array" aca="1" ref="F4" ca="1">RANDBETWEEN(INDEX($C:$C,COLUMN(A3)+1)/$E$1,INDEX($C:$C,COLUMN(A3)+1)/$E$1+6)</f>
        <v>15</v>
      </c>
      <c r="G4" cm="1">
        <f t="array" aca="1" ref="G4" ca="1">RANDBETWEEN(INDEX($C:$C,COLUMN(B3)+1)/$E$1,INDEX($C:$C,COLUMN(B3)+1)/$E$1+6)</f>
        <v>10</v>
      </c>
      <c r="H4" cm="1">
        <f t="array" aca="1" ref="H4" ca="1">RANDBETWEEN(INDEX($C:$C,COLUMN(C3)+1)/$E$1,INDEX($C:$C,COLUMN(C3)+1)/$E$1+6)</f>
        <v>1868</v>
      </c>
      <c r="I4" cm="1">
        <f t="array" aca="1" ref="I4" ca="1">RANDBETWEEN(INDEX($C:$C,COLUMN(D3)+1)/$E$1,INDEX($C:$C,COLUMN(D3)+1)/$E$1+6)</f>
        <v>201</v>
      </c>
      <c r="J4" cm="1">
        <f t="array" aca="1" ref="J4" ca="1">RANDBETWEEN(INDEX($C:$C,COLUMN(E3)+1)/$E$1,INDEX($C:$C,COLUMN(E3)+1)/$E$1+6)</f>
        <v>10</v>
      </c>
      <c r="K4" cm="1">
        <f t="array" aca="1" ref="K4" ca="1">RANDBETWEEN(INDEX($C:$C,COLUMN(F3)+1)/$E$1,INDEX($C:$C,COLUMN(F3)+1)/$E$1+6)</f>
        <v>167</v>
      </c>
      <c r="L4" cm="1">
        <f t="array" aca="1" ref="L4" ca="1">RANDBETWEEN(INDEX($C:$C,COLUMN(G3)+1)/$E$1,INDEX($C:$C,COLUMN(G3)+1)/$E$1+6)</f>
        <v>115</v>
      </c>
      <c r="M4" cm="1">
        <f t="array" aca="1" ref="M4" ca="1">RANDBETWEEN(INDEX($C:$C,COLUMN(H3)+1)/$E$1,INDEX($C:$C,COLUMN(H3)+1)/$E$1+6)</f>
        <v>7</v>
      </c>
      <c r="N4" cm="1">
        <f t="array" aca="1" ref="N4" ca="1">RANDBETWEEN(INDEX($C:$C,COLUMN(I3)+1)/$E$1,INDEX($C:$C,COLUMN(I3)+1)/$E$1+6)</f>
        <v>1012</v>
      </c>
      <c r="O4" cm="1">
        <f t="array" aca="1" ref="O4" ca="1">RANDBETWEEN(INDEX($C:$C,COLUMN(J3)+1)/$E$1,INDEX($C:$C,COLUMN(J3)+1)/$E$1+6)</f>
        <v>464</v>
      </c>
      <c r="P4" cm="1">
        <f t="array" aca="1" ref="P4" ca="1">RANDBETWEEN(INDEX($C:$C,COLUMN(K3)+1)/$E$1,INDEX($C:$C,COLUMN(K3)+1)/$E$1+6)</f>
        <v>6</v>
      </c>
      <c r="Q4" cm="1">
        <f t="array" aca="1" ref="Q4" ca="1">RANDBETWEEN(INDEX($C:$C,COLUMN(L3)+1)/$E$1,INDEX($C:$C,COLUMN(L3)+1)/$E$1+6)</f>
        <v>380</v>
      </c>
      <c r="R4" cm="1">
        <f t="array" aca="1" ref="R4" ca="1">RANDBETWEEN(INDEX($C:$C,COLUMN(M3)+1)/$E$1,INDEX($C:$C,COLUMN(M3)+1)/$E$1+6)</f>
        <v>5</v>
      </c>
      <c r="S4" cm="1">
        <f t="array" aca="1" ref="S4" ca="1">RANDBETWEEN(INDEX($C:$C,COLUMN(N3)+1)/$E$1,INDEX($C:$C,COLUMN(N3)+1)/$E$1+6)</f>
        <v>385</v>
      </c>
      <c r="T4" cm="1">
        <f t="array" aca="1" ref="T4" ca="1">RANDBETWEEN(INDEX($C:$C,COLUMN(O3)+1)/$E$1,INDEX($C:$C,COLUMN(O3)+1)/$E$1+6)</f>
        <v>141</v>
      </c>
      <c r="U4" cm="1">
        <f t="array" aca="1" ref="U4" ca="1">RANDBETWEEN(INDEX($C:$C,COLUMN(P3)+1)/$E$1,INDEX($C:$C,COLUMN(P3)+1)/$E$1+6)</f>
        <v>115</v>
      </c>
      <c r="V4" cm="1">
        <f t="array" aca="1" ref="V4" ca="1">RANDBETWEEN(INDEX($C:$C,COLUMN(Q3)+1)/$E$1,INDEX($C:$C,COLUMN(Q3)+1)/$E$1+6)</f>
        <v>8</v>
      </c>
      <c r="W4" cm="1">
        <f t="array" aca="1" ref="W4" ca="1">RANDBETWEEN(INDEX($C:$C,COLUMN(R3)+1)/$E$1,INDEX($C:$C,COLUMN(R3)+1)/$E$1+6)</f>
        <v>42</v>
      </c>
      <c r="X4" cm="1">
        <f t="array" aca="1" ref="X4" ca="1">RANDBETWEEN(INDEX($C:$C,COLUMN(S3)+1)/$E$1,INDEX($C:$C,COLUMN(S3)+1)/$E$1+6)</f>
        <v>47</v>
      </c>
      <c r="Y4" cm="1">
        <f t="array" aca="1" ref="Y4" ca="1">RANDBETWEEN(INDEX($C:$C,COLUMN(T3)+1)/$E$1,INDEX($C:$C,COLUMN(T3)+1)/$E$1+6)</f>
        <v>43</v>
      </c>
      <c r="Z4" cm="1">
        <f t="array" aca="1" ref="Z4" ca="1">RANDBETWEEN(INDEX($C:$C,COLUMN(U3)+1)/$E$1,INDEX($C:$C,COLUMN(U3)+1)/$E$1+6)</f>
        <v>35</v>
      </c>
      <c r="AA4" cm="1">
        <f t="array" aca="1" ref="AA4" ca="1">RANDBETWEEN(INDEX($C:$C,COLUMN(V3)+1)/$E$1,INDEX($C:$C,COLUMN(V3)+1)/$E$1+6)</f>
        <v>25</v>
      </c>
      <c r="AB4" cm="1">
        <f t="array" aca="1" ref="AB4" ca="1">RANDBETWEEN(INDEX($C:$C,COLUMN(W3)+1)/$E$1,INDEX($C:$C,COLUMN(W3)+1)/$E$1+6)</f>
        <v>10</v>
      </c>
      <c r="AC4" cm="1">
        <f t="array" aca="1" ref="AC4" ca="1">RANDBETWEEN(INDEX($C:$C,COLUMN(X3)+1)/$E$1,INDEX($C:$C,COLUMN(X3)+1)/$E$1+6)</f>
        <v>8</v>
      </c>
      <c r="AD4" cm="1">
        <f t="array" aca="1" ref="AD4" ca="1">RANDBETWEEN(INDEX($C:$C,COLUMN(Y3)+1)/$E$1,INDEX($C:$C,COLUMN(Y3)+1)/$E$1+6)</f>
        <v>9</v>
      </c>
      <c r="AE4" cm="1">
        <f t="array" aca="1" ref="AE4" ca="1">RANDBETWEEN(INDEX($C:$C,COLUMN(Z3)+1)/$E$1,INDEX($C:$C,COLUMN(Z3)+1)/$E$1+6)</f>
        <v>98</v>
      </c>
    </row>
    <row r="5" spans="1:31" x14ac:dyDescent="0.25">
      <c r="A5">
        <v>4</v>
      </c>
      <c r="B5" t="s">
        <v>8</v>
      </c>
      <c r="C5">
        <v>4757</v>
      </c>
      <c r="D5">
        <v>4</v>
      </c>
      <c r="E5" s="2">
        <f>WORKDAY.INTL($D$1,D5,11)</f>
        <v>45693</v>
      </c>
      <c r="F5" cm="1">
        <f t="array" aca="1" ref="F5" ca="1">RANDBETWEEN(INDEX($C:$C,COLUMN(A4)+1)/$E$1,INDEX($C:$C,COLUMN(A4)+1)/$E$1+6)</f>
        <v>15</v>
      </c>
      <c r="G5" cm="1">
        <f t="array" aca="1" ref="G5" ca="1">RANDBETWEEN(INDEX($C:$C,COLUMN(B4)+1)/$E$1,INDEX($C:$C,COLUMN(B4)+1)/$E$1+6)</f>
        <v>10</v>
      </c>
      <c r="H5" cm="1">
        <f t="array" aca="1" ref="H5" ca="1">RANDBETWEEN(INDEX($C:$C,COLUMN(C4)+1)/$E$1,INDEX($C:$C,COLUMN(C4)+1)/$E$1+6)</f>
        <v>1864</v>
      </c>
      <c r="I5" cm="1">
        <f t="array" aca="1" ref="I5" ca="1">RANDBETWEEN(INDEX($C:$C,COLUMN(D4)+1)/$E$1,INDEX($C:$C,COLUMN(D4)+1)/$E$1+6)</f>
        <v>201</v>
      </c>
      <c r="J5" cm="1">
        <f t="array" aca="1" ref="J5" ca="1">RANDBETWEEN(INDEX($C:$C,COLUMN(E4)+1)/$E$1,INDEX($C:$C,COLUMN(E4)+1)/$E$1+6)</f>
        <v>8</v>
      </c>
      <c r="K5" cm="1">
        <f t="array" aca="1" ref="K5" ca="1">RANDBETWEEN(INDEX($C:$C,COLUMN(F4)+1)/$E$1,INDEX($C:$C,COLUMN(F4)+1)/$E$1+6)</f>
        <v>171</v>
      </c>
      <c r="L5" cm="1">
        <f t="array" aca="1" ref="L5" ca="1">RANDBETWEEN(INDEX($C:$C,COLUMN(G4)+1)/$E$1,INDEX($C:$C,COLUMN(G4)+1)/$E$1+6)</f>
        <v>118</v>
      </c>
      <c r="M5" cm="1">
        <f t="array" aca="1" ref="M5" ca="1">RANDBETWEEN(INDEX($C:$C,COLUMN(H4)+1)/$E$1,INDEX($C:$C,COLUMN(H4)+1)/$E$1+6)</f>
        <v>6</v>
      </c>
      <c r="N5" cm="1">
        <f t="array" aca="1" ref="N5" ca="1">RANDBETWEEN(INDEX($C:$C,COLUMN(I4)+1)/$E$1,INDEX($C:$C,COLUMN(I4)+1)/$E$1+6)</f>
        <v>1012</v>
      </c>
      <c r="O5" cm="1">
        <f t="array" aca="1" ref="O5" ca="1">RANDBETWEEN(INDEX($C:$C,COLUMN(J4)+1)/$E$1,INDEX($C:$C,COLUMN(J4)+1)/$E$1+6)</f>
        <v>461</v>
      </c>
      <c r="P5" cm="1">
        <f t="array" aca="1" ref="P5" ca="1">RANDBETWEEN(INDEX($C:$C,COLUMN(K4)+1)/$E$1,INDEX($C:$C,COLUMN(K4)+1)/$E$1+6)</f>
        <v>8</v>
      </c>
      <c r="Q5" cm="1">
        <f t="array" aca="1" ref="Q5" ca="1">RANDBETWEEN(INDEX($C:$C,COLUMN(L4)+1)/$E$1,INDEX($C:$C,COLUMN(L4)+1)/$E$1+6)</f>
        <v>380</v>
      </c>
      <c r="R5" cm="1">
        <f t="array" aca="1" ref="R5" ca="1">RANDBETWEEN(INDEX($C:$C,COLUMN(M4)+1)/$E$1,INDEX($C:$C,COLUMN(M4)+1)/$E$1+6)</f>
        <v>3</v>
      </c>
      <c r="S5" cm="1">
        <f t="array" aca="1" ref="S5" ca="1">RANDBETWEEN(INDEX($C:$C,COLUMN(N4)+1)/$E$1,INDEX($C:$C,COLUMN(N4)+1)/$E$1+6)</f>
        <v>387</v>
      </c>
      <c r="T5" cm="1">
        <f t="array" aca="1" ref="T5" ca="1">RANDBETWEEN(INDEX($C:$C,COLUMN(O4)+1)/$E$1,INDEX($C:$C,COLUMN(O4)+1)/$E$1+6)</f>
        <v>138</v>
      </c>
      <c r="U5" cm="1">
        <f t="array" aca="1" ref="U5" ca="1">RANDBETWEEN(INDEX($C:$C,COLUMN(P4)+1)/$E$1,INDEX($C:$C,COLUMN(P4)+1)/$E$1+6)</f>
        <v>113</v>
      </c>
      <c r="V5" cm="1">
        <f t="array" aca="1" ref="V5" ca="1">RANDBETWEEN(INDEX($C:$C,COLUMN(Q4)+1)/$E$1,INDEX($C:$C,COLUMN(Q4)+1)/$E$1+6)</f>
        <v>9</v>
      </c>
      <c r="W5" cm="1">
        <f t="array" aca="1" ref="W5" ca="1">RANDBETWEEN(INDEX($C:$C,COLUMN(R4)+1)/$E$1,INDEX($C:$C,COLUMN(R4)+1)/$E$1+6)</f>
        <v>43</v>
      </c>
      <c r="X5" cm="1">
        <f t="array" aca="1" ref="X5" ca="1">RANDBETWEEN(INDEX($C:$C,COLUMN(S4)+1)/$E$1,INDEX($C:$C,COLUMN(S4)+1)/$E$1+6)</f>
        <v>42</v>
      </c>
      <c r="Y5" cm="1">
        <f t="array" aca="1" ref="Y5" ca="1">RANDBETWEEN(INDEX($C:$C,COLUMN(T4)+1)/$E$1,INDEX($C:$C,COLUMN(T4)+1)/$E$1+6)</f>
        <v>41</v>
      </c>
      <c r="Z5" cm="1">
        <f t="array" aca="1" ref="Z5" ca="1">RANDBETWEEN(INDEX($C:$C,COLUMN(U4)+1)/$E$1,INDEX($C:$C,COLUMN(U4)+1)/$E$1+6)</f>
        <v>40</v>
      </c>
      <c r="AA5" cm="1">
        <f t="array" aca="1" ref="AA5" ca="1">RANDBETWEEN(INDEX($C:$C,COLUMN(V4)+1)/$E$1,INDEX($C:$C,COLUMN(V4)+1)/$E$1+6)</f>
        <v>26</v>
      </c>
      <c r="AB5" cm="1">
        <f t="array" aca="1" ref="AB5" ca="1">RANDBETWEEN(INDEX($C:$C,COLUMN(W4)+1)/$E$1,INDEX($C:$C,COLUMN(W4)+1)/$E$1+6)</f>
        <v>13</v>
      </c>
      <c r="AC5" cm="1">
        <f t="array" aca="1" ref="AC5" ca="1">RANDBETWEEN(INDEX($C:$C,COLUMN(X4)+1)/$E$1,INDEX($C:$C,COLUMN(X4)+1)/$E$1+6)</f>
        <v>8</v>
      </c>
      <c r="AD5" cm="1">
        <f t="array" aca="1" ref="AD5" ca="1">RANDBETWEEN(INDEX($C:$C,COLUMN(Y4)+1)/$E$1,INDEX($C:$C,COLUMN(Y4)+1)/$E$1+6)</f>
        <v>9</v>
      </c>
      <c r="AE5" cm="1">
        <f t="array" aca="1" ref="AE5" ca="1">RANDBETWEEN(INDEX($C:$C,COLUMN(Z4)+1)/$E$1,INDEX($C:$C,COLUMN(Z4)+1)/$E$1+6)</f>
        <v>100</v>
      </c>
    </row>
    <row r="6" spans="1:31" x14ac:dyDescent="0.25">
      <c r="A6">
        <v>5</v>
      </c>
      <c r="B6" t="s">
        <v>24</v>
      </c>
      <c r="C6">
        <v>110</v>
      </c>
      <c r="D6">
        <v>5</v>
      </c>
      <c r="E6" s="2">
        <f>WORKDAY.INTL($D$1,D6,11)</f>
        <v>45694</v>
      </c>
      <c r="F6" cm="1">
        <f t="array" aca="1" ref="F6" ca="1">RANDBETWEEN(INDEX($C:$C,COLUMN(A5)+1)/$E$1,INDEX($C:$C,COLUMN(A5)+1)/$E$1+6)</f>
        <v>15</v>
      </c>
      <c r="G6" cm="1">
        <f t="array" aca="1" ref="G6" ca="1">RANDBETWEEN(INDEX($C:$C,COLUMN(B5)+1)/$E$1,INDEX($C:$C,COLUMN(B5)+1)/$E$1+6)</f>
        <v>11</v>
      </c>
      <c r="H6" cm="1">
        <f t="array" aca="1" ref="H6" ca="1">RANDBETWEEN(INDEX($C:$C,COLUMN(C5)+1)/$E$1,INDEX($C:$C,COLUMN(C5)+1)/$E$1+6)</f>
        <v>1867</v>
      </c>
      <c r="I6" cm="1">
        <f t="array" aca="1" ref="I6" ca="1">RANDBETWEEN(INDEX($C:$C,COLUMN(D5)+1)/$E$1,INDEX($C:$C,COLUMN(D5)+1)/$E$1+6)</f>
        <v>199</v>
      </c>
      <c r="J6" cm="1">
        <f t="array" aca="1" ref="J6" ca="1">RANDBETWEEN(INDEX($C:$C,COLUMN(E5)+1)/$E$1,INDEX($C:$C,COLUMN(E5)+1)/$E$1+6)</f>
        <v>5</v>
      </c>
      <c r="K6" cm="1">
        <f t="array" aca="1" ref="K6" ca="1">RANDBETWEEN(INDEX($C:$C,COLUMN(F5)+1)/$E$1,INDEX($C:$C,COLUMN(F5)+1)/$E$1+6)</f>
        <v>171</v>
      </c>
      <c r="L6" cm="1">
        <f t="array" aca="1" ref="L6" ca="1">RANDBETWEEN(INDEX($C:$C,COLUMN(G5)+1)/$E$1,INDEX($C:$C,COLUMN(G5)+1)/$E$1+6)</f>
        <v>117</v>
      </c>
      <c r="M6" cm="1">
        <f t="array" aca="1" ref="M6" ca="1">RANDBETWEEN(INDEX($C:$C,COLUMN(H5)+1)/$E$1,INDEX($C:$C,COLUMN(H5)+1)/$E$1+6)</f>
        <v>4</v>
      </c>
      <c r="N6" cm="1">
        <f t="array" aca="1" ref="N6" ca="1">RANDBETWEEN(INDEX($C:$C,COLUMN(I5)+1)/$E$1,INDEX($C:$C,COLUMN(I5)+1)/$E$1+6)</f>
        <v>1013</v>
      </c>
      <c r="O6" cm="1">
        <f t="array" aca="1" ref="O6" ca="1">RANDBETWEEN(INDEX($C:$C,COLUMN(J5)+1)/$E$1,INDEX($C:$C,COLUMN(J5)+1)/$E$1+6)</f>
        <v>459</v>
      </c>
      <c r="P6" cm="1">
        <f t="array" aca="1" ref="P6" ca="1">RANDBETWEEN(INDEX($C:$C,COLUMN(K5)+1)/$E$1,INDEX($C:$C,COLUMN(K5)+1)/$E$1+6)</f>
        <v>4</v>
      </c>
      <c r="Q6" cm="1">
        <f t="array" aca="1" ref="Q6" ca="1">RANDBETWEEN(INDEX($C:$C,COLUMN(L5)+1)/$E$1,INDEX($C:$C,COLUMN(L5)+1)/$E$1+6)</f>
        <v>379</v>
      </c>
      <c r="R6" cm="1">
        <f t="array" aca="1" ref="R6" ca="1">RANDBETWEEN(INDEX($C:$C,COLUMN(M5)+1)/$E$1,INDEX($C:$C,COLUMN(M5)+1)/$E$1+6)</f>
        <v>7</v>
      </c>
      <c r="S6" cm="1">
        <f t="array" aca="1" ref="S6" ca="1">RANDBETWEEN(INDEX($C:$C,COLUMN(N5)+1)/$E$1,INDEX($C:$C,COLUMN(N5)+1)/$E$1+6)</f>
        <v>385</v>
      </c>
      <c r="T6" cm="1">
        <f t="array" aca="1" ref="T6" ca="1">RANDBETWEEN(INDEX($C:$C,COLUMN(O5)+1)/$E$1,INDEX($C:$C,COLUMN(O5)+1)/$E$1+6)</f>
        <v>138</v>
      </c>
      <c r="U6" cm="1">
        <f t="array" aca="1" ref="U6" ca="1">RANDBETWEEN(INDEX($C:$C,COLUMN(P5)+1)/$E$1,INDEX($C:$C,COLUMN(P5)+1)/$E$1+6)</f>
        <v>113</v>
      </c>
      <c r="V6" cm="1">
        <f t="array" aca="1" ref="V6" ca="1">RANDBETWEEN(INDEX($C:$C,COLUMN(Q5)+1)/$E$1,INDEX($C:$C,COLUMN(Q5)+1)/$E$1+6)</f>
        <v>12</v>
      </c>
      <c r="W6" cm="1">
        <f t="array" aca="1" ref="W6" ca="1">RANDBETWEEN(INDEX($C:$C,COLUMN(R5)+1)/$E$1,INDEX($C:$C,COLUMN(R5)+1)/$E$1+6)</f>
        <v>41</v>
      </c>
      <c r="X6" cm="1">
        <f t="array" aca="1" ref="X6" ca="1">RANDBETWEEN(INDEX($C:$C,COLUMN(S5)+1)/$E$1,INDEX($C:$C,COLUMN(S5)+1)/$E$1+6)</f>
        <v>46</v>
      </c>
      <c r="Y6" cm="1">
        <f t="array" aca="1" ref="Y6" ca="1">RANDBETWEEN(INDEX($C:$C,COLUMN(T5)+1)/$E$1,INDEX($C:$C,COLUMN(T5)+1)/$E$1+6)</f>
        <v>43</v>
      </c>
      <c r="Z6" cm="1">
        <f t="array" aca="1" ref="Z6" ca="1">RANDBETWEEN(INDEX($C:$C,COLUMN(U5)+1)/$E$1,INDEX($C:$C,COLUMN(U5)+1)/$E$1+6)</f>
        <v>38</v>
      </c>
      <c r="AA6" cm="1">
        <f t="array" aca="1" ref="AA6" ca="1">RANDBETWEEN(INDEX($C:$C,COLUMN(V5)+1)/$E$1,INDEX($C:$C,COLUMN(V5)+1)/$E$1+6)</f>
        <v>24</v>
      </c>
      <c r="AB6" cm="1">
        <f t="array" aca="1" ref="AB6" ca="1">RANDBETWEEN(INDEX($C:$C,COLUMN(W5)+1)/$E$1,INDEX($C:$C,COLUMN(W5)+1)/$E$1+6)</f>
        <v>10</v>
      </c>
      <c r="AC6" cm="1">
        <f t="array" aca="1" ref="AC6" ca="1">RANDBETWEEN(INDEX($C:$C,COLUMN(X5)+1)/$E$1,INDEX($C:$C,COLUMN(X5)+1)/$E$1+6)</f>
        <v>11</v>
      </c>
      <c r="AD6" cm="1">
        <f t="array" aca="1" ref="AD6" ca="1">RANDBETWEEN(INDEX($C:$C,COLUMN(Y5)+1)/$E$1,INDEX($C:$C,COLUMN(Y5)+1)/$E$1+6)</f>
        <v>11</v>
      </c>
      <c r="AE6" cm="1">
        <f t="array" aca="1" ref="AE6" ca="1">RANDBETWEEN(INDEX($C:$C,COLUMN(Z5)+1)/$E$1,INDEX($C:$C,COLUMN(Z5)+1)/$E$1+6)</f>
        <v>98</v>
      </c>
    </row>
    <row r="7" spans="1:31" x14ac:dyDescent="0.25">
      <c r="A7">
        <v>6</v>
      </c>
      <c r="B7" t="s">
        <v>10</v>
      </c>
      <c r="C7">
        <v>3989</v>
      </c>
      <c r="D7">
        <v>6</v>
      </c>
      <c r="E7" s="2">
        <f>WORKDAY.INTL($D$1,D7,11)</f>
        <v>45695</v>
      </c>
      <c r="F7" cm="1">
        <f t="array" aca="1" ref="F7" ca="1">RANDBETWEEN(INDEX($C:$C,COLUMN(A6)+1)/$E$1,INDEX($C:$C,COLUMN(A6)+1)/$E$1+6)</f>
        <v>11</v>
      </c>
      <c r="G7" cm="1">
        <f t="array" aca="1" ref="G7" ca="1">RANDBETWEEN(INDEX($C:$C,COLUMN(B6)+1)/$E$1,INDEX($C:$C,COLUMN(B6)+1)/$E$1+6)</f>
        <v>11</v>
      </c>
      <c r="H7" cm="1">
        <f t="array" aca="1" ref="H7" ca="1">RANDBETWEEN(INDEX($C:$C,COLUMN(C6)+1)/$E$1,INDEX($C:$C,COLUMN(C6)+1)/$E$1+6)</f>
        <v>1864</v>
      </c>
      <c r="I7" cm="1">
        <f t="array" aca="1" ref="I7" ca="1">RANDBETWEEN(INDEX($C:$C,COLUMN(D6)+1)/$E$1,INDEX($C:$C,COLUMN(D6)+1)/$E$1+6)</f>
        <v>200</v>
      </c>
      <c r="J7" cm="1">
        <f t="array" aca="1" ref="J7" ca="1">RANDBETWEEN(INDEX($C:$C,COLUMN(E6)+1)/$E$1,INDEX($C:$C,COLUMN(E6)+1)/$E$1+6)</f>
        <v>6</v>
      </c>
      <c r="K7" cm="1">
        <f t="array" aca="1" ref="K7" ca="1">RANDBETWEEN(INDEX($C:$C,COLUMN(F6)+1)/$E$1,INDEX($C:$C,COLUMN(F6)+1)/$E$1+6)</f>
        <v>167</v>
      </c>
      <c r="L7" cm="1">
        <f t="array" aca="1" ref="L7" ca="1">RANDBETWEEN(INDEX($C:$C,COLUMN(G6)+1)/$E$1,INDEX($C:$C,COLUMN(G6)+1)/$E$1+6)</f>
        <v>117</v>
      </c>
      <c r="M7" cm="1">
        <f t="array" aca="1" ref="M7" ca="1">RANDBETWEEN(INDEX($C:$C,COLUMN(H6)+1)/$E$1,INDEX($C:$C,COLUMN(H6)+1)/$E$1+6)</f>
        <v>2</v>
      </c>
      <c r="N7" cm="1">
        <f t="array" aca="1" ref="N7" ca="1">RANDBETWEEN(INDEX($C:$C,COLUMN(I6)+1)/$E$1,INDEX($C:$C,COLUMN(I6)+1)/$E$1+6)</f>
        <v>1013</v>
      </c>
      <c r="O7" cm="1">
        <f t="array" aca="1" ref="O7" ca="1">RANDBETWEEN(INDEX($C:$C,COLUMN(J6)+1)/$E$1,INDEX($C:$C,COLUMN(J6)+1)/$E$1+6)</f>
        <v>464</v>
      </c>
      <c r="P7" cm="1">
        <f t="array" aca="1" ref="P7" ca="1">RANDBETWEEN(INDEX($C:$C,COLUMN(K6)+1)/$E$1,INDEX($C:$C,COLUMN(K6)+1)/$E$1+6)</f>
        <v>4</v>
      </c>
      <c r="Q7" cm="1">
        <f t="array" aca="1" ref="Q7" ca="1">RANDBETWEEN(INDEX($C:$C,COLUMN(L6)+1)/$E$1,INDEX($C:$C,COLUMN(L6)+1)/$E$1+6)</f>
        <v>380</v>
      </c>
      <c r="R7" cm="1">
        <f t="array" aca="1" ref="R7" ca="1">RANDBETWEEN(INDEX($C:$C,COLUMN(M6)+1)/$E$1,INDEX($C:$C,COLUMN(M6)+1)/$E$1+6)</f>
        <v>3</v>
      </c>
      <c r="S7" cm="1">
        <f t="array" aca="1" ref="S7" ca="1">RANDBETWEEN(INDEX($C:$C,COLUMN(N6)+1)/$E$1,INDEX($C:$C,COLUMN(N6)+1)/$E$1+6)</f>
        <v>387</v>
      </c>
      <c r="T7" cm="1">
        <f t="array" aca="1" ref="T7" ca="1">RANDBETWEEN(INDEX($C:$C,COLUMN(O6)+1)/$E$1,INDEX($C:$C,COLUMN(O6)+1)/$E$1+6)</f>
        <v>143</v>
      </c>
      <c r="U7" cm="1">
        <f t="array" aca="1" ref="U7" ca="1">RANDBETWEEN(INDEX($C:$C,COLUMN(P6)+1)/$E$1,INDEX($C:$C,COLUMN(P6)+1)/$E$1+6)</f>
        <v>113</v>
      </c>
      <c r="V7" cm="1">
        <f t="array" aca="1" ref="V7" ca="1">RANDBETWEEN(INDEX($C:$C,COLUMN(Q6)+1)/$E$1,INDEX($C:$C,COLUMN(Q6)+1)/$E$1+6)</f>
        <v>12</v>
      </c>
      <c r="W7" cm="1">
        <f t="array" aca="1" ref="W7" ca="1">RANDBETWEEN(INDEX($C:$C,COLUMN(R6)+1)/$E$1,INDEX($C:$C,COLUMN(R6)+1)/$E$1+6)</f>
        <v>41</v>
      </c>
      <c r="X7" cm="1">
        <f t="array" aca="1" ref="X7" ca="1">RANDBETWEEN(INDEX($C:$C,COLUMN(S6)+1)/$E$1,INDEX($C:$C,COLUMN(S6)+1)/$E$1+6)</f>
        <v>42</v>
      </c>
      <c r="Y7" cm="1">
        <f t="array" aca="1" ref="Y7" ca="1">RANDBETWEEN(INDEX($C:$C,COLUMN(T6)+1)/$E$1,INDEX($C:$C,COLUMN(T6)+1)/$E$1+6)</f>
        <v>45</v>
      </c>
      <c r="Z7" cm="1">
        <f t="array" aca="1" ref="Z7" ca="1">RANDBETWEEN(INDEX($C:$C,COLUMN(U6)+1)/$E$1,INDEX($C:$C,COLUMN(U6)+1)/$E$1+6)</f>
        <v>38</v>
      </c>
      <c r="AA7" cm="1">
        <f t="array" aca="1" ref="AA7" ca="1">RANDBETWEEN(INDEX($C:$C,COLUMN(V6)+1)/$E$1,INDEX($C:$C,COLUMN(V6)+1)/$E$1+6)</f>
        <v>28</v>
      </c>
      <c r="AB7" cm="1">
        <f t="array" aca="1" ref="AB7" ca="1">RANDBETWEEN(INDEX($C:$C,COLUMN(W6)+1)/$E$1,INDEX($C:$C,COLUMN(W6)+1)/$E$1+6)</f>
        <v>8</v>
      </c>
      <c r="AC7" cm="1">
        <f t="array" aca="1" ref="AC7" ca="1">RANDBETWEEN(INDEX($C:$C,COLUMN(X6)+1)/$E$1,INDEX($C:$C,COLUMN(X6)+1)/$E$1+6)</f>
        <v>10</v>
      </c>
      <c r="AD7" cm="1">
        <f t="array" aca="1" ref="AD7" ca="1">RANDBETWEEN(INDEX($C:$C,COLUMN(Y6)+1)/$E$1,INDEX($C:$C,COLUMN(Y6)+1)/$E$1+6)</f>
        <v>8</v>
      </c>
      <c r="AE7" cm="1">
        <f t="array" aca="1" ref="AE7" ca="1">RANDBETWEEN(INDEX($C:$C,COLUMN(Z6)+1)/$E$1,INDEX($C:$C,COLUMN(Z6)+1)/$E$1+6)</f>
        <v>101</v>
      </c>
    </row>
    <row r="8" spans="1:31" x14ac:dyDescent="0.25">
      <c r="A8">
        <v>7</v>
      </c>
      <c r="B8" t="s">
        <v>11</v>
      </c>
      <c r="C8">
        <v>2690</v>
      </c>
      <c r="D8">
        <v>7</v>
      </c>
      <c r="E8" s="2">
        <f>WORKDAY.INTL($D$1,D8,11)</f>
        <v>45696</v>
      </c>
      <c r="F8" cm="1">
        <f t="array" aca="1" ref="F8" ca="1">RANDBETWEEN(INDEX($C:$C,COLUMN(A7)+1)/$E$1,INDEX($C:$C,COLUMN(A7)+1)/$E$1+6)</f>
        <v>15</v>
      </c>
      <c r="G8" cm="1">
        <f t="array" aca="1" ref="G8" ca="1">RANDBETWEEN(INDEX($C:$C,COLUMN(B7)+1)/$E$1,INDEX($C:$C,COLUMN(B7)+1)/$E$1+6)</f>
        <v>8</v>
      </c>
      <c r="H8" cm="1">
        <f t="array" aca="1" ref="H8" ca="1">RANDBETWEEN(INDEX($C:$C,COLUMN(C7)+1)/$E$1,INDEX($C:$C,COLUMN(C7)+1)/$E$1+6)</f>
        <v>1866</v>
      </c>
      <c r="I8" cm="1">
        <f t="array" aca="1" ref="I8" ca="1">RANDBETWEEN(INDEX($C:$C,COLUMN(D7)+1)/$E$1,INDEX($C:$C,COLUMN(D7)+1)/$E$1+6)</f>
        <v>200</v>
      </c>
      <c r="J8" cm="1">
        <f t="array" aca="1" ref="J8" ca="1">RANDBETWEEN(INDEX($C:$C,COLUMN(E7)+1)/$E$1,INDEX($C:$C,COLUMN(E7)+1)/$E$1+6)</f>
        <v>5</v>
      </c>
      <c r="K8" cm="1">
        <f t="array" aca="1" ref="K8" ca="1">RANDBETWEEN(INDEX($C:$C,COLUMN(F7)+1)/$E$1,INDEX($C:$C,COLUMN(F7)+1)/$E$1+6)</f>
        <v>168</v>
      </c>
      <c r="L8" cm="1">
        <f t="array" aca="1" ref="L8" ca="1">RANDBETWEEN(INDEX($C:$C,COLUMN(G7)+1)/$E$1,INDEX($C:$C,COLUMN(G7)+1)/$E$1+6)</f>
        <v>113</v>
      </c>
      <c r="M8" cm="1">
        <f t="array" aca="1" ref="M8" ca="1">RANDBETWEEN(INDEX($C:$C,COLUMN(H7)+1)/$E$1,INDEX($C:$C,COLUMN(H7)+1)/$E$1+6)</f>
        <v>4</v>
      </c>
      <c r="N8" cm="1">
        <f t="array" aca="1" ref="N8" ca="1">RANDBETWEEN(INDEX($C:$C,COLUMN(I7)+1)/$E$1,INDEX($C:$C,COLUMN(I7)+1)/$E$1+6)</f>
        <v>1011</v>
      </c>
      <c r="O8" cm="1">
        <f t="array" aca="1" ref="O8" ca="1">RANDBETWEEN(INDEX($C:$C,COLUMN(J7)+1)/$E$1,INDEX($C:$C,COLUMN(J7)+1)/$E$1+6)</f>
        <v>464</v>
      </c>
      <c r="P8" cm="1">
        <f t="array" aca="1" ref="P8" ca="1">RANDBETWEEN(INDEX($C:$C,COLUMN(K7)+1)/$E$1,INDEX($C:$C,COLUMN(K7)+1)/$E$1+6)</f>
        <v>9</v>
      </c>
      <c r="Q8" cm="1">
        <f t="array" aca="1" ref="Q8" ca="1">RANDBETWEEN(INDEX($C:$C,COLUMN(L7)+1)/$E$1,INDEX($C:$C,COLUMN(L7)+1)/$E$1+6)</f>
        <v>381</v>
      </c>
      <c r="R8" cm="1">
        <f t="array" aca="1" ref="R8" ca="1">RANDBETWEEN(INDEX($C:$C,COLUMN(M7)+1)/$E$1,INDEX($C:$C,COLUMN(M7)+1)/$E$1+6)</f>
        <v>8</v>
      </c>
      <c r="S8" cm="1">
        <f t="array" aca="1" ref="S8" ca="1">RANDBETWEEN(INDEX($C:$C,COLUMN(N7)+1)/$E$1,INDEX($C:$C,COLUMN(N7)+1)/$E$1+6)</f>
        <v>386</v>
      </c>
      <c r="T8" cm="1">
        <f t="array" aca="1" ref="T8" ca="1">RANDBETWEEN(INDEX($C:$C,COLUMN(O7)+1)/$E$1,INDEX($C:$C,COLUMN(O7)+1)/$E$1+6)</f>
        <v>143</v>
      </c>
      <c r="U8" cm="1">
        <f t="array" aca="1" ref="U8" ca="1">RANDBETWEEN(INDEX($C:$C,COLUMN(P7)+1)/$E$1,INDEX($C:$C,COLUMN(P7)+1)/$E$1+6)</f>
        <v>116</v>
      </c>
      <c r="V8" cm="1">
        <f t="array" aca="1" ref="V8" ca="1">RANDBETWEEN(INDEX($C:$C,COLUMN(Q7)+1)/$E$1,INDEX($C:$C,COLUMN(Q7)+1)/$E$1+6)</f>
        <v>9</v>
      </c>
      <c r="W8" cm="1">
        <f t="array" aca="1" ref="W8" ca="1">RANDBETWEEN(INDEX($C:$C,COLUMN(R7)+1)/$E$1,INDEX($C:$C,COLUMN(R7)+1)/$E$1+6)</f>
        <v>44</v>
      </c>
      <c r="X8" cm="1">
        <f t="array" aca="1" ref="X8" ca="1">RANDBETWEEN(INDEX($C:$C,COLUMN(S7)+1)/$E$1,INDEX($C:$C,COLUMN(S7)+1)/$E$1+6)</f>
        <v>44</v>
      </c>
      <c r="Y8" cm="1">
        <f t="array" aca="1" ref="Y8" ca="1">RANDBETWEEN(INDEX($C:$C,COLUMN(T7)+1)/$E$1,INDEX($C:$C,COLUMN(T7)+1)/$E$1+6)</f>
        <v>45</v>
      </c>
      <c r="Z8" cm="1">
        <f t="array" aca="1" ref="Z8" ca="1">RANDBETWEEN(INDEX($C:$C,COLUMN(U7)+1)/$E$1,INDEX($C:$C,COLUMN(U7)+1)/$E$1+6)</f>
        <v>37</v>
      </c>
      <c r="AA8" cm="1">
        <f t="array" aca="1" ref="AA8" ca="1">RANDBETWEEN(INDEX($C:$C,COLUMN(V7)+1)/$E$1,INDEX($C:$C,COLUMN(V7)+1)/$E$1+6)</f>
        <v>25</v>
      </c>
      <c r="AB8" cm="1">
        <f t="array" aca="1" ref="AB8" ca="1">RANDBETWEEN(INDEX($C:$C,COLUMN(W7)+1)/$E$1,INDEX($C:$C,COLUMN(W7)+1)/$E$1+6)</f>
        <v>11</v>
      </c>
      <c r="AC8" cm="1">
        <f t="array" aca="1" ref="AC8" ca="1">RANDBETWEEN(INDEX($C:$C,COLUMN(X7)+1)/$E$1,INDEX($C:$C,COLUMN(X7)+1)/$E$1+6)</f>
        <v>6</v>
      </c>
      <c r="AD8" cm="1">
        <f t="array" aca="1" ref="AD8" ca="1">RANDBETWEEN(INDEX($C:$C,COLUMN(Y7)+1)/$E$1,INDEX($C:$C,COLUMN(Y7)+1)/$E$1+6)</f>
        <v>9</v>
      </c>
      <c r="AE8" cm="1">
        <f t="array" aca="1" ref="AE8" ca="1">RANDBETWEEN(INDEX($C:$C,COLUMN(Z7)+1)/$E$1,INDEX($C:$C,COLUMN(Z7)+1)/$E$1+6)</f>
        <v>98</v>
      </c>
    </row>
    <row r="9" spans="1:31" x14ac:dyDescent="0.25">
      <c r="A9">
        <v>8</v>
      </c>
      <c r="B9" t="s">
        <v>26</v>
      </c>
      <c r="C9">
        <v>37</v>
      </c>
      <c r="D9">
        <v>8</v>
      </c>
      <c r="E9" s="2">
        <f>WORKDAY.INTL($D$1,D9,11)</f>
        <v>45698</v>
      </c>
      <c r="F9" cm="1">
        <f t="array" aca="1" ref="F9" ca="1">RANDBETWEEN(INDEX($C:$C,COLUMN(A8)+1)/$E$1,INDEX($C:$C,COLUMN(A8)+1)/$E$1+6)</f>
        <v>13</v>
      </c>
      <c r="G9" cm="1">
        <f t="array" aca="1" ref="G9" ca="1">RANDBETWEEN(INDEX($C:$C,COLUMN(B8)+1)/$E$1,INDEX($C:$C,COLUMN(B8)+1)/$E$1+6)</f>
        <v>7</v>
      </c>
      <c r="H9" cm="1">
        <f t="array" aca="1" ref="H9" ca="1">RANDBETWEEN(INDEX($C:$C,COLUMN(C8)+1)/$E$1,INDEX($C:$C,COLUMN(C8)+1)/$E$1+6)</f>
        <v>1867</v>
      </c>
      <c r="I9" cm="1">
        <f t="array" aca="1" ref="I9" ca="1">RANDBETWEEN(INDEX($C:$C,COLUMN(D8)+1)/$E$1,INDEX($C:$C,COLUMN(D8)+1)/$E$1+6)</f>
        <v>204</v>
      </c>
      <c r="J9" cm="1">
        <f t="array" aca="1" ref="J9" ca="1">RANDBETWEEN(INDEX($C:$C,COLUMN(E8)+1)/$E$1,INDEX($C:$C,COLUMN(E8)+1)/$E$1+6)</f>
        <v>5</v>
      </c>
      <c r="K9" cm="1">
        <f t="array" aca="1" ref="K9" ca="1">RANDBETWEEN(INDEX($C:$C,COLUMN(F8)+1)/$E$1,INDEX($C:$C,COLUMN(F8)+1)/$E$1+6)</f>
        <v>172</v>
      </c>
      <c r="L9" cm="1">
        <f t="array" aca="1" ref="L9" ca="1">RANDBETWEEN(INDEX($C:$C,COLUMN(G8)+1)/$E$1,INDEX($C:$C,COLUMN(G8)+1)/$E$1+6)</f>
        <v>117</v>
      </c>
      <c r="M9" cm="1">
        <f t="array" aca="1" ref="M9" ca="1">RANDBETWEEN(INDEX($C:$C,COLUMN(H8)+1)/$E$1,INDEX($C:$C,COLUMN(H8)+1)/$E$1+6)</f>
        <v>5</v>
      </c>
      <c r="N9" cm="1">
        <f t="array" aca="1" ref="N9" ca="1">RANDBETWEEN(INDEX($C:$C,COLUMN(I8)+1)/$E$1,INDEX($C:$C,COLUMN(I8)+1)/$E$1+6)</f>
        <v>1009</v>
      </c>
      <c r="O9" cm="1">
        <f t="array" aca="1" ref="O9" ca="1">RANDBETWEEN(INDEX($C:$C,COLUMN(J8)+1)/$E$1,INDEX($C:$C,COLUMN(J8)+1)/$E$1+6)</f>
        <v>463</v>
      </c>
      <c r="P9" cm="1">
        <f t="array" aca="1" ref="P9" ca="1">RANDBETWEEN(INDEX($C:$C,COLUMN(K8)+1)/$E$1,INDEX($C:$C,COLUMN(K8)+1)/$E$1+6)</f>
        <v>7</v>
      </c>
      <c r="Q9" cm="1">
        <f t="array" aca="1" ref="Q9" ca="1">RANDBETWEEN(INDEX($C:$C,COLUMN(L8)+1)/$E$1,INDEX($C:$C,COLUMN(L8)+1)/$E$1+6)</f>
        <v>382</v>
      </c>
      <c r="R9" cm="1">
        <f t="array" aca="1" ref="R9" ca="1">RANDBETWEEN(INDEX($C:$C,COLUMN(M8)+1)/$E$1,INDEX($C:$C,COLUMN(M8)+1)/$E$1+6)</f>
        <v>2</v>
      </c>
      <c r="S9" cm="1">
        <f t="array" aca="1" ref="S9" ca="1">RANDBETWEEN(INDEX($C:$C,COLUMN(N8)+1)/$E$1,INDEX($C:$C,COLUMN(N8)+1)/$E$1+6)</f>
        <v>387</v>
      </c>
      <c r="T9" cm="1">
        <f t="array" aca="1" ref="T9" ca="1">RANDBETWEEN(INDEX($C:$C,COLUMN(O8)+1)/$E$1,INDEX($C:$C,COLUMN(O8)+1)/$E$1+6)</f>
        <v>143</v>
      </c>
      <c r="U9" cm="1">
        <f t="array" aca="1" ref="U9" ca="1">RANDBETWEEN(INDEX($C:$C,COLUMN(P8)+1)/$E$1,INDEX($C:$C,COLUMN(P8)+1)/$E$1+6)</f>
        <v>111</v>
      </c>
      <c r="V9" cm="1">
        <f t="array" aca="1" ref="V9" ca="1">RANDBETWEEN(INDEX($C:$C,COLUMN(Q8)+1)/$E$1,INDEX($C:$C,COLUMN(Q8)+1)/$E$1+6)</f>
        <v>13</v>
      </c>
      <c r="W9" cm="1">
        <f t="array" aca="1" ref="W9" ca="1">RANDBETWEEN(INDEX($C:$C,COLUMN(R8)+1)/$E$1,INDEX($C:$C,COLUMN(R8)+1)/$E$1+6)</f>
        <v>40</v>
      </c>
      <c r="X9" cm="1">
        <f t="array" aca="1" ref="X9" ca="1">RANDBETWEEN(INDEX($C:$C,COLUMN(S8)+1)/$E$1,INDEX($C:$C,COLUMN(S8)+1)/$E$1+6)</f>
        <v>43</v>
      </c>
      <c r="Y9" cm="1">
        <f t="array" aca="1" ref="Y9" ca="1">RANDBETWEEN(INDEX($C:$C,COLUMN(T8)+1)/$E$1,INDEX($C:$C,COLUMN(T8)+1)/$E$1+6)</f>
        <v>41</v>
      </c>
      <c r="Z9" cm="1">
        <f t="array" aca="1" ref="Z9" ca="1">RANDBETWEEN(INDEX($C:$C,COLUMN(U8)+1)/$E$1,INDEX($C:$C,COLUMN(U8)+1)/$E$1+6)</f>
        <v>35</v>
      </c>
      <c r="AA9" cm="1">
        <f t="array" aca="1" ref="AA9" ca="1">RANDBETWEEN(INDEX($C:$C,COLUMN(V8)+1)/$E$1,INDEX($C:$C,COLUMN(V8)+1)/$E$1+6)</f>
        <v>23</v>
      </c>
      <c r="AB9" cm="1">
        <f t="array" aca="1" ref="AB9" ca="1">RANDBETWEEN(INDEX($C:$C,COLUMN(W8)+1)/$E$1,INDEX($C:$C,COLUMN(W8)+1)/$E$1+6)</f>
        <v>9</v>
      </c>
      <c r="AC9" cm="1">
        <f t="array" aca="1" ref="AC9" ca="1">RANDBETWEEN(INDEX($C:$C,COLUMN(X8)+1)/$E$1,INDEX($C:$C,COLUMN(X8)+1)/$E$1+6)</f>
        <v>9</v>
      </c>
      <c r="AD9" cm="1">
        <f t="array" aca="1" ref="AD9" ca="1">RANDBETWEEN(INDEX($C:$C,COLUMN(Y8)+1)/$E$1,INDEX($C:$C,COLUMN(Y8)+1)/$E$1+6)</f>
        <v>8</v>
      </c>
      <c r="AE9" cm="1">
        <f t="array" aca="1" ref="AE9" ca="1">RANDBETWEEN(INDEX($C:$C,COLUMN(Z8)+1)/$E$1,INDEX($C:$C,COLUMN(Z8)+1)/$E$1+6)</f>
        <v>102</v>
      </c>
    </row>
    <row r="10" spans="1:31" x14ac:dyDescent="0.25">
      <c r="A10">
        <v>9</v>
      </c>
      <c r="B10" t="s">
        <v>5</v>
      </c>
      <c r="C10">
        <v>24174</v>
      </c>
      <c r="D10">
        <v>9</v>
      </c>
      <c r="E10" s="2">
        <f>WORKDAY.INTL($D$1,D10,11)</f>
        <v>45699</v>
      </c>
      <c r="F10" cm="1">
        <f t="array" aca="1" ref="F10" ca="1">RANDBETWEEN(INDEX($C:$C,COLUMN(A9)+1)/$E$1,INDEX($C:$C,COLUMN(A9)+1)/$E$1+6)</f>
        <v>13</v>
      </c>
      <c r="G10" cm="1">
        <f t="array" aca="1" ref="G10" ca="1">RANDBETWEEN(INDEX($C:$C,COLUMN(B9)+1)/$E$1,INDEX($C:$C,COLUMN(B9)+1)/$E$1+6)</f>
        <v>10</v>
      </c>
      <c r="H10" cm="1">
        <f t="array" aca="1" ref="H10" ca="1">RANDBETWEEN(INDEX($C:$C,COLUMN(C9)+1)/$E$1,INDEX($C:$C,COLUMN(C9)+1)/$E$1+6)</f>
        <v>1864</v>
      </c>
      <c r="I10" cm="1">
        <f t="array" aca="1" ref="I10" ca="1">RANDBETWEEN(INDEX($C:$C,COLUMN(D9)+1)/$E$1,INDEX($C:$C,COLUMN(D9)+1)/$E$1+6)</f>
        <v>200</v>
      </c>
      <c r="J10" cm="1">
        <f t="array" aca="1" ref="J10" ca="1">RANDBETWEEN(INDEX($C:$C,COLUMN(E9)+1)/$E$1,INDEX($C:$C,COLUMN(E9)+1)/$E$1+6)</f>
        <v>8</v>
      </c>
      <c r="K10" cm="1">
        <f t="array" aca="1" ref="K10" ca="1">RANDBETWEEN(INDEX($C:$C,COLUMN(F9)+1)/$E$1,INDEX($C:$C,COLUMN(F9)+1)/$E$1+6)</f>
        <v>170</v>
      </c>
      <c r="L10" cm="1">
        <f t="array" aca="1" ref="L10" ca="1">RANDBETWEEN(INDEX($C:$C,COLUMN(G9)+1)/$E$1,INDEX($C:$C,COLUMN(G9)+1)/$E$1+6)</f>
        <v>118</v>
      </c>
      <c r="M10" cm="1">
        <f t="array" aca="1" ref="M10" ca="1">RANDBETWEEN(INDEX($C:$C,COLUMN(H9)+1)/$E$1,INDEX($C:$C,COLUMN(H9)+1)/$E$1+6)</f>
        <v>7</v>
      </c>
      <c r="N10" cm="1">
        <f t="array" aca="1" ref="N10" ca="1">RANDBETWEEN(INDEX($C:$C,COLUMN(I9)+1)/$E$1,INDEX($C:$C,COLUMN(I9)+1)/$E$1+6)</f>
        <v>1010</v>
      </c>
      <c r="O10" cm="1">
        <f t="array" aca="1" ref="O10" ca="1">RANDBETWEEN(INDEX($C:$C,COLUMN(J9)+1)/$E$1,INDEX($C:$C,COLUMN(J9)+1)/$E$1+6)</f>
        <v>460</v>
      </c>
      <c r="P10" cm="1">
        <f t="array" aca="1" ref="P10" ca="1">RANDBETWEEN(INDEX($C:$C,COLUMN(K9)+1)/$E$1,INDEX($C:$C,COLUMN(K9)+1)/$E$1+6)</f>
        <v>7</v>
      </c>
      <c r="Q10" cm="1">
        <f t="array" aca="1" ref="Q10" ca="1">RANDBETWEEN(INDEX($C:$C,COLUMN(L9)+1)/$E$1,INDEX($C:$C,COLUMN(L9)+1)/$E$1+6)</f>
        <v>384</v>
      </c>
      <c r="R10" cm="1">
        <f t="array" aca="1" ref="R10" ca="1">RANDBETWEEN(INDEX($C:$C,COLUMN(M9)+1)/$E$1,INDEX($C:$C,COLUMN(M9)+1)/$E$1+6)</f>
        <v>6</v>
      </c>
      <c r="S10" cm="1">
        <f t="array" aca="1" ref="S10" ca="1">RANDBETWEEN(INDEX($C:$C,COLUMN(N9)+1)/$E$1,INDEX($C:$C,COLUMN(N9)+1)/$E$1+6)</f>
        <v>382</v>
      </c>
      <c r="T10" cm="1">
        <f t="array" aca="1" ref="T10" ca="1">RANDBETWEEN(INDEX($C:$C,COLUMN(O9)+1)/$E$1,INDEX($C:$C,COLUMN(O9)+1)/$E$1+6)</f>
        <v>139</v>
      </c>
      <c r="U10" cm="1">
        <f t="array" aca="1" ref="U10" ca="1">RANDBETWEEN(INDEX($C:$C,COLUMN(P9)+1)/$E$1,INDEX($C:$C,COLUMN(P9)+1)/$E$1+6)</f>
        <v>111</v>
      </c>
      <c r="V10" cm="1">
        <f t="array" aca="1" ref="V10" ca="1">RANDBETWEEN(INDEX($C:$C,COLUMN(Q9)+1)/$E$1,INDEX($C:$C,COLUMN(Q9)+1)/$E$1+6)</f>
        <v>11</v>
      </c>
      <c r="W10" cm="1">
        <f t="array" aca="1" ref="W10" ca="1">RANDBETWEEN(INDEX($C:$C,COLUMN(R9)+1)/$E$1,INDEX($C:$C,COLUMN(R9)+1)/$E$1+6)</f>
        <v>40</v>
      </c>
      <c r="X10" cm="1">
        <f t="array" aca="1" ref="X10" ca="1">RANDBETWEEN(INDEX($C:$C,COLUMN(S9)+1)/$E$1,INDEX($C:$C,COLUMN(S9)+1)/$E$1+6)</f>
        <v>46</v>
      </c>
      <c r="Y10" cm="1">
        <f t="array" aca="1" ref="Y10" ca="1">RANDBETWEEN(INDEX($C:$C,COLUMN(T9)+1)/$E$1,INDEX($C:$C,COLUMN(T9)+1)/$E$1+6)</f>
        <v>43</v>
      </c>
      <c r="Z10" cm="1">
        <f t="array" aca="1" ref="Z10" ca="1">RANDBETWEEN(INDEX($C:$C,COLUMN(U9)+1)/$E$1,INDEX($C:$C,COLUMN(U9)+1)/$E$1+6)</f>
        <v>37</v>
      </c>
      <c r="AA10" cm="1">
        <f t="array" aca="1" ref="AA10" ca="1">RANDBETWEEN(INDEX($C:$C,COLUMN(V9)+1)/$E$1,INDEX($C:$C,COLUMN(V9)+1)/$E$1+6)</f>
        <v>24</v>
      </c>
      <c r="AB10" cm="1">
        <f t="array" aca="1" ref="AB10" ca="1">RANDBETWEEN(INDEX($C:$C,COLUMN(W9)+1)/$E$1,INDEX($C:$C,COLUMN(W9)+1)/$E$1+6)</f>
        <v>12</v>
      </c>
      <c r="AC10" cm="1">
        <f t="array" aca="1" ref="AC10" ca="1">RANDBETWEEN(INDEX($C:$C,COLUMN(X9)+1)/$E$1,INDEX($C:$C,COLUMN(X9)+1)/$E$1+6)</f>
        <v>10</v>
      </c>
      <c r="AD10" cm="1">
        <f t="array" aca="1" ref="AD10" ca="1">RANDBETWEEN(INDEX($C:$C,COLUMN(Y9)+1)/$E$1,INDEX($C:$C,COLUMN(Y9)+1)/$E$1+6)</f>
        <v>7</v>
      </c>
      <c r="AE10" cm="1">
        <f t="array" aca="1" ref="AE10" ca="1">RANDBETWEEN(INDEX($C:$C,COLUMN(Z9)+1)/$E$1,INDEX($C:$C,COLUMN(Z9)+1)/$E$1+6)</f>
        <v>100</v>
      </c>
    </row>
    <row r="11" spans="1:31" x14ac:dyDescent="0.25">
      <c r="A11">
        <v>10</v>
      </c>
      <c r="B11" t="s">
        <v>6</v>
      </c>
      <c r="C11">
        <v>11007</v>
      </c>
      <c r="D11">
        <v>10</v>
      </c>
      <c r="E11" s="2">
        <f>WORKDAY.INTL($D$1,D11,11)</f>
        <v>45700</v>
      </c>
      <c r="F11" cm="1">
        <f t="array" aca="1" ref="F11" ca="1">RANDBETWEEN(INDEX($C:$C,COLUMN(A10)+1)/$E$1,INDEX($C:$C,COLUMN(A10)+1)/$E$1+6)</f>
        <v>12</v>
      </c>
      <c r="G11" cm="1">
        <f t="array" aca="1" ref="G11" ca="1">RANDBETWEEN(INDEX($C:$C,COLUMN(B10)+1)/$E$1,INDEX($C:$C,COLUMN(B10)+1)/$E$1+6)</f>
        <v>10</v>
      </c>
      <c r="H11" cm="1">
        <f t="array" aca="1" ref="H11" ca="1">RANDBETWEEN(INDEX($C:$C,COLUMN(C10)+1)/$E$1,INDEX($C:$C,COLUMN(C10)+1)/$E$1+6)</f>
        <v>1866</v>
      </c>
      <c r="I11" cm="1">
        <f t="array" aca="1" ref="I11" ca="1">RANDBETWEEN(INDEX($C:$C,COLUMN(D10)+1)/$E$1,INDEX($C:$C,COLUMN(D10)+1)/$E$1+6)</f>
        <v>202</v>
      </c>
      <c r="J11" cm="1">
        <f t="array" aca="1" ref="J11" ca="1">RANDBETWEEN(INDEX($C:$C,COLUMN(E10)+1)/$E$1,INDEX($C:$C,COLUMN(E10)+1)/$E$1+6)</f>
        <v>6</v>
      </c>
      <c r="K11" cm="1">
        <f t="array" aca="1" ref="K11" ca="1">RANDBETWEEN(INDEX($C:$C,COLUMN(F10)+1)/$E$1,INDEX($C:$C,COLUMN(F10)+1)/$E$1+6)</f>
        <v>170</v>
      </c>
      <c r="L11" cm="1">
        <f t="array" aca="1" ref="L11" ca="1">RANDBETWEEN(INDEX($C:$C,COLUMN(G10)+1)/$E$1,INDEX($C:$C,COLUMN(G10)+1)/$E$1+6)</f>
        <v>116</v>
      </c>
      <c r="M11" cm="1">
        <f t="array" aca="1" ref="M11" ca="1">RANDBETWEEN(INDEX($C:$C,COLUMN(H10)+1)/$E$1,INDEX($C:$C,COLUMN(H10)+1)/$E$1+6)</f>
        <v>7</v>
      </c>
      <c r="N11" cm="1">
        <f t="array" aca="1" ref="N11" ca="1">RANDBETWEEN(INDEX($C:$C,COLUMN(I10)+1)/$E$1,INDEX($C:$C,COLUMN(I10)+1)/$E$1+6)</f>
        <v>1008</v>
      </c>
      <c r="O11" cm="1">
        <f t="array" aca="1" ref="O11" ca="1">RANDBETWEEN(INDEX($C:$C,COLUMN(J10)+1)/$E$1,INDEX($C:$C,COLUMN(J10)+1)/$E$1+6)</f>
        <v>463</v>
      </c>
      <c r="P11" cm="1">
        <f t="array" aca="1" ref="P11" ca="1">RANDBETWEEN(INDEX($C:$C,COLUMN(K10)+1)/$E$1,INDEX($C:$C,COLUMN(K10)+1)/$E$1+6)</f>
        <v>5</v>
      </c>
      <c r="Q11" cm="1">
        <f t="array" aca="1" ref="Q11" ca="1">RANDBETWEEN(INDEX($C:$C,COLUMN(L10)+1)/$E$1,INDEX($C:$C,COLUMN(L10)+1)/$E$1+6)</f>
        <v>384</v>
      </c>
      <c r="R11" cm="1">
        <f t="array" aca="1" ref="R11" ca="1">RANDBETWEEN(INDEX($C:$C,COLUMN(M10)+1)/$E$1,INDEX($C:$C,COLUMN(M10)+1)/$E$1+6)</f>
        <v>3</v>
      </c>
      <c r="S11" cm="1">
        <f t="array" aca="1" ref="S11" ca="1">RANDBETWEEN(INDEX($C:$C,COLUMN(N10)+1)/$E$1,INDEX($C:$C,COLUMN(N10)+1)/$E$1+6)</f>
        <v>384</v>
      </c>
      <c r="T11" cm="1">
        <f t="array" aca="1" ref="T11" ca="1">RANDBETWEEN(INDEX($C:$C,COLUMN(O10)+1)/$E$1,INDEX($C:$C,COLUMN(O10)+1)/$E$1+6)</f>
        <v>138</v>
      </c>
      <c r="U11" cm="1">
        <f t="array" aca="1" ref="U11" ca="1">RANDBETWEEN(INDEX($C:$C,COLUMN(P10)+1)/$E$1,INDEX($C:$C,COLUMN(P10)+1)/$E$1+6)</f>
        <v>112</v>
      </c>
      <c r="V11" cm="1">
        <f t="array" aca="1" ref="V11" ca="1">RANDBETWEEN(INDEX($C:$C,COLUMN(Q10)+1)/$E$1,INDEX($C:$C,COLUMN(Q10)+1)/$E$1+6)</f>
        <v>9</v>
      </c>
      <c r="W11" cm="1">
        <f t="array" aca="1" ref="W11" ca="1">RANDBETWEEN(INDEX($C:$C,COLUMN(R10)+1)/$E$1,INDEX($C:$C,COLUMN(R10)+1)/$E$1+6)</f>
        <v>39</v>
      </c>
      <c r="X11" cm="1">
        <f t="array" aca="1" ref="X11" ca="1">RANDBETWEEN(INDEX($C:$C,COLUMN(S10)+1)/$E$1,INDEX($C:$C,COLUMN(S10)+1)/$E$1+6)</f>
        <v>47</v>
      </c>
      <c r="Y11" cm="1">
        <f t="array" aca="1" ref="Y11" ca="1">RANDBETWEEN(INDEX($C:$C,COLUMN(T10)+1)/$E$1,INDEX($C:$C,COLUMN(T10)+1)/$E$1+6)</f>
        <v>43</v>
      </c>
      <c r="Z11" cm="1">
        <f t="array" aca="1" ref="Z11" ca="1">RANDBETWEEN(INDEX($C:$C,COLUMN(U10)+1)/$E$1,INDEX($C:$C,COLUMN(U10)+1)/$E$1+6)</f>
        <v>36</v>
      </c>
      <c r="AA11" cm="1">
        <f t="array" aca="1" ref="AA11" ca="1">RANDBETWEEN(INDEX($C:$C,COLUMN(V10)+1)/$E$1,INDEX($C:$C,COLUMN(V10)+1)/$E$1+6)</f>
        <v>24</v>
      </c>
      <c r="AB11" cm="1">
        <f t="array" aca="1" ref="AB11" ca="1">RANDBETWEEN(INDEX($C:$C,COLUMN(W10)+1)/$E$1,INDEX($C:$C,COLUMN(W10)+1)/$E$1+6)</f>
        <v>13</v>
      </c>
      <c r="AC11" cm="1">
        <f t="array" aca="1" ref="AC11" ca="1">RANDBETWEEN(INDEX($C:$C,COLUMN(X10)+1)/$E$1,INDEX($C:$C,COLUMN(X10)+1)/$E$1+6)</f>
        <v>9</v>
      </c>
      <c r="AD11" cm="1">
        <f t="array" aca="1" ref="AD11" ca="1">RANDBETWEEN(INDEX($C:$C,COLUMN(Y10)+1)/$E$1,INDEX($C:$C,COLUMN(Y10)+1)/$E$1+6)</f>
        <v>8</v>
      </c>
      <c r="AE11" cm="1">
        <f t="array" aca="1" ref="AE11" ca="1">RANDBETWEEN(INDEX($C:$C,COLUMN(Z10)+1)/$E$1,INDEX($C:$C,COLUMN(Z10)+1)/$E$1+6)</f>
        <v>101</v>
      </c>
    </row>
    <row r="12" spans="1:31" x14ac:dyDescent="0.25">
      <c r="A12">
        <v>11</v>
      </c>
      <c r="B12" t="s">
        <v>27</v>
      </c>
      <c r="C12">
        <v>84</v>
      </c>
      <c r="D12">
        <v>11</v>
      </c>
      <c r="E12" s="2">
        <f>WORKDAY.INTL($D$1,D12,11)</f>
        <v>45701</v>
      </c>
      <c r="F12" cm="1">
        <f t="array" aca="1" ref="F12" ca="1">RANDBETWEEN(INDEX($C:$C,COLUMN(A11)+1)/$E$1,INDEX($C:$C,COLUMN(A11)+1)/$E$1+6)</f>
        <v>15</v>
      </c>
      <c r="G12" cm="1">
        <f t="array" aca="1" ref="G12" ca="1">RANDBETWEEN(INDEX($C:$C,COLUMN(B11)+1)/$E$1,INDEX($C:$C,COLUMN(B11)+1)/$E$1+6)</f>
        <v>7</v>
      </c>
      <c r="H12" cm="1">
        <f t="array" aca="1" ref="H12" ca="1">RANDBETWEEN(INDEX($C:$C,COLUMN(C11)+1)/$E$1,INDEX($C:$C,COLUMN(C11)+1)/$E$1+6)</f>
        <v>1865</v>
      </c>
      <c r="I12" cm="1">
        <f t="array" aca="1" ref="I12" ca="1">RANDBETWEEN(INDEX($C:$C,COLUMN(D11)+1)/$E$1,INDEX($C:$C,COLUMN(D11)+1)/$E$1+6)</f>
        <v>199</v>
      </c>
      <c r="J12" cm="1">
        <f t="array" aca="1" ref="J12" ca="1">RANDBETWEEN(INDEX($C:$C,COLUMN(E11)+1)/$E$1,INDEX($C:$C,COLUMN(E11)+1)/$E$1+6)</f>
        <v>5</v>
      </c>
      <c r="K12" cm="1">
        <f t="array" aca="1" ref="K12" ca="1">RANDBETWEEN(INDEX($C:$C,COLUMN(F11)+1)/$E$1,INDEX($C:$C,COLUMN(F11)+1)/$E$1+6)</f>
        <v>167</v>
      </c>
      <c r="L12" cm="1">
        <f t="array" aca="1" ref="L12" ca="1">RANDBETWEEN(INDEX($C:$C,COLUMN(G11)+1)/$E$1,INDEX($C:$C,COLUMN(G11)+1)/$E$1+6)</f>
        <v>117</v>
      </c>
      <c r="M12" cm="1">
        <f t="array" aca="1" ref="M12" ca="1">RANDBETWEEN(INDEX($C:$C,COLUMN(H11)+1)/$E$1,INDEX($C:$C,COLUMN(H11)+1)/$E$1+6)</f>
        <v>3</v>
      </c>
      <c r="N12" cm="1">
        <f t="array" aca="1" ref="N12" ca="1">RANDBETWEEN(INDEX($C:$C,COLUMN(I11)+1)/$E$1,INDEX($C:$C,COLUMN(I11)+1)/$E$1+6)</f>
        <v>1013</v>
      </c>
      <c r="O12" cm="1">
        <f t="array" aca="1" ref="O12" ca="1">RANDBETWEEN(INDEX($C:$C,COLUMN(J11)+1)/$E$1,INDEX($C:$C,COLUMN(J11)+1)/$E$1+6)</f>
        <v>464</v>
      </c>
      <c r="P12" cm="1">
        <f t="array" aca="1" ref="P12" ca="1">RANDBETWEEN(INDEX($C:$C,COLUMN(K11)+1)/$E$1,INDEX($C:$C,COLUMN(K11)+1)/$E$1+6)</f>
        <v>6</v>
      </c>
      <c r="Q12" cm="1">
        <f t="array" aca="1" ref="Q12" ca="1">RANDBETWEEN(INDEX($C:$C,COLUMN(L11)+1)/$E$1,INDEX($C:$C,COLUMN(L11)+1)/$E$1+6)</f>
        <v>383</v>
      </c>
      <c r="R12" cm="1">
        <f t="array" aca="1" ref="R12" ca="1">RANDBETWEEN(INDEX($C:$C,COLUMN(M11)+1)/$E$1,INDEX($C:$C,COLUMN(M11)+1)/$E$1+6)</f>
        <v>5</v>
      </c>
      <c r="S12" cm="1">
        <f t="array" aca="1" ref="S12" ca="1">RANDBETWEEN(INDEX($C:$C,COLUMN(N11)+1)/$E$1,INDEX($C:$C,COLUMN(N11)+1)/$E$1+6)</f>
        <v>382</v>
      </c>
      <c r="T12" cm="1">
        <f t="array" aca="1" ref="T12" ca="1">RANDBETWEEN(INDEX($C:$C,COLUMN(O11)+1)/$E$1,INDEX($C:$C,COLUMN(O11)+1)/$E$1+6)</f>
        <v>139</v>
      </c>
      <c r="U12" cm="1">
        <f t="array" aca="1" ref="U12" ca="1">RANDBETWEEN(INDEX($C:$C,COLUMN(P11)+1)/$E$1,INDEX($C:$C,COLUMN(P11)+1)/$E$1+6)</f>
        <v>115</v>
      </c>
      <c r="V12" cm="1">
        <f t="array" aca="1" ref="V12" ca="1">RANDBETWEEN(INDEX($C:$C,COLUMN(Q11)+1)/$E$1,INDEX($C:$C,COLUMN(Q11)+1)/$E$1+6)</f>
        <v>10</v>
      </c>
      <c r="W12" cm="1">
        <f t="array" aca="1" ref="W12" ca="1">RANDBETWEEN(INDEX($C:$C,COLUMN(R11)+1)/$E$1,INDEX($C:$C,COLUMN(R11)+1)/$E$1+6)</f>
        <v>41</v>
      </c>
      <c r="X12" cm="1">
        <f t="array" aca="1" ref="X12" ca="1">RANDBETWEEN(INDEX($C:$C,COLUMN(S11)+1)/$E$1,INDEX($C:$C,COLUMN(S11)+1)/$E$1+6)</f>
        <v>43</v>
      </c>
      <c r="Y12" cm="1">
        <f t="array" aca="1" ref="Y12" ca="1">RANDBETWEEN(INDEX($C:$C,COLUMN(T11)+1)/$E$1,INDEX($C:$C,COLUMN(T11)+1)/$E$1+6)</f>
        <v>40</v>
      </c>
      <c r="Z12" cm="1">
        <f t="array" aca="1" ref="Z12" ca="1">RANDBETWEEN(INDEX($C:$C,COLUMN(U11)+1)/$E$1,INDEX($C:$C,COLUMN(U11)+1)/$E$1+6)</f>
        <v>35</v>
      </c>
      <c r="AA12" cm="1">
        <f t="array" aca="1" ref="AA12" ca="1">RANDBETWEEN(INDEX($C:$C,COLUMN(V11)+1)/$E$1,INDEX($C:$C,COLUMN(V11)+1)/$E$1+6)</f>
        <v>28</v>
      </c>
      <c r="AB12" cm="1">
        <f t="array" aca="1" ref="AB12" ca="1">RANDBETWEEN(INDEX($C:$C,COLUMN(W11)+1)/$E$1,INDEX($C:$C,COLUMN(W11)+1)/$E$1+6)</f>
        <v>9</v>
      </c>
      <c r="AC12" cm="1">
        <f t="array" aca="1" ref="AC12" ca="1">RANDBETWEEN(INDEX($C:$C,COLUMN(X11)+1)/$E$1,INDEX($C:$C,COLUMN(X11)+1)/$E$1+6)</f>
        <v>9</v>
      </c>
      <c r="AD12" cm="1">
        <f t="array" aca="1" ref="AD12" ca="1">RANDBETWEEN(INDEX($C:$C,COLUMN(Y11)+1)/$E$1,INDEX($C:$C,COLUMN(Y11)+1)/$E$1+6)</f>
        <v>10</v>
      </c>
      <c r="AE12" cm="1">
        <f t="array" aca="1" ref="AE12" ca="1">RANDBETWEEN(INDEX($C:$C,COLUMN(Z11)+1)/$E$1,INDEX($C:$C,COLUMN(Z11)+1)/$E$1+6)</f>
        <v>102</v>
      </c>
    </row>
    <row r="13" spans="1:31" x14ac:dyDescent="0.25">
      <c r="A13">
        <v>12</v>
      </c>
      <c r="B13" t="s">
        <v>4</v>
      </c>
      <c r="C13">
        <v>9091</v>
      </c>
      <c r="D13">
        <v>12</v>
      </c>
      <c r="E13" s="2">
        <f>WORKDAY.INTL($D$1,D13,11)</f>
        <v>45702</v>
      </c>
      <c r="F13" cm="1">
        <f t="array" aca="1" ref="F13" ca="1">RANDBETWEEN(INDEX($C:$C,COLUMN(A12)+1)/$E$1,INDEX($C:$C,COLUMN(A12)+1)/$E$1+6)</f>
        <v>16</v>
      </c>
      <c r="G13" cm="1">
        <f t="array" aca="1" ref="G13" ca="1">RANDBETWEEN(INDEX($C:$C,COLUMN(B12)+1)/$E$1,INDEX($C:$C,COLUMN(B12)+1)/$E$1+6)</f>
        <v>9</v>
      </c>
      <c r="H13" cm="1">
        <f t="array" aca="1" ref="H13" ca="1">RANDBETWEEN(INDEX($C:$C,COLUMN(C12)+1)/$E$1,INDEX($C:$C,COLUMN(C12)+1)/$E$1+6)</f>
        <v>1866</v>
      </c>
      <c r="I13" cm="1">
        <f t="array" aca="1" ref="I13" ca="1">RANDBETWEEN(INDEX($C:$C,COLUMN(D12)+1)/$E$1,INDEX($C:$C,COLUMN(D12)+1)/$E$1+6)</f>
        <v>199</v>
      </c>
      <c r="J13" cm="1">
        <f t="array" aca="1" ref="J13" ca="1">RANDBETWEEN(INDEX($C:$C,COLUMN(E12)+1)/$E$1,INDEX($C:$C,COLUMN(E12)+1)/$E$1+6)</f>
        <v>5</v>
      </c>
      <c r="K13" cm="1">
        <f t="array" aca="1" ref="K13" ca="1">RANDBETWEEN(INDEX($C:$C,COLUMN(F12)+1)/$E$1,INDEX($C:$C,COLUMN(F12)+1)/$E$1+6)</f>
        <v>167</v>
      </c>
      <c r="L13" cm="1">
        <f t="array" aca="1" ref="L13" ca="1">RANDBETWEEN(INDEX($C:$C,COLUMN(G12)+1)/$E$1,INDEX($C:$C,COLUMN(G12)+1)/$E$1+6)</f>
        <v>113</v>
      </c>
      <c r="M13" cm="1">
        <f t="array" aca="1" ref="M13" ca="1">RANDBETWEEN(INDEX($C:$C,COLUMN(H12)+1)/$E$1,INDEX($C:$C,COLUMN(H12)+1)/$E$1+6)</f>
        <v>3</v>
      </c>
      <c r="N13" cm="1">
        <f t="array" aca="1" ref="N13" ca="1">RANDBETWEEN(INDEX($C:$C,COLUMN(I12)+1)/$E$1,INDEX($C:$C,COLUMN(I12)+1)/$E$1+6)</f>
        <v>1008</v>
      </c>
      <c r="O13" cm="1">
        <f t="array" aca="1" ref="O13" ca="1">RANDBETWEEN(INDEX($C:$C,COLUMN(J12)+1)/$E$1,INDEX($C:$C,COLUMN(J12)+1)/$E$1+6)</f>
        <v>460</v>
      </c>
      <c r="P13" cm="1">
        <f t="array" aca="1" ref="P13" ca="1">RANDBETWEEN(INDEX($C:$C,COLUMN(K12)+1)/$E$1,INDEX($C:$C,COLUMN(K12)+1)/$E$1+6)</f>
        <v>4</v>
      </c>
      <c r="Q13" cm="1">
        <f t="array" aca="1" ref="Q13" ca="1">RANDBETWEEN(INDEX($C:$C,COLUMN(L12)+1)/$E$1,INDEX($C:$C,COLUMN(L12)+1)/$E$1+6)</f>
        <v>382</v>
      </c>
      <c r="R13" cm="1">
        <f t="array" aca="1" ref="R13" ca="1">RANDBETWEEN(INDEX($C:$C,COLUMN(M12)+1)/$E$1,INDEX($C:$C,COLUMN(M12)+1)/$E$1+6)</f>
        <v>8</v>
      </c>
      <c r="S13" cm="1">
        <f t="array" aca="1" ref="S13" ca="1">RANDBETWEEN(INDEX($C:$C,COLUMN(N12)+1)/$E$1,INDEX($C:$C,COLUMN(N12)+1)/$E$1+6)</f>
        <v>387</v>
      </c>
      <c r="T13" cm="1">
        <f t="array" aca="1" ref="T13" ca="1">RANDBETWEEN(INDEX($C:$C,COLUMN(O12)+1)/$E$1,INDEX($C:$C,COLUMN(O12)+1)/$E$1+6)</f>
        <v>140</v>
      </c>
      <c r="U13" cm="1">
        <f t="array" aca="1" ref="U13" ca="1">RANDBETWEEN(INDEX($C:$C,COLUMN(P12)+1)/$E$1,INDEX($C:$C,COLUMN(P12)+1)/$E$1+6)</f>
        <v>113</v>
      </c>
      <c r="V13" cm="1">
        <f t="array" aca="1" ref="V13" ca="1">RANDBETWEEN(INDEX($C:$C,COLUMN(Q12)+1)/$E$1,INDEX($C:$C,COLUMN(Q12)+1)/$E$1+6)</f>
        <v>8</v>
      </c>
      <c r="W13" cm="1">
        <f t="array" aca="1" ref="W13" ca="1">RANDBETWEEN(INDEX($C:$C,COLUMN(R12)+1)/$E$1,INDEX($C:$C,COLUMN(R12)+1)/$E$1+6)</f>
        <v>40</v>
      </c>
      <c r="X13" cm="1">
        <f t="array" aca="1" ref="X13" ca="1">RANDBETWEEN(INDEX($C:$C,COLUMN(S12)+1)/$E$1,INDEX($C:$C,COLUMN(S12)+1)/$E$1+6)</f>
        <v>43</v>
      </c>
      <c r="Y13" cm="1">
        <f t="array" aca="1" ref="Y13" ca="1">RANDBETWEEN(INDEX($C:$C,COLUMN(T12)+1)/$E$1,INDEX($C:$C,COLUMN(T12)+1)/$E$1+6)</f>
        <v>40</v>
      </c>
      <c r="Z13" cm="1">
        <f t="array" aca="1" ref="Z13" ca="1">RANDBETWEEN(INDEX($C:$C,COLUMN(U12)+1)/$E$1,INDEX($C:$C,COLUMN(U12)+1)/$E$1+6)</f>
        <v>40</v>
      </c>
      <c r="AA13" cm="1">
        <f t="array" aca="1" ref="AA13" ca="1">RANDBETWEEN(INDEX($C:$C,COLUMN(V12)+1)/$E$1,INDEX($C:$C,COLUMN(V12)+1)/$E$1+6)</f>
        <v>25</v>
      </c>
      <c r="AB13" cm="1">
        <f t="array" aca="1" ref="AB13" ca="1">RANDBETWEEN(INDEX($C:$C,COLUMN(W12)+1)/$E$1,INDEX($C:$C,COLUMN(W12)+1)/$E$1+6)</f>
        <v>8</v>
      </c>
      <c r="AC13" cm="1">
        <f t="array" aca="1" ref="AC13" ca="1">RANDBETWEEN(INDEX($C:$C,COLUMN(X12)+1)/$E$1,INDEX($C:$C,COLUMN(X12)+1)/$E$1+6)</f>
        <v>11</v>
      </c>
      <c r="AD13" cm="1">
        <f t="array" aca="1" ref="AD13" ca="1">RANDBETWEEN(INDEX($C:$C,COLUMN(Y12)+1)/$E$1,INDEX($C:$C,COLUMN(Y12)+1)/$E$1+6)</f>
        <v>11</v>
      </c>
      <c r="AE13" cm="1">
        <f t="array" aca="1" ref="AE13" ca="1">RANDBETWEEN(INDEX($C:$C,COLUMN(Z12)+1)/$E$1,INDEX($C:$C,COLUMN(Z12)+1)/$E$1+6)</f>
        <v>98</v>
      </c>
    </row>
    <row r="14" spans="1:31" x14ac:dyDescent="0.25">
      <c r="A14">
        <v>13</v>
      </c>
      <c r="B14" t="s">
        <v>28</v>
      </c>
      <c r="C14">
        <v>48</v>
      </c>
      <c r="D14">
        <v>13</v>
      </c>
      <c r="E14" s="2">
        <f>WORKDAY.INTL($D$1,D14,11)</f>
        <v>45703</v>
      </c>
      <c r="F14" cm="1">
        <f t="array" aca="1" ref="F14" ca="1">RANDBETWEEN(INDEX($C:$C,COLUMN(A13)+1)/$E$1,INDEX($C:$C,COLUMN(A13)+1)/$E$1+6)</f>
        <v>13</v>
      </c>
      <c r="G14" cm="1">
        <f t="array" aca="1" ref="G14" ca="1">RANDBETWEEN(INDEX($C:$C,COLUMN(B13)+1)/$E$1,INDEX($C:$C,COLUMN(B13)+1)/$E$1+6)</f>
        <v>9</v>
      </c>
      <c r="H14" cm="1">
        <f t="array" aca="1" ref="H14" ca="1">RANDBETWEEN(INDEX($C:$C,COLUMN(C13)+1)/$E$1,INDEX($C:$C,COLUMN(C13)+1)/$E$1+6)</f>
        <v>1867</v>
      </c>
      <c r="I14" cm="1">
        <f t="array" aca="1" ref="I14" ca="1">RANDBETWEEN(INDEX($C:$C,COLUMN(D13)+1)/$E$1,INDEX($C:$C,COLUMN(D13)+1)/$E$1+6)</f>
        <v>200</v>
      </c>
      <c r="J14" cm="1">
        <f t="array" aca="1" ref="J14" ca="1">RANDBETWEEN(INDEX($C:$C,COLUMN(E13)+1)/$E$1,INDEX($C:$C,COLUMN(E13)+1)/$E$1+6)</f>
        <v>7</v>
      </c>
      <c r="K14" cm="1">
        <f t="array" aca="1" ref="K14" ca="1">RANDBETWEEN(INDEX($C:$C,COLUMN(F13)+1)/$E$1,INDEX($C:$C,COLUMN(F13)+1)/$E$1+6)</f>
        <v>167</v>
      </c>
      <c r="L14" cm="1">
        <f t="array" aca="1" ref="L14" ca="1">RANDBETWEEN(INDEX($C:$C,COLUMN(G13)+1)/$E$1,INDEX($C:$C,COLUMN(G13)+1)/$E$1+6)</f>
        <v>117</v>
      </c>
      <c r="M14" cm="1">
        <f t="array" aca="1" ref="M14" ca="1">RANDBETWEEN(INDEX($C:$C,COLUMN(H13)+1)/$E$1,INDEX($C:$C,COLUMN(H13)+1)/$E$1+6)</f>
        <v>4</v>
      </c>
      <c r="N14" cm="1">
        <f t="array" aca="1" ref="N14" ca="1">RANDBETWEEN(INDEX($C:$C,COLUMN(I13)+1)/$E$1,INDEX($C:$C,COLUMN(I13)+1)/$E$1+6)</f>
        <v>1011</v>
      </c>
      <c r="O14" cm="1">
        <f t="array" aca="1" ref="O14" ca="1">RANDBETWEEN(INDEX($C:$C,COLUMN(J13)+1)/$E$1,INDEX($C:$C,COLUMN(J13)+1)/$E$1+6)</f>
        <v>462</v>
      </c>
      <c r="P14" cm="1">
        <f t="array" aca="1" ref="P14" ca="1">RANDBETWEEN(INDEX($C:$C,COLUMN(K13)+1)/$E$1,INDEX($C:$C,COLUMN(K13)+1)/$E$1+6)</f>
        <v>6</v>
      </c>
      <c r="Q14" cm="1">
        <f t="array" aca="1" ref="Q14" ca="1">RANDBETWEEN(INDEX($C:$C,COLUMN(L13)+1)/$E$1,INDEX($C:$C,COLUMN(L13)+1)/$E$1+6)</f>
        <v>382</v>
      </c>
      <c r="R14" cm="1">
        <f t="array" aca="1" ref="R14" ca="1">RANDBETWEEN(INDEX($C:$C,COLUMN(M13)+1)/$E$1,INDEX($C:$C,COLUMN(M13)+1)/$E$1+6)</f>
        <v>3</v>
      </c>
      <c r="S14" cm="1">
        <f t="array" aca="1" ref="S14" ca="1">RANDBETWEEN(INDEX($C:$C,COLUMN(N13)+1)/$E$1,INDEX($C:$C,COLUMN(N13)+1)/$E$1+6)</f>
        <v>383</v>
      </c>
      <c r="T14" cm="1">
        <f t="array" aca="1" ref="T14" ca="1">RANDBETWEEN(INDEX($C:$C,COLUMN(O13)+1)/$E$1,INDEX($C:$C,COLUMN(O13)+1)/$E$1+6)</f>
        <v>138</v>
      </c>
      <c r="U14" cm="1">
        <f t="array" aca="1" ref="U14" ca="1">RANDBETWEEN(INDEX($C:$C,COLUMN(P13)+1)/$E$1,INDEX($C:$C,COLUMN(P13)+1)/$E$1+6)</f>
        <v>116</v>
      </c>
      <c r="V14" cm="1">
        <f t="array" aca="1" ref="V14" ca="1">RANDBETWEEN(INDEX($C:$C,COLUMN(Q13)+1)/$E$1,INDEX($C:$C,COLUMN(Q13)+1)/$E$1+6)</f>
        <v>10</v>
      </c>
      <c r="W14" cm="1">
        <f t="array" aca="1" ref="W14" ca="1">RANDBETWEEN(INDEX($C:$C,COLUMN(R13)+1)/$E$1,INDEX($C:$C,COLUMN(R13)+1)/$E$1+6)</f>
        <v>42</v>
      </c>
      <c r="X14" cm="1">
        <f t="array" aca="1" ref="X14" ca="1">RANDBETWEEN(INDEX($C:$C,COLUMN(S13)+1)/$E$1,INDEX($C:$C,COLUMN(S13)+1)/$E$1+6)</f>
        <v>43</v>
      </c>
      <c r="Y14" cm="1">
        <f t="array" aca="1" ref="Y14" ca="1">RANDBETWEEN(INDEX($C:$C,COLUMN(T13)+1)/$E$1,INDEX($C:$C,COLUMN(T13)+1)/$E$1+6)</f>
        <v>44</v>
      </c>
      <c r="Z14" cm="1">
        <f t="array" aca="1" ref="Z14" ca="1">RANDBETWEEN(INDEX($C:$C,COLUMN(U13)+1)/$E$1,INDEX($C:$C,COLUMN(U13)+1)/$E$1+6)</f>
        <v>38</v>
      </c>
      <c r="AA14" cm="1">
        <f t="array" aca="1" ref="AA14" ca="1">RANDBETWEEN(INDEX($C:$C,COLUMN(V13)+1)/$E$1,INDEX($C:$C,COLUMN(V13)+1)/$E$1+6)</f>
        <v>24</v>
      </c>
      <c r="AB14" cm="1">
        <f t="array" aca="1" ref="AB14" ca="1">RANDBETWEEN(INDEX($C:$C,COLUMN(W13)+1)/$E$1,INDEX($C:$C,COLUMN(W13)+1)/$E$1+6)</f>
        <v>13</v>
      </c>
      <c r="AC14" cm="1">
        <f t="array" aca="1" ref="AC14" ca="1">RANDBETWEEN(INDEX($C:$C,COLUMN(X13)+1)/$E$1,INDEX($C:$C,COLUMN(X13)+1)/$E$1+6)</f>
        <v>11</v>
      </c>
      <c r="AD14" cm="1">
        <f t="array" aca="1" ref="AD14" ca="1">RANDBETWEEN(INDEX($C:$C,COLUMN(Y13)+1)/$E$1,INDEX($C:$C,COLUMN(Y13)+1)/$E$1+6)</f>
        <v>11</v>
      </c>
      <c r="AE14" cm="1">
        <f t="array" aca="1" ref="AE14" ca="1">RANDBETWEEN(INDEX($C:$C,COLUMN(Z13)+1)/$E$1,INDEX($C:$C,COLUMN(Z13)+1)/$E$1+6)</f>
        <v>102</v>
      </c>
    </row>
    <row r="15" spans="1:31" x14ac:dyDescent="0.25">
      <c r="A15">
        <v>14</v>
      </c>
      <c r="B15" t="s">
        <v>7</v>
      </c>
      <c r="C15">
        <v>9150</v>
      </c>
      <c r="D15">
        <v>14</v>
      </c>
      <c r="E15" s="2">
        <f>WORKDAY.INTL($D$1,D15,11)</f>
        <v>45705</v>
      </c>
      <c r="F15" cm="1">
        <f t="array" aca="1" ref="F15" ca="1">RANDBETWEEN(INDEX($C:$C,COLUMN(A14)+1)/$E$1,INDEX($C:$C,COLUMN(A14)+1)/$E$1+6)</f>
        <v>11</v>
      </c>
      <c r="G15" cm="1">
        <f t="array" aca="1" ref="G15" ca="1">RANDBETWEEN(INDEX($C:$C,COLUMN(B14)+1)/$E$1,INDEX($C:$C,COLUMN(B14)+1)/$E$1+6)</f>
        <v>10</v>
      </c>
      <c r="H15" cm="1">
        <f t="array" aca="1" ref="H15" ca="1">RANDBETWEEN(INDEX($C:$C,COLUMN(C14)+1)/$E$1,INDEX($C:$C,COLUMN(C14)+1)/$E$1+6)</f>
        <v>1867</v>
      </c>
      <c r="I15" cm="1">
        <f t="array" aca="1" ref="I15" ca="1">RANDBETWEEN(INDEX($C:$C,COLUMN(D14)+1)/$E$1,INDEX($C:$C,COLUMN(D14)+1)/$E$1+6)</f>
        <v>203</v>
      </c>
      <c r="J15" cm="1">
        <f t="array" aca="1" ref="J15" ca="1">RANDBETWEEN(INDEX($C:$C,COLUMN(E14)+1)/$E$1,INDEX($C:$C,COLUMN(E14)+1)/$E$1+6)</f>
        <v>6</v>
      </c>
      <c r="K15" cm="1">
        <f t="array" aca="1" ref="K15" ca="1">RANDBETWEEN(INDEX($C:$C,COLUMN(F14)+1)/$E$1,INDEX($C:$C,COLUMN(F14)+1)/$E$1+6)</f>
        <v>167</v>
      </c>
      <c r="L15" cm="1">
        <f t="array" aca="1" ref="L15" ca="1">RANDBETWEEN(INDEX($C:$C,COLUMN(G14)+1)/$E$1,INDEX($C:$C,COLUMN(G14)+1)/$E$1+6)</f>
        <v>116</v>
      </c>
      <c r="M15" cm="1">
        <f t="array" aca="1" ref="M15" ca="1">RANDBETWEEN(INDEX($C:$C,COLUMN(H14)+1)/$E$1,INDEX($C:$C,COLUMN(H14)+1)/$E$1+6)</f>
        <v>6</v>
      </c>
      <c r="N15" cm="1">
        <f t="array" aca="1" ref="N15" ca="1">RANDBETWEEN(INDEX($C:$C,COLUMN(I14)+1)/$E$1,INDEX($C:$C,COLUMN(I14)+1)/$E$1+6)</f>
        <v>1010</v>
      </c>
      <c r="O15" cm="1">
        <f t="array" aca="1" ref="O15" ca="1">RANDBETWEEN(INDEX($C:$C,COLUMN(J14)+1)/$E$1,INDEX($C:$C,COLUMN(J14)+1)/$E$1+6)</f>
        <v>462</v>
      </c>
      <c r="P15" cm="1">
        <f t="array" aca="1" ref="P15" ca="1">RANDBETWEEN(INDEX($C:$C,COLUMN(K14)+1)/$E$1,INDEX($C:$C,COLUMN(K14)+1)/$E$1+6)</f>
        <v>6</v>
      </c>
      <c r="Q15" cm="1">
        <f t="array" aca="1" ref="Q15" ca="1">RANDBETWEEN(INDEX($C:$C,COLUMN(L14)+1)/$E$1,INDEX($C:$C,COLUMN(L14)+1)/$E$1+6)</f>
        <v>381</v>
      </c>
      <c r="R15" cm="1">
        <f t="array" aca="1" ref="R15" ca="1">RANDBETWEEN(INDEX($C:$C,COLUMN(M14)+1)/$E$1,INDEX($C:$C,COLUMN(M14)+1)/$E$1+6)</f>
        <v>6</v>
      </c>
      <c r="S15" cm="1">
        <f t="array" aca="1" ref="S15" ca="1">RANDBETWEEN(INDEX($C:$C,COLUMN(N14)+1)/$E$1,INDEX($C:$C,COLUMN(N14)+1)/$E$1+6)</f>
        <v>384</v>
      </c>
      <c r="T15" cm="1">
        <f t="array" aca="1" ref="T15" ca="1">RANDBETWEEN(INDEX($C:$C,COLUMN(O14)+1)/$E$1,INDEX($C:$C,COLUMN(O14)+1)/$E$1+6)</f>
        <v>140</v>
      </c>
      <c r="U15" cm="1">
        <f t="array" aca="1" ref="U15" ca="1">RANDBETWEEN(INDEX($C:$C,COLUMN(P14)+1)/$E$1,INDEX($C:$C,COLUMN(P14)+1)/$E$1+6)</f>
        <v>113</v>
      </c>
      <c r="V15" cm="1">
        <f t="array" aca="1" ref="V15" ca="1">RANDBETWEEN(INDEX($C:$C,COLUMN(Q14)+1)/$E$1,INDEX($C:$C,COLUMN(Q14)+1)/$E$1+6)</f>
        <v>13</v>
      </c>
      <c r="W15" cm="1">
        <f t="array" aca="1" ref="W15" ca="1">RANDBETWEEN(INDEX($C:$C,COLUMN(R14)+1)/$E$1,INDEX($C:$C,COLUMN(R14)+1)/$E$1+6)</f>
        <v>39</v>
      </c>
      <c r="X15" cm="1">
        <f t="array" aca="1" ref="X15" ca="1">RANDBETWEEN(INDEX($C:$C,COLUMN(S14)+1)/$E$1,INDEX($C:$C,COLUMN(S14)+1)/$E$1+6)</f>
        <v>47</v>
      </c>
      <c r="Y15" cm="1">
        <f t="array" aca="1" ref="Y15" ca="1">RANDBETWEEN(INDEX($C:$C,COLUMN(T14)+1)/$E$1,INDEX($C:$C,COLUMN(T14)+1)/$E$1+6)</f>
        <v>43</v>
      </c>
      <c r="Z15" cm="1">
        <f t="array" aca="1" ref="Z15" ca="1">RANDBETWEEN(INDEX($C:$C,COLUMN(U14)+1)/$E$1,INDEX($C:$C,COLUMN(U14)+1)/$E$1+6)</f>
        <v>36</v>
      </c>
      <c r="AA15" cm="1">
        <f t="array" aca="1" ref="AA15" ca="1">RANDBETWEEN(INDEX($C:$C,COLUMN(V14)+1)/$E$1,INDEX($C:$C,COLUMN(V14)+1)/$E$1+6)</f>
        <v>26</v>
      </c>
      <c r="AB15" cm="1">
        <f t="array" aca="1" ref="AB15" ca="1">RANDBETWEEN(INDEX($C:$C,COLUMN(W14)+1)/$E$1,INDEX($C:$C,COLUMN(W14)+1)/$E$1+6)</f>
        <v>9</v>
      </c>
      <c r="AC15" cm="1">
        <f t="array" aca="1" ref="AC15" ca="1">RANDBETWEEN(INDEX($C:$C,COLUMN(X14)+1)/$E$1,INDEX($C:$C,COLUMN(X14)+1)/$E$1+6)</f>
        <v>8</v>
      </c>
      <c r="AD15" cm="1">
        <f t="array" aca="1" ref="AD15" ca="1">RANDBETWEEN(INDEX($C:$C,COLUMN(Y14)+1)/$E$1,INDEX($C:$C,COLUMN(Y14)+1)/$E$1+6)</f>
        <v>9</v>
      </c>
      <c r="AE15" cm="1">
        <f t="array" aca="1" ref="AE15" ca="1">RANDBETWEEN(INDEX($C:$C,COLUMN(Z14)+1)/$E$1,INDEX($C:$C,COLUMN(Z14)+1)/$E$1+6)</f>
        <v>99</v>
      </c>
    </row>
    <row r="16" spans="1:31" x14ac:dyDescent="0.25">
      <c r="A16">
        <v>15</v>
      </c>
      <c r="B16" t="s">
        <v>9</v>
      </c>
      <c r="C16">
        <v>3310</v>
      </c>
      <c r="D16">
        <v>15</v>
      </c>
      <c r="E16" s="2">
        <f>WORKDAY.INTL($D$1,D16,11)</f>
        <v>45706</v>
      </c>
      <c r="F16" cm="1">
        <f t="array" aca="1" ref="F16" ca="1">RANDBETWEEN(INDEX($C:$C,COLUMN(A15)+1)/$E$1,INDEX($C:$C,COLUMN(A15)+1)/$E$1+6)</f>
        <v>11</v>
      </c>
      <c r="G16" cm="1">
        <f t="array" aca="1" ref="G16" ca="1">RANDBETWEEN(INDEX($C:$C,COLUMN(B15)+1)/$E$1,INDEX($C:$C,COLUMN(B15)+1)/$E$1+6)</f>
        <v>7</v>
      </c>
      <c r="H16" cm="1">
        <f t="array" aca="1" ref="H16" ca="1">RANDBETWEEN(INDEX($C:$C,COLUMN(C15)+1)/$E$1,INDEX($C:$C,COLUMN(C15)+1)/$E$1+6)</f>
        <v>1865</v>
      </c>
      <c r="I16" cm="1">
        <f t="array" aca="1" ref="I16" ca="1">RANDBETWEEN(INDEX($C:$C,COLUMN(D15)+1)/$E$1,INDEX($C:$C,COLUMN(D15)+1)/$E$1+6)</f>
        <v>200</v>
      </c>
      <c r="J16" cm="1">
        <f t="array" aca="1" ref="J16" ca="1">RANDBETWEEN(INDEX($C:$C,COLUMN(E15)+1)/$E$1,INDEX($C:$C,COLUMN(E15)+1)/$E$1+6)</f>
        <v>8</v>
      </c>
      <c r="K16" cm="1">
        <f t="array" aca="1" ref="K16" ca="1">RANDBETWEEN(INDEX($C:$C,COLUMN(F15)+1)/$E$1,INDEX($C:$C,COLUMN(F15)+1)/$E$1+6)</f>
        <v>170</v>
      </c>
      <c r="L16" cm="1">
        <f t="array" aca="1" ref="L16" ca="1">RANDBETWEEN(INDEX($C:$C,COLUMN(G15)+1)/$E$1,INDEX($C:$C,COLUMN(G15)+1)/$E$1+6)</f>
        <v>116</v>
      </c>
      <c r="M16" cm="1">
        <f t="array" aca="1" ref="M16" ca="1">RANDBETWEEN(INDEX($C:$C,COLUMN(H15)+1)/$E$1,INDEX($C:$C,COLUMN(H15)+1)/$E$1+6)</f>
        <v>2</v>
      </c>
      <c r="N16" cm="1">
        <f t="array" aca="1" ref="N16" ca="1">RANDBETWEEN(INDEX($C:$C,COLUMN(I15)+1)/$E$1,INDEX($C:$C,COLUMN(I15)+1)/$E$1+6)</f>
        <v>1012</v>
      </c>
      <c r="O16" cm="1">
        <f t="array" aca="1" ref="O16" ca="1">RANDBETWEEN(INDEX($C:$C,COLUMN(J15)+1)/$E$1,INDEX($C:$C,COLUMN(J15)+1)/$E$1+6)</f>
        <v>461</v>
      </c>
      <c r="P16" cm="1">
        <f t="array" aca="1" ref="P16" ca="1">RANDBETWEEN(INDEX($C:$C,COLUMN(K15)+1)/$E$1,INDEX($C:$C,COLUMN(K15)+1)/$E$1+6)</f>
        <v>4</v>
      </c>
      <c r="Q16" cm="1">
        <f t="array" aca="1" ref="Q16" ca="1">RANDBETWEEN(INDEX($C:$C,COLUMN(L15)+1)/$E$1,INDEX($C:$C,COLUMN(L15)+1)/$E$1+6)</f>
        <v>383</v>
      </c>
      <c r="R16" cm="1">
        <f t="array" aca="1" ref="R16" ca="1">RANDBETWEEN(INDEX($C:$C,COLUMN(M15)+1)/$E$1,INDEX($C:$C,COLUMN(M15)+1)/$E$1+6)</f>
        <v>3</v>
      </c>
      <c r="S16" cm="1">
        <f t="array" aca="1" ref="S16" ca="1">RANDBETWEEN(INDEX($C:$C,COLUMN(N15)+1)/$E$1,INDEX($C:$C,COLUMN(N15)+1)/$E$1+6)</f>
        <v>385</v>
      </c>
      <c r="T16" cm="1">
        <f t="array" aca="1" ref="T16" ca="1">RANDBETWEEN(INDEX($C:$C,COLUMN(O15)+1)/$E$1,INDEX($C:$C,COLUMN(O15)+1)/$E$1+6)</f>
        <v>139</v>
      </c>
      <c r="U16" cm="1">
        <f t="array" aca="1" ref="U16" ca="1">RANDBETWEEN(INDEX($C:$C,COLUMN(P15)+1)/$E$1,INDEX($C:$C,COLUMN(P15)+1)/$E$1+6)</f>
        <v>112</v>
      </c>
      <c r="V16" cm="1">
        <f t="array" aca="1" ref="V16" ca="1">RANDBETWEEN(INDEX($C:$C,COLUMN(Q15)+1)/$E$1,INDEX($C:$C,COLUMN(Q15)+1)/$E$1+6)</f>
        <v>11</v>
      </c>
      <c r="W16" cm="1">
        <f t="array" aca="1" ref="W16" ca="1">RANDBETWEEN(INDEX($C:$C,COLUMN(R15)+1)/$E$1,INDEX($C:$C,COLUMN(R15)+1)/$E$1+6)</f>
        <v>42</v>
      </c>
      <c r="X16" cm="1">
        <f t="array" aca="1" ref="X16" ca="1">RANDBETWEEN(INDEX($C:$C,COLUMN(S15)+1)/$E$1,INDEX($C:$C,COLUMN(S15)+1)/$E$1+6)</f>
        <v>46</v>
      </c>
      <c r="Y16" cm="1">
        <f t="array" aca="1" ref="Y16" ca="1">RANDBETWEEN(INDEX($C:$C,COLUMN(T15)+1)/$E$1,INDEX($C:$C,COLUMN(T15)+1)/$E$1+6)</f>
        <v>45</v>
      </c>
      <c r="Z16" cm="1">
        <f t="array" aca="1" ref="Z16" ca="1">RANDBETWEEN(INDEX($C:$C,COLUMN(U15)+1)/$E$1,INDEX($C:$C,COLUMN(U15)+1)/$E$1+6)</f>
        <v>36</v>
      </c>
      <c r="AA16" cm="1">
        <f t="array" aca="1" ref="AA16" ca="1">RANDBETWEEN(INDEX($C:$C,COLUMN(V15)+1)/$E$1,INDEX($C:$C,COLUMN(V15)+1)/$E$1+6)</f>
        <v>25</v>
      </c>
      <c r="AB16" cm="1">
        <f t="array" aca="1" ref="AB16" ca="1">RANDBETWEEN(INDEX($C:$C,COLUMN(W15)+1)/$E$1,INDEX($C:$C,COLUMN(W15)+1)/$E$1+6)</f>
        <v>11</v>
      </c>
      <c r="AC16" cm="1">
        <f t="array" aca="1" ref="AC16" ca="1">RANDBETWEEN(INDEX($C:$C,COLUMN(X15)+1)/$E$1,INDEX($C:$C,COLUMN(X15)+1)/$E$1+6)</f>
        <v>6</v>
      </c>
      <c r="AD16" cm="1">
        <f t="array" aca="1" ref="AD16" ca="1">RANDBETWEEN(INDEX($C:$C,COLUMN(Y15)+1)/$E$1,INDEX($C:$C,COLUMN(Y15)+1)/$E$1+6)</f>
        <v>7</v>
      </c>
      <c r="AE16" cm="1">
        <f t="array" aca="1" ref="AE16" ca="1">RANDBETWEEN(INDEX($C:$C,COLUMN(Z15)+1)/$E$1,INDEX($C:$C,COLUMN(Z15)+1)/$E$1+6)</f>
        <v>98</v>
      </c>
    </row>
    <row r="17" spans="1:31" x14ac:dyDescent="0.25">
      <c r="A17">
        <v>16</v>
      </c>
      <c r="B17" t="s">
        <v>12</v>
      </c>
      <c r="C17">
        <v>2662</v>
      </c>
      <c r="D17">
        <v>16</v>
      </c>
      <c r="E17" s="2">
        <f>WORKDAY.INTL($D$1,D17,11)</f>
        <v>45707</v>
      </c>
      <c r="F17" cm="1">
        <f t="array" aca="1" ref="F17" ca="1">RANDBETWEEN(INDEX($C:$C,COLUMN(A16)+1)/$E$1,INDEX($C:$C,COLUMN(A16)+1)/$E$1+6)</f>
        <v>12</v>
      </c>
      <c r="G17" cm="1">
        <f t="array" aca="1" ref="G17" ca="1">RANDBETWEEN(INDEX($C:$C,COLUMN(B16)+1)/$E$1,INDEX($C:$C,COLUMN(B16)+1)/$E$1+6)</f>
        <v>7</v>
      </c>
      <c r="H17" cm="1">
        <f t="array" aca="1" ref="H17" ca="1">RANDBETWEEN(INDEX($C:$C,COLUMN(C16)+1)/$E$1,INDEX($C:$C,COLUMN(C16)+1)/$E$1+6)</f>
        <v>1866</v>
      </c>
      <c r="I17" cm="1">
        <f t="array" aca="1" ref="I17" ca="1">RANDBETWEEN(INDEX($C:$C,COLUMN(D16)+1)/$E$1,INDEX($C:$C,COLUMN(D16)+1)/$E$1+6)</f>
        <v>204</v>
      </c>
      <c r="J17" cm="1">
        <f t="array" aca="1" ref="J17" ca="1">RANDBETWEEN(INDEX($C:$C,COLUMN(E16)+1)/$E$1,INDEX($C:$C,COLUMN(E16)+1)/$E$1+6)</f>
        <v>5</v>
      </c>
      <c r="K17" cm="1">
        <f t="array" aca="1" ref="K17" ca="1">RANDBETWEEN(INDEX($C:$C,COLUMN(F16)+1)/$E$1,INDEX($C:$C,COLUMN(F16)+1)/$E$1+6)</f>
        <v>168</v>
      </c>
      <c r="L17" cm="1">
        <f t="array" aca="1" ref="L17" ca="1">RANDBETWEEN(INDEX($C:$C,COLUMN(G16)+1)/$E$1,INDEX($C:$C,COLUMN(G16)+1)/$E$1+6)</f>
        <v>113</v>
      </c>
      <c r="M17" cm="1">
        <f t="array" aca="1" ref="M17" ca="1">RANDBETWEEN(INDEX($C:$C,COLUMN(H16)+1)/$E$1,INDEX($C:$C,COLUMN(H16)+1)/$E$1+6)</f>
        <v>6</v>
      </c>
      <c r="N17" cm="1">
        <f t="array" aca="1" ref="N17" ca="1">RANDBETWEEN(INDEX($C:$C,COLUMN(I16)+1)/$E$1,INDEX($C:$C,COLUMN(I16)+1)/$E$1+6)</f>
        <v>1013</v>
      </c>
      <c r="O17" cm="1">
        <f t="array" aca="1" ref="O17" ca="1">RANDBETWEEN(INDEX($C:$C,COLUMN(J16)+1)/$E$1,INDEX($C:$C,COLUMN(J16)+1)/$E$1+6)</f>
        <v>459</v>
      </c>
      <c r="P17" cm="1">
        <f t="array" aca="1" ref="P17" ca="1">RANDBETWEEN(INDEX($C:$C,COLUMN(K16)+1)/$E$1,INDEX($C:$C,COLUMN(K16)+1)/$E$1+6)</f>
        <v>4</v>
      </c>
      <c r="Q17" cm="1">
        <f t="array" aca="1" ref="Q17" ca="1">RANDBETWEEN(INDEX($C:$C,COLUMN(L16)+1)/$E$1,INDEX($C:$C,COLUMN(L16)+1)/$E$1+6)</f>
        <v>379</v>
      </c>
      <c r="R17" cm="1">
        <f t="array" aca="1" ref="R17" ca="1">RANDBETWEEN(INDEX($C:$C,COLUMN(M16)+1)/$E$1,INDEX($C:$C,COLUMN(M16)+1)/$E$1+6)</f>
        <v>5</v>
      </c>
      <c r="S17" cm="1">
        <f t="array" aca="1" ref="S17" ca="1">RANDBETWEEN(INDEX($C:$C,COLUMN(N16)+1)/$E$1,INDEX($C:$C,COLUMN(N16)+1)/$E$1+6)</f>
        <v>384</v>
      </c>
      <c r="T17" cm="1">
        <f t="array" aca="1" ref="T17" ca="1">RANDBETWEEN(INDEX($C:$C,COLUMN(O16)+1)/$E$1,INDEX($C:$C,COLUMN(O16)+1)/$E$1+6)</f>
        <v>140</v>
      </c>
      <c r="U17" cm="1">
        <f t="array" aca="1" ref="U17" ca="1">RANDBETWEEN(INDEX($C:$C,COLUMN(P16)+1)/$E$1,INDEX($C:$C,COLUMN(P16)+1)/$E$1+6)</f>
        <v>115</v>
      </c>
      <c r="V17" cm="1">
        <f t="array" aca="1" ref="V17" ca="1">RANDBETWEEN(INDEX($C:$C,COLUMN(Q16)+1)/$E$1,INDEX($C:$C,COLUMN(Q16)+1)/$E$1+6)</f>
        <v>8</v>
      </c>
      <c r="W17" cm="1">
        <f t="array" aca="1" ref="W17" ca="1">RANDBETWEEN(INDEX($C:$C,COLUMN(R16)+1)/$E$1,INDEX($C:$C,COLUMN(R16)+1)/$E$1+6)</f>
        <v>39</v>
      </c>
      <c r="X17" cm="1">
        <f t="array" aca="1" ref="X17" ca="1">RANDBETWEEN(INDEX($C:$C,COLUMN(S16)+1)/$E$1,INDEX($C:$C,COLUMN(S16)+1)/$E$1+6)</f>
        <v>43</v>
      </c>
      <c r="Y17" cm="1">
        <f t="array" aca="1" ref="Y17" ca="1">RANDBETWEEN(INDEX($C:$C,COLUMN(T16)+1)/$E$1,INDEX($C:$C,COLUMN(T16)+1)/$E$1+6)</f>
        <v>40</v>
      </c>
      <c r="Z17" cm="1">
        <f t="array" aca="1" ref="Z17" ca="1">RANDBETWEEN(INDEX($C:$C,COLUMN(U16)+1)/$E$1,INDEX($C:$C,COLUMN(U16)+1)/$E$1+6)</f>
        <v>39</v>
      </c>
      <c r="AA17" cm="1">
        <f t="array" aca="1" ref="AA17" ca="1">RANDBETWEEN(INDEX($C:$C,COLUMN(V16)+1)/$E$1,INDEX($C:$C,COLUMN(V16)+1)/$E$1+6)</f>
        <v>26</v>
      </c>
      <c r="AB17" cm="1">
        <f t="array" aca="1" ref="AB17" ca="1">RANDBETWEEN(INDEX($C:$C,COLUMN(W16)+1)/$E$1,INDEX($C:$C,COLUMN(W16)+1)/$E$1+6)</f>
        <v>12</v>
      </c>
      <c r="AC17" cm="1">
        <f t="array" aca="1" ref="AC17" ca="1">RANDBETWEEN(INDEX($C:$C,COLUMN(X16)+1)/$E$1,INDEX($C:$C,COLUMN(X16)+1)/$E$1+6)</f>
        <v>11</v>
      </c>
      <c r="AD17" cm="1">
        <f t="array" aca="1" ref="AD17" ca="1">RANDBETWEEN(INDEX($C:$C,COLUMN(Y16)+1)/$E$1,INDEX($C:$C,COLUMN(Y16)+1)/$E$1+6)</f>
        <v>11</v>
      </c>
      <c r="AE17" cm="1">
        <f t="array" aca="1" ref="AE17" ca="1">RANDBETWEEN(INDEX($C:$C,COLUMN(Z16)+1)/$E$1,INDEX($C:$C,COLUMN(Z16)+1)/$E$1+6)</f>
        <v>98</v>
      </c>
    </row>
    <row r="18" spans="1:31" x14ac:dyDescent="0.25">
      <c r="A18">
        <v>17</v>
      </c>
      <c r="B18" t="s">
        <v>20</v>
      </c>
      <c r="C18">
        <v>178</v>
      </c>
      <c r="D18">
        <v>17</v>
      </c>
      <c r="E18" s="2">
        <f>WORKDAY.INTL($D$1,D18,11)</f>
        <v>45708</v>
      </c>
      <c r="F18" cm="1">
        <f t="array" aca="1" ref="F18" ca="1">RANDBETWEEN(INDEX($C:$C,COLUMN(A17)+1)/$E$1,INDEX($C:$C,COLUMN(A17)+1)/$E$1+6)</f>
        <v>15</v>
      </c>
      <c r="G18" cm="1">
        <f t="array" aca="1" ref="G18" ca="1">RANDBETWEEN(INDEX($C:$C,COLUMN(B17)+1)/$E$1,INDEX($C:$C,COLUMN(B17)+1)/$E$1+6)</f>
        <v>6</v>
      </c>
      <c r="H18" cm="1">
        <f t="array" aca="1" ref="H18" ca="1">RANDBETWEEN(INDEX($C:$C,COLUMN(C17)+1)/$E$1,INDEX($C:$C,COLUMN(C17)+1)/$E$1+6)</f>
        <v>1864</v>
      </c>
      <c r="I18" cm="1">
        <f t="array" aca="1" ref="I18" ca="1">RANDBETWEEN(INDEX($C:$C,COLUMN(D17)+1)/$E$1,INDEX($C:$C,COLUMN(D17)+1)/$E$1+6)</f>
        <v>201</v>
      </c>
      <c r="J18" cm="1">
        <f t="array" aca="1" ref="J18" ca="1">RANDBETWEEN(INDEX($C:$C,COLUMN(E17)+1)/$E$1,INDEX($C:$C,COLUMN(E17)+1)/$E$1+6)</f>
        <v>5</v>
      </c>
      <c r="K18" cm="1">
        <f t="array" aca="1" ref="K18" ca="1">RANDBETWEEN(INDEX($C:$C,COLUMN(F17)+1)/$E$1,INDEX($C:$C,COLUMN(F17)+1)/$E$1+6)</f>
        <v>167</v>
      </c>
      <c r="L18" cm="1">
        <f t="array" aca="1" ref="L18" ca="1">RANDBETWEEN(INDEX($C:$C,COLUMN(G17)+1)/$E$1,INDEX($C:$C,COLUMN(G17)+1)/$E$1+6)</f>
        <v>115</v>
      </c>
      <c r="M18" cm="1">
        <f t="array" aca="1" ref="M18" ca="1">RANDBETWEEN(INDEX($C:$C,COLUMN(H17)+1)/$E$1,INDEX($C:$C,COLUMN(H17)+1)/$E$1+6)</f>
        <v>5</v>
      </c>
      <c r="N18" cm="1">
        <f t="array" aca="1" ref="N18" ca="1">RANDBETWEEN(INDEX($C:$C,COLUMN(I17)+1)/$E$1,INDEX($C:$C,COLUMN(I17)+1)/$E$1+6)</f>
        <v>1011</v>
      </c>
      <c r="O18" cm="1">
        <f t="array" aca="1" ref="O18" ca="1">RANDBETWEEN(INDEX($C:$C,COLUMN(J17)+1)/$E$1,INDEX($C:$C,COLUMN(J17)+1)/$E$1+6)</f>
        <v>459</v>
      </c>
      <c r="P18" cm="1">
        <f t="array" aca="1" ref="P18" ca="1">RANDBETWEEN(INDEX($C:$C,COLUMN(K17)+1)/$E$1,INDEX($C:$C,COLUMN(K17)+1)/$E$1+6)</f>
        <v>4</v>
      </c>
      <c r="Q18" cm="1">
        <f t="array" aca="1" ref="Q18" ca="1">RANDBETWEEN(INDEX($C:$C,COLUMN(L17)+1)/$E$1,INDEX($C:$C,COLUMN(L17)+1)/$E$1+6)</f>
        <v>379</v>
      </c>
      <c r="R18" cm="1">
        <f t="array" aca="1" ref="R18" ca="1">RANDBETWEEN(INDEX($C:$C,COLUMN(M17)+1)/$E$1,INDEX($C:$C,COLUMN(M17)+1)/$E$1+6)</f>
        <v>5</v>
      </c>
      <c r="S18" cm="1">
        <f t="array" aca="1" ref="S18" ca="1">RANDBETWEEN(INDEX($C:$C,COLUMN(N17)+1)/$E$1,INDEX($C:$C,COLUMN(N17)+1)/$E$1+6)</f>
        <v>386</v>
      </c>
      <c r="T18" cm="1">
        <f t="array" aca="1" ref="T18" ca="1">RANDBETWEEN(INDEX($C:$C,COLUMN(O17)+1)/$E$1,INDEX($C:$C,COLUMN(O17)+1)/$E$1+6)</f>
        <v>142</v>
      </c>
      <c r="U18" cm="1">
        <f t="array" aca="1" ref="U18" ca="1">RANDBETWEEN(INDEX($C:$C,COLUMN(P17)+1)/$E$1,INDEX($C:$C,COLUMN(P17)+1)/$E$1+6)</f>
        <v>113</v>
      </c>
      <c r="V18" cm="1">
        <f t="array" aca="1" ref="V18" ca="1">RANDBETWEEN(INDEX($C:$C,COLUMN(Q17)+1)/$E$1,INDEX($C:$C,COLUMN(Q17)+1)/$E$1+6)</f>
        <v>8</v>
      </c>
      <c r="W18" cm="1">
        <f t="array" aca="1" ref="W18" ca="1">RANDBETWEEN(INDEX($C:$C,COLUMN(R17)+1)/$E$1,INDEX($C:$C,COLUMN(R17)+1)/$E$1+6)</f>
        <v>43</v>
      </c>
      <c r="X18" cm="1">
        <f t="array" aca="1" ref="X18" ca="1">RANDBETWEEN(INDEX($C:$C,COLUMN(S17)+1)/$E$1,INDEX($C:$C,COLUMN(S17)+1)/$E$1+6)</f>
        <v>46</v>
      </c>
      <c r="Y18" cm="1">
        <f t="array" aca="1" ref="Y18" ca="1">RANDBETWEEN(INDEX($C:$C,COLUMN(T17)+1)/$E$1,INDEX($C:$C,COLUMN(T17)+1)/$E$1+6)</f>
        <v>44</v>
      </c>
      <c r="Z18" cm="1">
        <f t="array" aca="1" ref="Z18" ca="1">RANDBETWEEN(INDEX($C:$C,COLUMN(U17)+1)/$E$1,INDEX($C:$C,COLUMN(U17)+1)/$E$1+6)</f>
        <v>35</v>
      </c>
      <c r="AA18" cm="1">
        <f t="array" aca="1" ref="AA18" ca="1">RANDBETWEEN(INDEX($C:$C,COLUMN(V17)+1)/$E$1,INDEX($C:$C,COLUMN(V17)+1)/$E$1+6)</f>
        <v>25</v>
      </c>
      <c r="AB18" cm="1">
        <f t="array" aca="1" ref="AB18" ca="1">RANDBETWEEN(INDEX($C:$C,COLUMN(W17)+1)/$E$1,INDEX($C:$C,COLUMN(W17)+1)/$E$1+6)</f>
        <v>13</v>
      </c>
      <c r="AC18" cm="1">
        <f t="array" aca="1" ref="AC18" ca="1">RANDBETWEEN(INDEX($C:$C,COLUMN(X17)+1)/$E$1,INDEX($C:$C,COLUMN(X17)+1)/$E$1+6)</f>
        <v>11</v>
      </c>
      <c r="AD18" cm="1">
        <f t="array" aca="1" ref="AD18" ca="1">RANDBETWEEN(INDEX($C:$C,COLUMN(Y17)+1)/$E$1,INDEX($C:$C,COLUMN(Y17)+1)/$E$1+6)</f>
        <v>10</v>
      </c>
      <c r="AE18" cm="1">
        <f t="array" aca="1" ref="AE18" ca="1">RANDBETWEEN(INDEX($C:$C,COLUMN(Z17)+1)/$E$1,INDEX($C:$C,COLUMN(Z17)+1)/$E$1+6)</f>
        <v>103</v>
      </c>
    </row>
    <row r="19" spans="1:31" x14ac:dyDescent="0.25">
      <c r="A19">
        <v>18</v>
      </c>
      <c r="B19" t="s">
        <v>15</v>
      </c>
      <c r="C19">
        <v>914</v>
      </c>
      <c r="D19">
        <v>18</v>
      </c>
      <c r="E19" s="2">
        <f>WORKDAY.INTL($D$1,D19,11)</f>
        <v>45709</v>
      </c>
      <c r="F19" cm="1">
        <f t="array" aca="1" ref="F19" ca="1">RANDBETWEEN(INDEX($C:$C,COLUMN(A18)+1)/$E$1,INDEX($C:$C,COLUMN(A18)+1)/$E$1+6)</f>
        <v>15</v>
      </c>
      <c r="G19" cm="1">
        <f t="array" aca="1" ref="G19" ca="1">RANDBETWEEN(INDEX($C:$C,COLUMN(B18)+1)/$E$1,INDEX($C:$C,COLUMN(B18)+1)/$E$1+6)</f>
        <v>7</v>
      </c>
      <c r="H19" cm="1">
        <f t="array" aca="1" ref="H19" ca="1">RANDBETWEEN(INDEX($C:$C,COLUMN(C18)+1)/$E$1,INDEX($C:$C,COLUMN(C18)+1)/$E$1+6)</f>
        <v>1863</v>
      </c>
      <c r="I19" cm="1">
        <f t="array" aca="1" ref="I19" ca="1">RANDBETWEEN(INDEX($C:$C,COLUMN(D18)+1)/$E$1,INDEX($C:$C,COLUMN(D18)+1)/$E$1+6)</f>
        <v>204</v>
      </c>
      <c r="J19" cm="1">
        <f t="array" aca="1" ref="J19" ca="1">RANDBETWEEN(INDEX($C:$C,COLUMN(E18)+1)/$E$1,INDEX($C:$C,COLUMN(E18)+1)/$E$1+6)</f>
        <v>10</v>
      </c>
      <c r="K19" cm="1">
        <f t="array" aca="1" ref="K19" ca="1">RANDBETWEEN(INDEX($C:$C,COLUMN(F18)+1)/$E$1,INDEX($C:$C,COLUMN(F18)+1)/$E$1+6)</f>
        <v>168</v>
      </c>
      <c r="L19" cm="1">
        <f t="array" aca="1" ref="L19" ca="1">RANDBETWEEN(INDEX($C:$C,COLUMN(G18)+1)/$E$1,INDEX($C:$C,COLUMN(G18)+1)/$E$1+6)</f>
        <v>114</v>
      </c>
      <c r="M19" cm="1">
        <f t="array" aca="1" ref="M19" ca="1">RANDBETWEEN(INDEX($C:$C,COLUMN(H18)+1)/$E$1,INDEX($C:$C,COLUMN(H18)+1)/$E$1+6)</f>
        <v>4</v>
      </c>
      <c r="N19" cm="1">
        <f t="array" aca="1" ref="N19" ca="1">RANDBETWEEN(INDEX($C:$C,COLUMN(I18)+1)/$E$1,INDEX($C:$C,COLUMN(I18)+1)/$E$1+6)</f>
        <v>1013</v>
      </c>
      <c r="O19" cm="1">
        <f t="array" aca="1" ref="O19" ca="1">RANDBETWEEN(INDEX($C:$C,COLUMN(J18)+1)/$E$1,INDEX($C:$C,COLUMN(J18)+1)/$E$1+6)</f>
        <v>462</v>
      </c>
      <c r="P19" cm="1">
        <f t="array" aca="1" ref="P19" ca="1">RANDBETWEEN(INDEX($C:$C,COLUMN(K18)+1)/$E$1,INDEX($C:$C,COLUMN(K18)+1)/$E$1+6)</f>
        <v>4</v>
      </c>
      <c r="Q19" cm="1">
        <f t="array" aca="1" ref="Q19" ca="1">RANDBETWEEN(INDEX($C:$C,COLUMN(L18)+1)/$E$1,INDEX($C:$C,COLUMN(L18)+1)/$E$1+6)</f>
        <v>383</v>
      </c>
      <c r="R19" cm="1">
        <f t="array" aca="1" ref="R19" ca="1">RANDBETWEEN(INDEX($C:$C,COLUMN(M18)+1)/$E$1,INDEX($C:$C,COLUMN(M18)+1)/$E$1+6)</f>
        <v>2</v>
      </c>
      <c r="S19" cm="1">
        <f t="array" aca="1" ref="S19" ca="1">RANDBETWEEN(INDEX($C:$C,COLUMN(N18)+1)/$E$1,INDEX($C:$C,COLUMN(N18)+1)/$E$1+6)</f>
        <v>382</v>
      </c>
      <c r="T19" cm="1">
        <f t="array" aca="1" ref="T19" ca="1">RANDBETWEEN(INDEX($C:$C,COLUMN(O18)+1)/$E$1,INDEX($C:$C,COLUMN(O18)+1)/$E$1+6)</f>
        <v>139</v>
      </c>
      <c r="U19" cm="1">
        <f t="array" aca="1" ref="U19" ca="1">RANDBETWEEN(INDEX($C:$C,COLUMN(P18)+1)/$E$1,INDEX($C:$C,COLUMN(P18)+1)/$E$1+6)</f>
        <v>112</v>
      </c>
      <c r="V19" cm="1">
        <f t="array" aca="1" ref="V19" ca="1">RANDBETWEEN(INDEX($C:$C,COLUMN(Q18)+1)/$E$1,INDEX($C:$C,COLUMN(Q18)+1)/$E$1+6)</f>
        <v>9</v>
      </c>
      <c r="W19" cm="1">
        <f t="array" aca="1" ref="W19" ca="1">RANDBETWEEN(INDEX($C:$C,COLUMN(R18)+1)/$E$1,INDEX($C:$C,COLUMN(R18)+1)/$E$1+6)</f>
        <v>42</v>
      </c>
      <c r="X19" cm="1">
        <f t="array" aca="1" ref="X19" ca="1">RANDBETWEEN(INDEX($C:$C,COLUMN(S18)+1)/$E$1,INDEX($C:$C,COLUMN(S18)+1)/$E$1+6)</f>
        <v>44</v>
      </c>
      <c r="Y19" cm="1">
        <f t="array" aca="1" ref="Y19" ca="1">RANDBETWEEN(INDEX($C:$C,COLUMN(T18)+1)/$E$1,INDEX($C:$C,COLUMN(T18)+1)/$E$1+6)</f>
        <v>40</v>
      </c>
      <c r="Z19" cm="1">
        <f t="array" aca="1" ref="Z19" ca="1">RANDBETWEEN(INDEX($C:$C,COLUMN(U18)+1)/$E$1,INDEX($C:$C,COLUMN(U18)+1)/$E$1+6)</f>
        <v>38</v>
      </c>
      <c r="AA19" cm="1">
        <f t="array" aca="1" ref="AA19" ca="1">RANDBETWEEN(INDEX($C:$C,COLUMN(V18)+1)/$E$1,INDEX($C:$C,COLUMN(V18)+1)/$E$1+6)</f>
        <v>23</v>
      </c>
      <c r="AB19" cm="1">
        <f t="array" aca="1" ref="AB19" ca="1">RANDBETWEEN(INDEX($C:$C,COLUMN(W18)+1)/$E$1,INDEX($C:$C,COLUMN(W18)+1)/$E$1+6)</f>
        <v>8</v>
      </c>
      <c r="AC19" cm="1">
        <f t="array" aca="1" ref="AC19" ca="1">RANDBETWEEN(INDEX($C:$C,COLUMN(X18)+1)/$E$1,INDEX($C:$C,COLUMN(X18)+1)/$E$1+6)</f>
        <v>6</v>
      </c>
      <c r="AD19" cm="1">
        <f t="array" aca="1" ref="AD19" ca="1">RANDBETWEEN(INDEX($C:$C,COLUMN(Y18)+1)/$E$1,INDEX($C:$C,COLUMN(Y18)+1)/$E$1+6)</f>
        <v>10</v>
      </c>
      <c r="AE19" cm="1">
        <f t="array" aca="1" ref="AE19" ca="1">RANDBETWEEN(INDEX($C:$C,COLUMN(Z18)+1)/$E$1,INDEX($C:$C,COLUMN(Z18)+1)/$E$1+6)</f>
        <v>100</v>
      </c>
    </row>
    <row r="20" spans="1:31" x14ac:dyDescent="0.25">
      <c r="A20">
        <v>19</v>
      </c>
      <c r="B20" t="s">
        <v>16</v>
      </c>
      <c r="C20">
        <v>992</v>
      </c>
      <c r="D20">
        <v>19</v>
      </c>
      <c r="E20" s="2">
        <f>WORKDAY.INTL($D$1,D20,11)</f>
        <v>45710</v>
      </c>
      <c r="F20" cm="1">
        <f t="array" aca="1" ref="F20" ca="1">RANDBETWEEN(INDEX($C:$C,COLUMN(A19)+1)/$E$1,INDEX($C:$C,COLUMN(A19)+1)/$E$1+6)</f>
        <v>15</v>
      </c>
      <c r="G20" cm="1">
        <f t="array" aca="1" ref="G20" ca="1">RANDBETWEEN(INDEX($C:$C,COLUMN(B19)+1)/$E$1,INDEX($C:$C,COLUMN(B19)+1)/$E$1+6)</f>
        <v>7</v>
      </c>
      <c r="H20" cm="1">
        <f t="array" aca="1" ref="H20" ca="1">RANDBETWEEN(INDEX($C:$C,COLUMN(C19)+1)/$E$1,INDEX($C:$C,COLUMN(C19)+1)/$E$1+6)</f>
        <v>1867</v>
      </c>
      <c r="I20" cm="1">
        <f t="array" aca="1" ref="I20" ca="1">RANDBETWEEN(INDEX($C:$C,COLUMN(D19)+1)/$E$1,INDEX($C:$C,COLUMN(D19)+1)/$E$1+6)</f>
        <v>200</v>
      </c>
      <c r="J20" cm="1">
        <f t="array" aca="1" ref="J20" ca="1">RANDBETWEEN(INDEX($C:$C,COLUMN(E19)+1)/$E$1,INDEX($C:$C,COLUMN(E19)+1)/$E$1+6)</f>
        <v>7</v>
      </c>
      <c r="K20" cm="1">
        <f t="array" aca="1" ref="K20" ca="1">RANDBETWEEN(INDEX($C:$C,COLUMN(F19)+1)/$E$1,INDEX($C:$C,COLUMN(F19)+1)/$E$1+6)</f>
        <v>170</v>
      </c>
      <c r="L20" cm="1">
        <f t="array" aca="1" ref="L20" ca="1">RANDBETWEEN(INDEX($C:$C,COLUMN(G19)+1)/$E$1,INDEX($C:$C,COLUMN(G19)+1)/$E$1+6)</f>
        <v>117</v>
      </c>
      <c r="M20" cm="1">
        <f t="array" aca="1" ref="M20" ca="1">RANDBETWEEN(INDEX($C:$C,COLUMN(H19)+1)/$E$1,INDEX($C:$C,COLUMN(H19)+1)/$E$1+6)</f>
        <v>5</v>
      </c>
      <c r="N20" cm="1">
        <f t="array" aca="1" ref="N20" ca="1">RANDBETWEEN(INDEX($C:$C,COLUMN(I19)+1)/$E$1,INDEX($C:$C,COLUMN(I19)+1)/$E$1+6)</f>
        <v>1013</v>
      </c>
      <c r="O20" cm="1">
        <f t="array" aca="1" ref="O20" ca="1">RANDBETWEEN(INDEX($C:$C,COLUMN(J19)+1)/$E$1,INDEX($C:$C,COLUMN(J19)+1)/$E$1+6)</f>
        <v>462</v>
      </c>
      <c r="P20" cm="1">
        <f t="array" aca="1" ref="P20" ca="1">RANDBETWEEN(INDEX($C:$C,COLUMN(K19)+1)/$E$1,INDEX($C:$C,COLUMN(K19)+1)/$E$1+6)</f>
        <v>4</v>
      </c>
      <c r="Q20" cm="1">
        <f t="array" aca="1" ref="Q20" ca="1">RANDBETWEEN(INDEX($C:$C,COLUMN(L19)+1)/$E$1,INDEX($C:$C,COLUMN(L19)+1)/$E$1+6)</f>
        <v>379</v>
      </c>
      <c r="R20" cm="1">
        <f t="array" aca="1" ref="R20" ca="1">RANDBETWEEN(INDEX($C:$C,COLUMN(M19)+1)/$E$1,INDEX($C:$C,COLUMN(M19)+1)/$E$1+6)</f>
        <v>3</v>
      </c>
      <c r="S20" cm="1">
        <f t="array" aca="1" ref="S20" ca="1">RANDBETWEEN(INDEX($C:$C,COLUMN(N19)+1)/$E$1,INDEX($C:$C,COLUMN(N19)+1)/$E$1+6)</f>
        <v>384</v>
      </c>
      <c r="T20" cm="1">
        <f t="array" aca="1" ref="T20" ca="1">RANDBETWEEN(INDEX($C:$C,COLUMN(O19)+1)/$E$1,INDEX($C:$C,COLUMN(O19)+1)/$E$1+6)</f>
        <v>142</v>
      </c>
      <c r="U20" cm="1">
        <f t="array" aca="1" ref="U20" ca="1">RANDBETWEEN(INDEX($C:$C,COLUMN(P19)+1)/$E$1,INDEX($C:$C,COLUMN(P19)+1)/$E$1+6)</f>
        <v>112</v>
      </c>
      <c r="V20" cm="1">
        <f t="array" aca="1" ref="V20" ca="1">RANDBETWEEN(INDEX($C:$C,COLUMN(Q19)+1)/$E$1,INDEX($C:$C,COLUMN(Q19)+1)/$E$1+6)</f>
        <v>10</v>
      </c>
      <c r="W20" cm="1">
        <f t="array" aca="1" ref="W20" ca="1">RANDBETWEEN(INDEX($C:$C,COLUMN(R19)+1)/$E$1,INDEX($C:$C,COLUMN(R19)+1)/$E$1+6)</f>
        <v>44</v>
      </c>
      <c r="X20" cm="1">
        <f t="array" aca="1" ref="X20" ca="1">RANDBETWEEN(INDEX($C:$C,COLUMN(S19)+1)/$E$1,INDEX($C:$C,COLUMN(S19)+1)/$E$1+6)</f>
        <v>42</v>
      </c>
      <c r="Y20" cm="1">
        <f t="array" aca="1" ref="Y20" ca="1">RANDBETWEEN(INDEX($C:$C,COLUMN(T19)+1)/$E$1,INDEX($C:$C,COLUMN(T19)+1)/$E$1+6)</f>
        <v>45</v>
      </c>
      <c r="Z20" cm="1">
        <f t="array" aca="1" ref="Z20" ca="1">RANDBETWEEN(INDEX($C:$C,COLUMN(U19)+1)/$E$1,INDEX($C:$C,COLUMN(U19)+1)/$E$1+6)</f>
        <v>38</v>
      </c>
      <c r="AA20" cm="1">
        <f t="array" aca="1" ref="AA20" ca="1">RANDBETWEEN(INDEX($C:$C,COLUMN(V19)+1)/$E$1,INDEX($C:$C,COLUMN(V19)+1)/$E$1+6)</f>
        <v>24</v>
      </c>
      <c r="AB20" cm="1">
        <f t="array" aca="1" ref="AB20" ca="1">RANDBETWEEN(INDEX($C:$C,COLUMN(W19)+1)/$E$1,INDEX($C:$C,COLUMN(W19)+1)/$E$1+6)</f>
        <v>8</v>
      </c>
      <c r="AC20" cm="1">
        <f t="array" aca="1" ref="AC20" ca="1">RANDBETWEEN(INDEX($C:$C,COLUMN(X19)+1)/$E$1,INDEX($C:$C,COLUMN(X19)+1)/$E$1+6)</f>
        <v>9</v>
      </c>
      <c r="AD20" cm="1">
        <f t="array" aca="1" ref="AD20" ca="1">RANDBETWEEN(INDEX($C:$C,COLUMN(Y19)+1)/$E$1,INDEX($C:$C,COLUMN(Y19)+1)/$E$1+6)</f>
        <v>8</v>
      </c>
      <c r="AE20" cm="1">
        <f t="array" aca="1" ref="AE20" ca="1">RANDBETWEEN(INDEX($C:$C,COLUMN(Z19)+1)/$E$1,INDEX($C:$C,COLUMN(Z19)+1)/$E$1+6)</f>
        <v>101</v>
      </c>
    </row>
    <row r="21" spans="1:31" x14ac:dyDescent="0.25">
      <c r="A21">
        <v>20</v>
      </c>
      <c r="B21" t="s">
        <v>14</v>
      </c>
      <c r="C21">
        <v>944</v>
      </c>
      <c r="D21">
        <v>20</v>
      </c>
      <c r="E21" s="2">
        <f>WORKDAY.INTL($D$1,D21,11)</f>
        <v>45712</v>
      </c>
      <c r="F21" cm="1">
        <f t="array" aca="1" ref="F21" ca="1">RANDBETWEEN(INDEX($C:$C,COLUMN(A20)+1)/$E$1,INDEX($C:$C,COLUMN(A20)+1)/$E$1+6)</f>
        <v>16</v>
      </c>
      <c r="G21" cm="1">
        <f t="array" aca="1" ref="G21" ca="1">RANDBETWEEN(INDEX($C:$C,COLUMN(B20)+1)/$E$1,INDEX($C:$C,COLUMN(B20)+1)/$E$1+6)</f>
        <v>11</v>
      </c>
      <c r="H21" cm="1">
        <f t="array" aca="1" ref="H21" ca="1">RANDBETWEEN(INDEX($C:$C,COLUMN(C20)+1)/$E$1,INDEX($C:$C,COLUMN(C20)+1)/$E$1+6)</f>
        <v>1866</v>
      </c>
      <c r="I21" cm="1">
        <f t="array" aca="1" ref="I21" ca="1">RANDBETWEEN(INDEX($C:$C,COLUMN(D20)+1)/$E$1,INDEX($C:$C,COLUMN(D20)+1)/$E$1+6)</f>
        <v>201</v>
      </c>
      <c r="J21" cm="1">
        <f t="array" aca="1" ref="J21" ca="1">RANDBETWEEN(INDEX($C:$C,COLUMN(E20)+1)/$E$1,INDEX($C:$C,COLUMN(E20)+1)/$E$1+6)</f>
        <v>9</v>
      </c>
      <c r="K21" cm="1">
        <f t="array" aca="1" ref="K21" ca="1">RANDBETWEEN(INDEX($C:$C,COLUMN(F20)+1)/$E$1,INDEX($C:$C,COLUMN(F20)+1)/$E$1+6)</f>
        <v>172</v>
      </c>
      <c r="L21" cm="1">
        <f t="array" aca="1" ref="L21" ca="1">RANDBETWEEN(INDEX($C:$C,COLUMN(G20)+1)/$E$1,INDEX($C:$C,COLUMN(G20)+1)/$E$1+6)</f>
        <v>113</v>
      </c>
      <c r="M21" cm="1">
        <f t="array" aca="1" ref="M21" ca="1">RANDBETWEEN(INDEX($C:$C,COLUMN(H20)+1)/$E$1,INDEX($C:$C,COLUMN(H20)+1)/$E$1+6)</f>
        <v>2</v>
      </c>
      <c r="N21" cm="1">
        <f t="array" aca="1" ref="N21" ca="1">RANDBETWEEN(INDEX($C:$C,COLUMN(I20)+1)/$E$1,INDEX($C:$C,COLUMN(I20)+1)/$E$1+6)</f>
        <v>1008</v>
      </c>
      <c r="O21" cm="1">
        <f t="array" aca="1" ref="O21" ca="1">RANDBETWEEN(INDEX($C:$C,COLUMN(J20)+1)/$E$1,INDEX($C:$C,COLUMN(J20)+1)/$E$1+6)</f>
        <v>459</v>
      </c>
      <c r="P21" cm="1">
        <f t="array" aca="1" ref="P21" ca="1">RANDBETWEEN(INDEX($C:$C,COLUMN(K20)+1)/$E$1,INDEX($C:$C,COLUMN(K20)+1)/$E$1+6)</f>
        <v>9</v>
      </c>
      <c r="Q21" cm="1">
        <f t="array" aca="1" ref="Q21" ca="1">RANDBETWEEN(INDEX($C:$C,COLUMN(L20)+1)/$E$1,INDEX($C:$C,COLUMN(L20)+1)/$E$1+6)</f>
        <v>383</v>
      </c>
      <c r="R21" cm="1">
        <f t="array" aca="1" ref="R21" ca="1">RANDBETWEEN(INDEX($C:$C,COLUMN(M20)+1)/$E$1,INDEX($C:$C,COLUMN(M20)+1)/$E$1+6)</f>
        <v>3</v>
      </c>
      <c r="S21" cm="1">
        <f t="array" aca="1" ref="S21" ca="1">RANDBETWEEN(INDEX($C:$C,COLUMN(N20)+1)/$E$1,INDEX($C:$C,COLUMN(N20)+1)/$E$1+6)</f>
        <v>382</v>
      </c>
      <c r="T21" cm="1">
        <f t="array" aca="1" ref="T21" ca="1">RANDBETWEEN(INDEX($C:$C,COLUMN(O20)+1)/$E$1,INDEX($C:$C,COLUMN(O20)+1)/$E$1+6)</f>
        <v>140</v>
      </c>
      <c r="U21" cm="1">
        <f t="array" aca="1" ref="U21" ca="1">RANDBETWEEN(INDEX($C:$C,COLUMN(P20)+1)/$E$1,INDEX($C:$C,COLUMN(P20)+1)/$E$1+6)</f>
        <v>112</v>
      </c>
      <c r="V21" cm="1">
        <f t="array" aca="1" ref="V21" ca="1">RANDBETWEEN(INDEX($C:$C,COLUMN(Q20)+1)/$E$1,INDEX($C:$C,COLUMN(Q20)+1)/$E$1+6)</f>
        <v>12</v>
      </c>
      <c r="W21" cm="1">
        <f t="array" aca="1" ref="W21" ca="1">RANDBETWEEN(INDEX($C:$C,COLUMN(R20)+1)/$E$1,INDEX($C:$C,COLUMN(R20)+1)/$E$1+6)</f>
        <v>43</v>
      </c>
      <c r="X21" cm="1">
        <f t="array" aca="1" ref="X21" ca="1">RANDBETWEEN(INDEX($C:$C,COLUMN(S20)+1)/$E$1,INDEX($C:$C,COLUMN(S20)+1)/$E$1+6)</f>
        <v>45</v>
      </c>
      <c r="Y21" cm="1">
        <f t="array" aca="1" ref="Y21" ca="1">RANDBETWEEN(INDEX($C:$C,COLUMN(T20)+1)/$E$1,INDEX($C:$C,COLUMN(T20)+1)/$E$1+6)</f>
        <v>43</v>
      </c>
      <c r="Z21" cm="1">
        <f t="array" aca="1" ref="Z21" ca="1">RANDBETWEEN(INDEX($C:$C,COLUMN(U20)+1)/$E$1,INDEX($C:$C,COLUMN(U20)+1)/$E$1+6)</f>
        <v>37</v>
      </c>
      <c r="AA21" cm="1">
        <f t="array" aca="1" ref="AA21" ca="1">RANDBETWEEN(INDEX($C:$C,COLUMN(V20)+1)/$E$1,INDEX($C:$C,COLUMN(V20)+1)/$E$1+6)</f>
        <v>27</v>
      </c>
      <c r="AB21" cm="1">
        <f t="array" aca="1" ref="AB21" ca="1">RANDBETWEEN(INDEX($C:$C,COLUMN(W20)+1)/$E$1,INDEX($C:$C,COLUMN(W20)+1)/$E$1+6)</f>
        <v>8</v>
      </c>
      <c r="AC21" cm="1">
        <f t="array" aca="1" ref="AC21" ca="1">RANDBETWEEN(INDEX($C:$C,COLUMN(X20)+1)/$E$1,INDEX($C:$C,COLUMN(X20)+1)/$E$1+6)</f>
        <v>8</v>
      </c>
      <c r="AD21" cm="1">
        <f t="array" aca="1" ref="AD21" ca="1">RANDBETWEEN(INDEX($C:$C,COLUMN(Y20)+1)/$E$1,INDEX($C:$C,COLUMN(Y20)+1)/$E$1+6)</f>
        <v>7</v>
      </c>
      <c r="AE21" cm="1">
        <f t="array" aca="1" ref="AE21" ca="1">RANDBETWEEN(INDEX($C:$C,COLUMN(Z20)+1)/$E$1,INDEX($C:$C,COLUMN(Z20)+1)/$E$1+6)</f>
        <v>103</v>
      </c>
    </row>
    <row r="22" spans="1:31" x14ac:dyDescent="0.25">
      <c r="A22">
        <v>21</v>
      </c>
      <c r="B22" t="s">
        <v>17</v>
      </c>
      <c r="C22">
        <v>837</v>
      </c>
      <c r="D22">
        <v>21</v>
      </c>
      <c r="E22" s="2">
        <f>WORKDAY.INTL($D$1,D22,11)</f>
        <v>45713</v>
      </c>
      <c r="F22" cm="1">
        <f t="array" aca="1" ref="F22" ca="1">RANDBETWEEN(INDEX($C:$C,COLUMN(A21)+1)/$E$1,INDEX($C:$C,COLUMN(A21)+1)/$E$1+6)</f>
        <v>15</v>
      </c>
      <c r="G22" cm="1">
        <f t="array" aca="1" ref="G22" ca="1">RANDBETWEEN(INDEX($C:$C,COLUMN(B21)+1)/$E$1,INDEX($C:$C,COLUMN(B21)+1)/$E$1+6)</f>
        <v>8</v>
      </c>
      <c r="H22" cm="1">
        <f t="array" aca="1" ref="H22" ca="1">RANDBETWEEN(INDEX($C:$C,COLUMN(C21)+1)/$E$1,INDEX($C:$C,COLUMN(C21)+1)/$E$1+6)</f>
        <v>1868</v>
      </c>
      <c r="I22" cm="1">
        <f t="array" aca="1" ref="I22" ca="1">RANDBETWEEN(INDEX($C:$C,COLUMN(D21)+1)/$E$1,INDEX($C:$C,COLUMN(D21)+1)/$E$1+6)</f>
        <v>203</v>
      </c>
      <c r="J22" cm="1">
        <f t="array" aca="1" ref="J22" ca="1">RANDBETWEEN(INDEX($C:$C,COLUMN(E21)+1)/$E$1,INDEX($C:$C,COLUMN(E21)+1)/$E$1+6)</f>
        <v>9</v>
      </c>
      <c r="K22" cm="1">
        <f t="array" aca="1" ref="K22" ca="1">RANDBETWEEN(INDEX($C:$C,COLUMN(F21)+1)/$E$1,INDEX($C:$C,COLUMN(F21)+1)/$E$1+6)</f>
        <v>170</v>
      </c>
      <c r="L22" cm="1">
        <f t="array" aca="1" ref="L22" ca="1">RANDBETWEEN(INDEX($C:$C,COLUMN(G21)+1)/$E$1,INDEX($C:$C,COLUMN(G21)+1)/$E$1+6)</f>
        <v>117</v>
      </c>
      <c r="M22" cm="1">
        <f t="array" aca="1" ref="M22" ca="1">RANDBETWEEN(INDEX($C:$C,COLUMN(H21)+1)/$E$1,INDEX($C:$C,COLUMN(H21)+1)/$E$1+6)</f>
        <v>2</v>
      </c>
      <c r="N22" cm="1">
        <f t="array" aca="1" ref="N22" ca="1">RANDBETWEEN(INDEX($C:$C,COLUMN(I21)+1)/$E$1,INDEX($C:$C,COLUMN(I21)+1)/$E$1+6)</f>
        <v>1008</v>
      </c>
      <c r="O22" cm="1">
        <f t="array" aca="1" ref="O22" ca="1">RANDBETWEEN(INDEX($C:$C,COLUMN(J21)+1)/$E$1,INDEX($C:$C,COLUMN(J21)+1)/$E$1+6)</f>
        <v>459</v>
      </c>
      <c r="P22" cm="1">
        <f t="array" aca="1" ref="P22" ca="1">RANDBETWEEN(INDEX($C:$C,COLUMN(K21)+1)/$E$1,INDEX($C:$C,COLUMN(K21)+1)/$E$1+6)</f>
        <v>5</v>
      </c>
      <c r="Q22" cm="1">
        <f t="array" aca="1" ref="Q22" ca="1">RANDBETWEEN(INDEX($C:$C,COLUMN(L21)+1)/$E$1,INDEX($C:$C,COLUMN(L21)+1)/$E$1+6)</f>
        <v>384</v>
      </c>
      <c r="R22" cm="1">
        <f t="array" aca="1" ref="R22" ca="1">RANDBETWEEN(INDEX($C:$C,COLUMN(M21)+1)/$E$1,INDEX($C:$C,COLUMN(M21)+1)/$E$1+6)</f>
        <v>6</v>
      </c>
      <c r="S22" cm="1">
        <f t="array" aca="1" ref="S22" ca="1">RANDBETWEEN(INDEX($C:$C,COLUMN(N21)+1)/$E$1,INDEX($C:$C,COLUMN(N21)+1)/$E$1+6)</f>
        <v>383</v>
      </c>
      <c r="T22" cm="1">
        <f t="array" aca="1" ref="T22" ca="1">RANDBETWEEN(INDEX($C:$C,COLUMN(O21)+1)/$E$1,INDEX($C:$C,COLUMN(O21)+1)/$E$1+6)</f>
        <v>143</v>
      </c>
      <c r="U22" cm="1">
        <f t="array" aca="1" ref="U22" ca="1">RANDBETWEEN(INDEX($C:$C,COLUMN(P21)+1)/$E$1,INDEX($C:$C,COLUMN(P21)+1)/$E$1+6)</f>
        <v>114</v>
      </c>
      <c r="V22" cm="1">
        <f t="array" aca="1" ref="V22" ca="1">RANDBETWEEN(INDEX($C:$C,COLUMN(Q21)+1)/$E$1,INDEX($C:$C,COLUMN(Q21)+1)/$E$1+6)</f>
        <v>10</v>
      </c>
      <c r="W22" cm="1">
        <f t="array" aca="1" ref="W22" ca="1">RANDBETWEEN(INDEX($C:$C,COLUMN(R21)+1)/$E$1,INDEX($C:$C,COLUMN(R21)+1)/$E$1+6)</f>
        <v>43</v>
      </c>
      <c r="X22" cm="1">
        <f t="array" aca="1" ref="X22" ca="1">RANDBETWEEN(INDEX($C:$C,COLUMN(S21)+1)/$E$1,INDEX($C:$C,COLUMN(S21)+1)/$E$1+6)</f>
        <v>46</v>
      </c>
      <c r="Y22" cm="1">
        <f t="array" aca="1" ref="Y22" ca="1">RANDBETWEEN(INDEX($C:$C,COLUMN(T21)+1)/$E$1,INDEX($C:$C,COLUMN(T21)+1)/$E$1+6)</f>
        <v>43</v>
      </c>
      <c r="Z22" cm="1">
        <f t="array" aca="1" ref="Z22" ca="1">RANDBETWEEN(INDEX($C:$C,COLUMN(U21)+1)/$E$1,INDEX($C:$C,COLUMN(U21)+1)/$E$1+6)</f>
        <v>40</v>
      </c>
      <c r="AA22" cm="1">
        <f t="array" aca="1" ref="AA22" ca="1">RANDBETWEEN(INDEX($C:$C,COLUMN(V21)+1)/$E$1,INDEX($C:$C,COLUMN(V21)+1)/$E$1+6)</f>
        <v>27</v>
      </c>
      <c r="AB22" cm="1">
        <f t="array" aca="1" ref="AB22" ca="1">RANDBETWEEN(INDEX($C:$C,COLUMN(W21)+1)/$E$1,INDEX($C:$C,COLUMN(W21)+1)/$E$1+6)</f>
        <v>13</v>
      </c>
      <c r="AC22" cm="1">
        <f t="array" aca="1" ref="AC22" ca="1">RANDBETWEEN(INDEX($C:$C,COLUMN(X21)+1)/$E$1,INDEX($C:$C,COLUMN(X21)+1)/$E$1+6)</f>
        <v>6</v>
      </c>
      <c r="AD22" cm="1">
        <f t="array" aca="1" ref="AD22" ca="1">RANDBETWEEN(INDEX($C:$C,COLUMN(Y21)+1)/$E$1,INDEX($C:$C,COLUMN(Y21)+1)/$E$1+6)</f>
        <v>7</v>
      </c>
      <c r="AE22" cm="1">
        <f t="array" aca="1" ref="AE22" ca="1">RANDBETWEEN(INDEX($C:$C,COLUMN(Z21)+1)/$E$1,INDEX($C:$C,COLUMN(Z21)+1)/$E$1+6)</f>
        <v>101</v>
      </c>
    </row>
    <row r="23" spans="1:31" x14ac:dyDescent="0.25">
      <c r="A23">
        <v>22</v>
      </c>
      <c r="B23" t="s">
        <v>18</v>
      </c>
      <c r="C23">
        <v>537</v>
      </c>
      <c r="D23">
        <v>22</v>
      </c>
      <c r="E23" s="2">
        <f>WORKDAY.INTL($D$1,D23,11)</f>
        <v>45714</v>
      </c>
      <c r="F23" cm="1">
        <f t="array" aca="1" ref="F23" ca="1">RANDBETWEEN(INDEX($C:$C,COLUMN(A22)+1)/$E$1,INDEX($C:$C,COLUMN(A22)+1)/$E$1+6)</f>
        <v>11</v>
      </c>
      <c r="G23" cm="1">
        <f t="array" aca="1" ref="G23" ca="1">RANDBETWEEN(INDEX($C:$C,COLUMN(B22)+1)/$E$1,INDEX($C:$C,COLUMN(B22)+1)/$E$1+6)</f>
        <v>6</v>
      </c>
      <c r="H23" cm="1">
        <f t="array" aca="1" ref="H23" ca="1">RANDBETWEEN(INDEX($C:$C,COLUMN(C22)+1)/$E$1,INDEX($C:$C,COLUMN(C22)+1)/$E$1+6)</f>
        <v>1864</v>
      </c>
      <c r="I23" cm="1">
        <f t="array" aca="1" ref="I23" ca="1">RANDBETWEEN(INDEX($C:$C,COLUMN(D22)+1)/$E$1,INDEX($C:$C,COLUMN(D22)+1)/$E$1+6)</f>
        <v>199</v>
      </c>
      <c r="J23" cm="1">
        <f t="array" aca="1" ref="J23" ca="1">RANDBETWEEN(INDEX($C:$C,COLUMN(E22)+1)/$E$1,INDEX($C:$C,COLUMN(E22)+1)/$E$1+6)</f>
        <v>9</v>
      </c>
      <c r="K23" cm="1">
        <f t="array" aca="1" ref="K23" ca="1">RANDBETWEEN(INDEX($C:$C,COLUMN(F22)+1)/$E$1,INDEX($C:$C,COLUMN(F22)+1)/$E$1+6)</f>
        <v>170</v>
      </c>
      <c r="L23" cm="1">
        <f t="array" aca="1" ref="L23" ca="1">RANDBETWEEN(INDEX($C:$C,COLUMN(G22)+1)/$E$1,INDEX($C:$C,COLUMN(G22)+1)/$E$1+6)</f>
        <v>116</v>
      </c>
      <c r="M23" cm="1">
        <f t="array" aca="1" ref="M23" ca="1">RANDBETWEEN(INDEX($C:$C,COLUMN(H22)+1)/$E$1,INDEX($C:$C,COLUMN(H22)+1)/$E$1+6)</f>
        <v>3</v>
      </c>
      <c r="N23" cm="1">
        <f t="array" aca="1" ref="N23" ca="1">RANDBETWEEN(INDEX($C:$C,COLUMN(I22)+1)/$E$1,INDEX($C:$C,COLUMN(I22)+1)/$E$1+6)</f>
        <v>1013</v>
      </c>
      <c r="O23" cm="1">
        <f t="array" aca="1" ref="O23" ca="1">RANDBETWEEN(INDEX($C:$C,COLUMN(J22)+1)/$E$1,INDEX($C:$C,COLUMN(J22)+1)/$E$1+6)</f>
        <v>462</v>
      </c>
      <c r="P23" cm="1">
        <f t="array" aca="1" ref="P23" ca="1">RANDBETWEEN(INDEX($C:$C,COLUMN(K22)+1)/$E$1,INDEX($C:$C,COLUMN(K22)+1)/$E$1+6)</f>
        <v>4</v>
      </c>
      <c r="Q23" cm="1">
        <f t="array" aca="1" ref="Q23" ca="1">RANDBETWEEN(INDEX($C:$C,COLUMN(L22)+1)/$E$1,INDEX($C:$C,COLUMN(L22)+1)/$E$1+6)</f>
        <v>380</v>
      </c>
      <c r="R23" cm="1">
        <f t="array" aca="1" ref="R23" ca="1">RANDBETWEEN(INDEX($C:$C,COLUMN(M22)+1)/$E$1,INDEX($C:$C,COLUMN(M22)+1)/$E$1+6)</f>
        <v>6</v>
      </c>
      <c r="S23" cm="1">
        <f t="array" aca="1" ref="S23" ca="1">RANDBETWEEN(INDEX($C:$C,COLUMN(N22)+1)/$E$1,INDEX($C:$C,COLUMN(N22)+1)/$E$1+6)</f>
        <v>387</v>
      </c>
      <c r="T23" cm="1">
        <f t="array" aca="1" ref="T23" ca="1">RANDBETWEEN(INDEX($C:$C,COLUMN(O22)+1)/$E$1,INDEX($C:$C,COLUMN(O22)+1)/$E$1+6)</f>
        <v>141</v>
      </c>
      <c r="U23" cm="1">
        <f t="array" aca="1" ref="U23" ca="1">RANDBETWEEN(INDEX($C:$C,COLUMN(P22)+1)/$E$1,INDEX($C:$C,COLUMN(P22)+1)/$E$1+6)</f>
        <v>111</v>
      </c>
      <c r="V23" cm="1">
        <f t="array" aca="1" ref="V23" ca="1">RANDBETWEEN(INDEX($C:$C,COLUMN(Q22)+1)/$E$1,INDEX($C:$C,COLUMN(Q22)+1)/$E$1+6)</f>
        <v>10</v>
      </c>
      <c r="W23" cm="1">
        <f t="array" aca="1" ref="W23" ca="1">RANDBETWEEN(INDEX($C:$C,COLUMN(R22)+1)/$E$1,INDEX($C:$C,COLUMN(R22)+1)/$E$1+6)</f>
        <v>42</v>
      </c>
      <c r="X23" cm="1">
        <f t="array" aca="1" ref="X23" ca="1">RANDBETWEEN(INDEX($C:$C,COLUMN(S22)+1)/$E$1,INDEX($C:$C,COLUMN(S22)+1)/$E$1+6)</f>
        <v>42</v>
      </c>
      <c r="Y23" cm="1">
        <f t="array" aca="1" ref="Y23" ca="1">RANDBETWEEN(INDEX($C:$C,COLUMN(T22)+1)/$E$1,INDEX($C:$C,COLUMN(T22)+1)/$E$1+6)</f>
        <v>44</v>
      </c>
      <c r="Z23" cm="1">
        <f t="array" aca="1" ref="Z23" ca="1">RANDBETWEEN(INDEX($C:$C,COLUMN(U22)+1)/$E$1,INDEX($C:$C,COLUMN(U22)+1)/$E$1+6)</f>
        <v>38</v>
      </c>
      <c r="AA23" cm="1">
        <f t="array" aca="1" ref="AA23" ca="1">RANDBETWEEN(INDEX($C:$C,COLUMN(V22)+1)/$E$1,INDEX($C:$C,COLUMN(V22)+1)/$E$1+6)</f>
        <v>28</v>
      </c>
      <c r="AB23" cm="1">
        <f t="array" aca="1" ref="AB23" ca="1">RANDBETWEEN(INDEX($C:$C,COLUMN(W22)+1)/$E$1,INDEX($C:$C,COLUMN(W22)+1)/$E$1+6)</f>
        <v>13</v>
      </c>
      <c r="AC23" cm="1">
        <f t="array" aca="1" ref="AC23" ca="1">RANDBETWEEN(INDEX($C:$C,COLUMN(X22)+1)/$E$1,INDEX($C:$C,COLUMN(X22)+1)/$E$1+6)</f>
        <v>9</v>
      </c>
      <c r="AD23" cm="1">
        <f t="array" aca="1" ref="AD23" ca="1">RANDBETWEEN(INDEX($C:$C,COLUMN(Y22)+1)/$E$1,INDEX($C:$C,COLUMN(Y22)+1)/$E$1+6)</f>
        <v>9</v>
      </c>
      <c r="AE23" cm="1">
        <f t="array" aca="1" ref="AE23" ca="1">RANDBETWEEN(INDEX($C:$C,COLUMN(Z22)+1)/$E$1,INDEX($C:$C,COLUMN(Z22)+1)/$E$1+6)</f>
        <v>103</v>
      </c>
    </row>
    <row r="24" spans="1:31" x14ac:dyDescent="0.25">
      <c r="A24">
        <v>23</v>
      </c>
      <c r="B24" t="s">
        <v>22</v>
      </c>
      <c r="C24">
        <v>174</v>
      </c>
      <c r="D24">
        <v>23</v>
      </c>
      <c r="E24" s="2">
        <f>WORKDAY.INTL($D$1,D24,11)</f>
        <v>45715</v>
      </c>
      <c r="F24" cm="1">
        <f t="array" aca="1" ref="F24" ca="1">RANDBETWEEN(INDEX($C:$C,COLUMN(A23)+1)/$E$1,INDEX($C:$C,COLUMN(A23)+1)/$E$1+6)</f>
        <v>16</v>
      </c>
      <c r="G24" cm="1">
        <f t="array" aca="1" ref="G24" ca="1">RANDBETWEEN(INDEX($C:$C,COLUMN(B23)+1)/$E$1,INDEX($C:$C,COLUMN(B23)+1)/$E$1+6)</f>
        <v>9</v>
      </c>
      <c r="H24" cm="1">
        <f t="array" aca="1" ref="H24" ca="1">RANDBETWEEN(INDEX($C:$C,COLUMN(C23)+1)/$E$1,INDEX($C:$C,COLUMN(C23)+1)/$E$1+6)</f>
        <v>1864</v>
      </c>
      <c r="I24" cm="1">
        <f t="array" aca="1" ref="I24" ca="1">RANDBETWEEN(INDEX($C:$C,COLUMN(D23)+1)/$E$1,INDEX($C:$C,COLUMN(D23)+1)/$E$1+6)</f>
        <v>204</v>
      </c>
      <c r="J24" cm="1">
        <f t="array" aca="1" ref="J24" ca="1">RANDBETWEEN(INDEX($C:$C,COLUMN(E23)+1)/$E$1,INDEX($C:$C,COLUMN(E23)+1)/$E$1+6)</f>
        <v>5</v>
      </c>
      <c r="K24" cm="1">
        <f t="array" aca="1" ref="K24" ca="1">RANDBETWEEN(INDEX($C:$C,COLUMN(F23)+1)/$E$1,INDEX($C:$C,COLUMN(F23)+1)/$E$1+6)</f>
        <v>171</v>
      </c>
      <c r="L24" cm="1">
        <f t="array" aca="1" ref="L24" ca="1">RANDBETWEEN(INDEX($C:$C,COLUMN(G23)+1)/$E$1,INDEX($C:$C,COLUMN(G23)+1)/$E$1+6)</f>
        <v>118</v>
      </c>
      <c r="M24" cm="1">
        <f t="array" aca="1" ref="M24" ca="1">RANDBETWEEN(INDEX($C:$C,COLUMN(H23)+1)/$E$1,INDEX($C:$C,COLUMN(H23)+1)/$E$1+6)</f>
        <v>2</v>
      </c>
      <c r="N24" cm="1">
        <f t="array" aca="1" ref="N24" ca="1">RANDBETWEEN(INDEX($C:$C,COLUMN(I23)+1)/$E$1,INDEX($C:$C,COLUMN(I23)+1)/$E$1+6)</f>
        <v>1012</v>
      </c>
      <c r="O24" cm="1">
        <f t="array" aca="1" ref="O24" ca="1">RANDBETWEEN(INDEX($C:$C,COLUMN(J23)+1)/$E$1,INDEX($C:$C,COLUMN(J23)+1)/$E$1+6)</f>
        <v>460</v>
      </c>
      <c r="P24" cm="1">
        <f t="array" aca="1" ref="P24" ca="1">RANDBETWEEN(INDEX($C:$C,COLUMN(K23)+1)/$E$1,INDEX($C:$C,COLUMN(K23)+1)/$E$1+6)</f>
        <v>6</v>
      </c>
      <c r="Q24" cm="1">
        <f t="array" aca="1" ref="Q24" ca="1">RANDBETWEEN(INDEX($C:$C,COLUMN(L23)+1)/$E$1,INDEX($C:$C,COLUMN(L23)+1)/$E$1+6)</f>
        <v>381</v>
      </c>
      <c r="R24" cm="1">
        <f t="array" aca="1" ref="R24" ca="1">RANDBETWEEN(INDEX($C:$C,COLUMN(M23)+1)/$E$1,INDEX($C:$C,COLUMN(M23)+1)/$E$1+6)</f>
        <v>5</v>
      </c>
      <c r="S24" cm="1">
        <f t="array" aca="1" ref="S24" ca="1">RANDBETWEEN(INDEX($C:$C,COLUMN(N23)+1)/$E$1,INDEX($C:$C,COLUMN(N23)+1)/$E$1+6)</f>
        <v>384</v>
      </c>
      <c r="T24" cm="1">
        <f t="array" aca="1" ref="T24" ca="1">RANDBETWEEN(INDEX($C:$C,COLUMN(O23)+1)/$E$1,INDEX($C:$C,COLUMN(O23)+1)/$E$1+6)</f>
        <v>138</v>
      </c>
      <c r="U24" cm="1">
        <f t="array" aca="1" ref="U24" ca="1">RANDBETWEEN(INDEX($C:$C,COLUMN(P23)+1)/$E$1,INDEX($C:$C,COLUMN(P23)+1)/$E$1+6)</f>
        <v>115</v>
      </c>
      <c r="V24" cm="1">
        <f t="array" aca="1" ref="V24" ca="1">RANDBETWEEN(INDEX($C:$C,COLUMN(Q23)+1)/$E$1,INDEX($C:$C,COLUMN(Q23)+1)/$E$1+6)</f>
        <v>13</v>
      </c>
      <c r="W24" cm="1">
        <f t="array" aca="1" ref="W24" ca="1">RANDBETWEEN(INDEX($C:$C,COLUMN(R23)+1)/$E$1,INDEX($C:$C,COLUMN(R23)+1)/$E$1+6)</f>
        <v>40</v>
      </c>
      <c r="X24" cm="1">
        <f t="array" aca="1" ref="X24" ca="1">RANDBETWEEN(INDEX($C:$C,COLUMN(S23)+1)/$E$1,INDEX($C:$C,COLUMN(S23)+1)/$E$1+6)</f>
        <v>42</v>
      </c>
      <c r="Y24" cm="1">
        <f t="array" aca="1" ref="Y24" ca="1">RANDBETWEEN(INDEX($C:$C,COLUMN(T23)+1)/$E$1,INDEX($C:$C,COLUMN(T23)+1)/$E$1+6)</f>
        <v>42</v>
      </c>
      <c r="Z24" cm="1">
        <f t="array" aca="1" ref="Z24" ca="1">RANDBETWEEN(INDEX($C:$C,COLUMN(U23)+1)/$E$1,INDEX($C:$C,COLUMN(U23)+1)/$E$1+6)</f>
        <v>37</v>
      </c>
      <c r="AA24" cm="1">
        <f t="array" aca="1" ref="AA24" ca="1">RANDBETWEEN(INDEX($C:$C,COLUMN(V23)+1)/$E$1,INDEX($C:$C,COLUMN(V23)+1)/$E$1+6)</f>
        <v>26</v>
      </c>
      <c r="AB24" cm="1">
        <f t="array" aca="1" ref="AB24" ca="1">RANDBETWEEN(INDEX($C:$C,COLUMN(W23)+1)/$E$1,INDEX($C:$C,COLUMN(W23)+1)/$E$1+6)</f>
        <v>10</v>
      </c>
      <c r="AC24" cm="1">
        <f t="array" aca="1" ref="AC24" ca="1">RANDBETWEEN(INDEX($C:$C,COLUMN(X23)+1)/$E$1,INDEX($C:$C,COLUMN(X23)+1)/$E$1+6)</f>
        <v>10</v>
      </c>
      <c r="AD24" cm="1">
        <f t="array" aca="1" ref="AD24" ca="1">RANDBETWEEN(INDEX($C:$C,COLUMN(Y23)+1)/$E$1,INDEX($C:$C,COLUMN(Y23)+1)/$E$1+6)</f>
        <v>7</v>
      </c>
      <c r="AE24" cm="1">
        <f t="array" aca="1" ref="AE24" ca="1">RANDBETWEEN(INDEX($C:$C,COLUMN(Z23)+1)/$E$1,INDEX($C:$C,COLUMN(Z23)+1)/$E$1+6)</f>
        <v>102</v>
      </c>
    </row>
    <row r="25" spans="1:31" x14ac:dyDescent="0.25">
      <c r="A25">
        <v>24</v>
      </c>
      <c r="B25" t="s">
        <v>23</v>
      </c>
      <c r="C25">
        <v>130</v>
      </c>
      <c r="D25">
        <v>24</v>
      </c>
      <c r="E25" s="2">
        <f>WORKDAY.INTL($D$1,D25,11)</f>
        <v>45716</v>
      </c>
      <c r="F25" cm="1">
        <f t="array" aca="1" ref="F25" ca="1">RANDBETWEEN(INDEX($C:$C,COLUMN(A24)+1)/$E$1,INDEX($C:$C,COLUMN(A24)+1)/$E$1+6)</f>
        <v>15</v>
      </c>
      <c r="G25" cm="1">
        <f t="array" aca="1" ref="G25" ca="1">RANDBETWEEN(INDEX($C:$C,COLUMN(B24)+1)/$E$1,INDEX($C:$C,COLUMN(B24)+1)/$E$1+6)</f>
        <v>6</v>
      </c>
      <c r="H25" cm="1">
        <f t="array" aca="1" ref="H25" ca="1">RANDBETWEEN(INDEX($C:$C,COLUMN(C24)+1)/$E$1,INDEX($C:$C,COLUMN(C24)+1)/$E$1+6)</f>
        <v>1864</v>
      </c>
      <c r="I25" cm="1">
        <f t="array" aca="1" ref="I25" ca="1">RANDBETWEEN(INDEX($C:$C,COLUMN(D24)+1)/$E$1,INDEX($C:$C,COLUMN(D24)+1)/$E$1+6)</f>
        <v>200</v>
      </c>
      <c r="J25" cm="1">
        <f t="array" aca="1" ref="J25" ca="1">RANDBETWEEN(INDEX($C:$C,COLUMN(E24)+1)/$E$1,INDEX($C:$C,COLUMN(E24)+1)/$E$1+6)</f>
        <v>6</v>
      </c>
      <c r="K25" cm="1">
        <f t="array" aca="1" ref="K25" ca="1">RANDBETWEEN(INDEX($C:$C,COLUMN(F24)+1)/$E$1,INDEX($C:$C,COLUMN(F24)+1)/$E$1+6)</f>
        <v>172</v>
      </c>
      <c r="L25" cm="1">
        <f t="array" aca="1" ref="L25" ca="1">RANDBETWEEN(INDEX($C:$C,COLUMN(G24)+1)/$E$1,INDEX($C:$C,COLUMN(G24)+1)/$E$1+6)</f>
        <v>117</v>
      </c>
      <c r="M25" cm="1">
        <f t="array" aca="1" ref="M25" ca="1">RANDBETWEEN(INDEX($C:$C,COLUMN(H24)+1)/$E$1,INDEX($C:$C,COLUMN(H24)+1)/$E$1+6)</f>
        <v>5</v>
      </c>
      <c r="N25" cm="1">
        <f t="array" aca="1" ref="N25" ca="1">RANDBETWEEN(INDEX($C:$C,COLUMN(I24)+1)/$E$1,INDEX($C:$C,COLUMN(I24)+1)/$E$1+6)</f>
        <v>1013</v>
      </c>
      <c r="O25" cm="1">
        <f t="array" aca="1" ref="O25" ca="1">RANDBETWEEN(INDEX($C:$C,COLUMN(J24)+1)/$E$1,INDEX($C:$C,COLUMN(J24)+1)/$E$1+6)</f>
        <v>463</v>
      </c>
      <c r="P25" cm="1">
        <f t="array" aca="1" ref="P25" ca="1">RANDBETWEEN(INDEX($C:$C,COLUMN(K24)+1)/$E$1,INDEX($C:$C,COLUMN(K24)+1)/$E$1+6)</f>
        <v>4</v>
      </c>
      <c r="Q25" cm="1">
        <f t="array" aca="1" ref="Q25" ca="1">RANDBETWEEN(INDEX($C:$C,COLUMN(L24)+1)/$E$1,INDEX($C:$C,COLUMN(L24)+1)/$E$1+6)</f>
        <v>383</v>
      </c>
      <c r="R25" cm="1">
        <f t="array" aca="1" ref="R25" ca="1">RANDBETWEEN(INDEX($C:$C,COLUMN(M24)+1)/$E$1,INDEX($C:$C,COLUMN(M24)+1)/$E$1+6)</f>
        <v>8</v>
      </c>
      <c r="S25" cm="1">
        <f t="array" aca="1" ref="S25" ca="1">RANDBETWEEN(INDEX($C:$C,COLUMN(N24)+1)/$E$1,INDEX($C:$C,COLUMN(N24)+1)/$E$1+6)</f>
        <v>383</v>
      </c>
      <c r="T25" cm="1">
        <f t="array" aca="1" ref="T25" ca="1">RANDBETWEEN(INDEX($C:$C,COLUMN(O24)+1)/$E$1,INDEX($C:$C,COLUMN(O24)+1)/$E$1+6)</f>
        <v>143</v>
      </c>
      <c r="U25" cm="1">
        <f t="array" aca="1" ref="U25" ca="1">RANDBETWEEN(INDEX($C:$C,COLUMN(P24)+1)/$E$1,INDEX($C:$C,COLUMN(P24)+1)/$E$1+6)</f>
        <v>113</v>
      </c>
      <c r="V25" cm="1">
        <f t="array" aca="1" ref="V25" ca="1">RANDBETWEEN(INDEX($C:$C,COLUMN(Q24)+1)/$E$1,INDEX($C:$C,COLUMN(Q24)+1)/$E$1+6)</f>
        <v>11</v>
      </c>
      <c r="W25" cm="1">
        <f t="array" aca="1" ref="W25" ca="1">RANDBETWEEN(INDEX($C:$C,COLUMN(R24)+1)/$E$1,INDEX($C:$C,COLUMN(R24)+1)/$E$1+6)</f>
        <v>41</v>
      </c>
      <c r="X25" cm="1">
        <f t="array" aca="1" ref="X25" ca="1">RANDBETWEEN(INDEX($C:$C,COLUMN(S24)+1)/$E$1,INDEX($C:$C,COLUMN(S24)+1)/$E$1+6)</f>
        <v>47</v>
      </c>
      <c r="Y25" cm="1">
        <f t="array" aca="1" ref="Y25" ca="1">RANDBETWEEN(INDEX($C:$C,COLUMN(T24)+1)/$E$1,INDEX($C:$C,COLUMN(T24)+1)/$E$1+6)</f>
        <v>44</v>
      </c>
      <c r="Z25" cm="1">
        <f t="array" aca="1" ref="Z25" ca="1">RANDBETWEEN(INDEX($C:$C,COLUMN(U24)+1)/$E$1,INDEX($C:$C,COLUMN(U24)+1)/$E$1+6)</f>
        <v>38</v>
      </c>
      <c r="AA25" cm="1">
        <f t="array" aca="1" ref="AA25" ca="1">RANDBETWEEN(INDEX($C:$C,COLUMN(V24)+1)/$E$1,INDEX($C:$C,COLUMN(V24)+1)/$E$1+6)</f>
        <v>26</v>
      </c>
      <c r="AB25" cm="1">
        <f t="array" aca="1" ref="AB25" ca="1">RANDBETWEEN(INDEX($C:$C,COLUMN(W24)+1)/$E$1,INDEX($C:$C,COLUMN(W24)+1)/$E$1+6)</f>
        <v>12</v>
      </c>
      <c r="AC25" cm="1">
        <f t="array" aca="1" ref="AC25" ca="1">RANDBETWEEN(INDEX($C:$C,COLUMN(X24)+1)/$E$1,INDEX($C:$C,COLUMN(X24)+1)/$E$1+6)</f>
        <v>8</v>
      </c>
      <c r="AD25" cm="1">
        <f t="array" aca="1" ref="AD25" ca="1">RANDBETWEEN(INDEX($C:$C,COLUMN(Y24)+1)/$E$1,INDEX($C:$C,COLUMN(Y24)+1)/$E$1+6)</f>
        <v>6</v>
      </c>
      <c r="AE25" cm="1">
        <f t="array" aca="1" ref="AE25" ca="1">RANDBETWEEN(INDEX($C:$C,COLUMN(Z24)+1)/$E$1,INDEX($C:$C,COLUMN(Z24)+1)/$E$1+6)</f>
        <v>100</v>
      </c>
    </row>
    <row r="26" spans="1:31" x14ac:dyDescent="0.25">
      <c r="A26">
        <v>25</v>
      </c>
      <c r="B26" t="s">
        <v>25</v>
      </c>
      <c r="C26">
        <v>141</v>
      </c>
      <c r="E26" s="2"/>
    </row>
    <row r="27" spans="1:31" x14ac:dyDescent="0.25">
      <c r="A27">
        <v>26</v>
      </c>
      <c r="B27" t="s">
        <v>13</v>
      </c>
      <c r="C27">
        <v>2350</v>
      </c>
      <c r="E27" s="2"/>
    </row>
    <row r="28" spans="1:31" x14ac:dyDescent="0.25">
      <c r="E28" s="2"/>
    </row>
    <row r="29" spans="1:31" x14ac:dyDescent="0.25">
      <c r="E29" s="2"/>
    </row>
    <row r="30" spans="1:31" x14ac:dyDescent="0.25">
      <c r="E30" s="2"/>
    </row>
    <row r="31" spans="1:31" x14ac:dyDescent="0.25">
      <c r="E31" s="2"/>
    </row>
    <row r="32" spans="1:31" x14ac:dyDescent="0.25">
      <c r="E32" s="2"/>
    </row>
  </sheetData>
  <autoFilter ref="A1:C1" xr:uid="{00000000-0001-0000-0100-000000000000}">
    <sortState xmlns:xlrd2="http://schemas.microsoft.com/office/spreadsheetml/2017/richdata2" ref="A2:C32">
      <sortCondition ref="A1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2"/>
  <sheetViews>
    <sheetView topLeftCell="A7" workbookViewId="0">
      <selection activeCell="F29" sqref="F29:AE29"/>
    </sheetView>
  </sheetViews>
  <sheetFormatPr baseColWidth="10" defaultColWidth="9.140625" defaultRowHeight="15" x14ac:dyDescent="0.25"/>
  <cols>
    <col min="4" max="4" width="13.28515625" customWidth="1"/>
    <col min="5" max="5" width="15.42578125" customWidth="1"/>
    <col min="6" max="6" width="10.28515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2">
        <v>45716</v>
      </c>
      <c r="E1">
        <f>ROWS(E2:E27)</f>
        <v>26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</row>
    <row r="2" spans="1:31" x14ac:dyDescent="0.25">
      <c r="A2">
        <v>1</v>
      </c>
      <c r="B2" t="s">
        <v>19</v>
      </c>
      <c r="C2">
        <v>276</v>
      </c>
      <c r="D2">
        <v>1</v>
      </c>
      <c r="E2" s="2">
        <f>WORKDAY.INTL($D$1,D2,11)</f>
        <v>45717</v>
      </c>
      <c r="F2" cm="1">
        <f t="array" aca="1" ref="F2" ca="1">RANDBETWEEN(INDEX($C:$C,COLUMN(A1)+1)/$E$1,INDEX($C:$C,COLUMN(A1)+1)/$E$1+6)</f>
        <v>16</v>
      </c>
      <c r="G2" cm="1">
        <f t="array" aca="1" ref="G2" ca="1">RANDBETWEEN(INDEX($C:$C,COLUMN(B1)+1)/$E$1,INDEX($C:$C,COLUMN(B1)+1)/$E$1+6)</f>
        <v>11</v>
      </c>
      <c r="H2" cm="1">
        <f t="array" aca="1" ref="H2" ca="1">RANDBETWEEN(INDEX($C:$C,COLUMN(C1)+1)/$E$1,INDEX($C:$C,COLUMN(C1)+1)/$E$1+6)</f>
        <v>1344</v>
      </c>
      <c r="I2" cm="1">
        <f t="array" aca="1" ref="I2" ca="1">RANDBETWEEN(INDEX($C:$C,COLUMN(D1)+1)/$E$1,INDEX($C:$C,COLUMN(D1)+1)/$E$1+6)</f>
        <v>235</v>
      </c>
      <c r="J2" cm="1">
        <f t="array" aca="1" ref="J2" ca="1">RANDBETWEEN(INDEX($C:$C,COLUMN(E1)+1)/$E$1,INDEX($C:$C,COLUMN(E1)+1)/$E$1+6)</f>
        <v>8</v>
      </c>
      <c r="K2" cm="1">
        <f t="array" aca="1" ref="K2" ca="1">RANDBETWEEN(INDEX($C:$C,COLUMN(F1)+1)/$E$1,INDEX($C:$C,COLUMN(F1)+1)/$E$1+6)</f>
        <v>167</v>
      </c>
      <c r="L2" cm="1">
        <f t="array" aca="1" ref="L2" ca="1">RANDBETWEEN(INDEX($C:$C,COLUMN(G1)+1)/$E$1,INDEX($C:$C,COLUMN(G1)+1)/$E$1+6)</f>
        <v>112</v>
      </c>
      <c r="M2" cm="1">
        <f t="array" aca="1" ref="M2" ca="1">RANDBETWEEN(INDEX($C:$C,COLUMN(H1)+1)/$E$1,INDEX($C:$C,COLUMN(H1)+1)/$E$1+6)</f>
        <v>4</v>
      </c>
      <c r="N2" cm="1">
        <f t="array" aca="1" ref="N2" ca="1">RANDBETWEEN(INDEX($C:$C,COLUMN(I1)+1)/$E$1,INDEX($C:$C,COLUMN(I1)+1)/$E$1+6)</f>
        <v>865</v>
      </c>
      <c r="O2" cm="1">
        <f t="array" aca="1" ref="O2" ca="1">RANDBETWEEN(INDEX($C:$C,COLUMN(J1)+1)/$E$1,INDEX($C:$C,COLUMN(J1)+1)/$E$1+6)</f>
        <v>529</v>
      </c>
      <c r="P2" cm="1">
        <f t="array" aca="1" ref="P2" ca="1">RANDBETWEEN(INDEX($C:$C,COLUMN(K1)+1)/$E$1,INDEX($C:$C,COLUMN(K1)+1)/$E$1+6)</f>
        <v>8</v>
      </c>
      <c r="Q2" cm="1">
        <f t="array" aca="1" ref="Q2" ca="1">RANDBETWEEN(INDEX($C:$C,COLUMN(L1)+1)/$E$1,INDEX($C:$C,COLUMN(L1)+1)/$E$1+6)</f>
        <v>351</v>
      </c>
      <c r="R2" cm="1">
        <f t="array" aca="1" ref="R2" ca="1">RANDBETWEEN(INDEX($C:$C,COLUMN(M1)+1)/$E$1,INDEX($C:$C,COLUMN(M1)+1)/$E$1+6)</f>
        <v>7</v>
      </c>
      <c r="S2" cm="1">
        <f t="array" aca="1" ref="S2" ca="1">RANDBETWEEN(INDEX($C:$C,COLUMN(N1)+1)/$E$1,INDEX($C:$C,COLUMN(N1)+1)/$E$1+6)</f>
        <v>223</v>
      </c>
      <c r="T2" cm="1">
        <f t="array" aca="1" ref="T2" ca="1">RANDBETWEEN(INDEX($C:$C,COLUMN(O1)+1)/$E$1,INDEX($C:$C,COLUMN(O1)+1)/$E$1+6)</f>
        <v>172</v>
      </c>
      <c r="U2" cm="1">
        <f t="array" aca="1" ref="U2" ca="1">RANDBETWEEN(INDEX($C:$C,COLUMN(P1)+1)/$E$1,INDEX($C:$C,COLUMN(P1)+1)/$E$1+6)</f>
        <v>137</v>
      </c>
      <c r="V2" cm="1">
        <f t="array" aca="1" ref="V2" ca="1">RANDBETWEEN(INDEX($C:$C,COLUMN(Q1)+1)/$E$1,INDEX($C:$C,COLUMN(Q1)+1)/$E$1+6)</f>
        <v>16</v>
      </c>
      <c r="W2" cm="1">
        <f t="array" aca="1" ref="W2" ca="1">RANDBETWEEN(INDEX($C:$C,COLUMN(R1)+1)/$E$1,INDEX($C:$C,COLUMN(R1)+1)/$E$1+6)</f>
        <v>53</v>
      </c>
      <c r="X2" cm="1">
        <f t="array" aca="1" ref="X2" ca="1">RANDBETWEEN(INDEX($C:$C,COLUMN(S1)+1)/$E$1,INDEX($C:$C,COLUMN(S1)+1)/$E$1+6)</f>
        <v>59</v>
      </c>
      <c r="Y2" cm="1">
        <f t="array" aca="1" ref="Y2" ca="1">RANDBETWEEN(INDEX($C:$C,COLUMN(T1)+1)/$E$1,INDEX($C:$C,COLUMN(T1)+1)/$E$1+6)</f>
        <v>51</v>
      </c>
      <c r="Z2" cm="1">
        <f t="array" aca="1" ref="Z2" ca="1">RANDBETWEEN(INDEX($C:$C,COLUMN(U1)+1)/$E$1,INDEX($C:$C,COLUMN(U1)+1)/$E$1+6)</f>
        <v>27</v>
      </c>
      <c r="AA2" cm="1">
        <f t="array" aca="1" ref="AA2" ca="1">RANDBETWEEN(INDEX($C:$C,COLUMN(V1)+1)/$E$1,INDEX($C:$C,COLUMN(V1)+1)/$E$1+6)</f>
        <v>35</v>
      </c>
      <c r="AB2" cm="1">
        <f t="array" aca="1" ref="AB2" ca="1">RANDBETWEEN(INDEX($C:$C,COLUMN(W1)+1)/$E$1,INDEX($C:$C,COLUMN(W1)+1)/$E$1+6)</f>
        <v>9</v>
      </c>
      <c r="AC2" cm="1">
        <f t="array" aca="1" ref="AC2" ca="1">RANDBETWEEN(INDEX($C:$C,COLUMN(X1)+1)/$E$1,INDEX($C:$C,COLUMN(X1)+1)/$E$1+6)</f>
        <v>7</v>
      </c>
      <c r="AD2" cm="1">
        <f t="array" aca="1" ref="AD2" ca="1">RANDBETWEEN(INDEX($C:$C,COLUMN(Y1)+1)/$E$1,INDEX($C:$C,COLUMN(Y1)+1)/$E$1+6)</f>
        <v>8</v>
      </c>
      <c r="AE2" cm="1">
        <f t="array" aca="1" ref="AE2" ca="1">RANDBETWEEN(INDEX($C:$C,COLUMN(Z1)+1)/$E$1,INDEX($C:$C,COLUMN(Z1)+1)/$E$1+6)</f>
        <v>96</v>
      </c>
    </row>
    <row r="3" spans="1:31" x14ac:dyDescent="0.25">
      <c r="A3">
        <v>2</v>
      </c>
      <c r="B3" t="s">
        <v>21</v>
      </c>
      <c r="C3">
        <v>193</v>
      </c>
      <c r="D3">
        <v>2</v>
      </c>
      <c r="E3" s="2">
        <f>WORKDAY.INTL($D$1,D3,11)</f>
        <v>45719</v>
      </c>
      <c r="F3" cm="1">
        <f t="array" aca="1" ref="F3" ca="1">RANDBETWEEN(INDEX($C:$C,COLUMN(A2)+1)/$E$1,INDEX($C:$C,COLUMN(A2)+1)/$E$1+6)</f>
        <v>14</v>
      </c>
      <c r="G3" cm="1">
        <f t="array" aca="1" ref="G3" ca="1">RANDBETWEEN(INDEX($C:$C,COLUMN(B2)+1)/$E$1,INDEX($C:$C,COLUMN(B2)+1)/$E$1+6)</f>
        <v>10</v>
      </c>
      <c r="H3" cm="1">
        <f t="array" aca="1" ref="H3" ca="1">RANDBETWEEN(INDEX($C:$C,COLUMN(C2)+1)/$E$1,INDEX($C:$C,COLUMN(C2)+1)/$E$1+6)</f>
        <v>1344</v>
      </c>
      <c r="I3" cm="1">
        <f t="array" aca="1" ref="I3" ca="1">RANDBETWEEN(INDEX($C:$C,COLUMN(D2)+1)/$E$1,INDEX($C:$C,COLUMN(D2)+1)/$E$1+6)</f>
        <v>232</v>
      </c>
      <c r="J3" cm="1">
        <f t="array" aca="1" ref="J3" ca="1">RANDBETWEEN(INDEX($C:$C,COLUMN(E2)+1)/$E$1,INDEX($C:$C,COLUMN(E2)+1)/$E$1+6)</f>
        <v>7</v>
      </c>
      <c r="K3" cm="1">
        <f t="array" aca="1" ref="K3" ca="1">RANDBETWEEN(INDEX($C:$C,COLUMN(F2)+1)/$E$1,INDEX($C:$C,COLUMN(F2)+1)/$E$1+6)</f>
        <v>168</v>
      </c>
      <c r="L3" cm="1">
        <f t="array" aca="1" ref="L3" ca="1">RANDBETWEEN(INDEX($C:$C,COLUMN(G2)+1)/$E$1,INDEX($C:$C,COLUMN(G2)+1)/$E$1+6)</f>
        <v>111</v>
      </c>
      <c r="M3" cm="1">
        <f t="array" aca="1" ref="M3" ca="1">RANDBETWEEN(INDEX($C:$C,COLUMN(H2)+1)/$E$1,INDEX($C:$C,COLUMN(H2)+1)/$E$1+6)</f>
        <v>5</v>
      </c>
      <c r="N3" cm="1">
        <f t="array" aca="1" ref="N3" ca="1">RANDBETWEEN(INDEX($C:$C,COLUMN(I2)+1)/$E$1,INDEX($C:$C,COLUMN(I2)+1)/$E$1+6)</f>
        <v>865</v>
      </c>
      <c r="O3" cm="1">
        <f t="array" aca="1" ref="O3" ca="1">RANDBETWEEN(INDEX($C:$C,COLUMN(J2)+1)/$E$1,INDEX($C:$C,COLUMN(J2)+1)/$E$1+6)</f>
        <v>529</v>
      </c>
      <c r="P3" cm="1">
        <f t="array" aca="1" ref="P3" ca="1">RANDBETWEEN(INDEX($C:$C,COLUMN(K2)+1)/$E$1,INDEX($C:$C,COLUMN(K2)+1)/$E$1+6)</f>
        <v>4</v>
      </c>
      <c r="Q3" cm="1">
        <f t="array" aca="1" ref="Q3" ca="1">RANDBETWEEN(INDEX($C:$C,COLUMN(L2)+1)/$E$1,INDEX($C:$C,COLUMN(L2)+1)/$E$1+6)</f>
        <v>351</v>
      </c>
      <c r="R3" cm="1">
        <f t="array" aca="1" ref="R3" ca="1">RANDBETWEEN(INDEX($C:$C,COLUMN(M2)+1)/$E$1,INDEX($C:$C,COLUMN(M2)+1)/$E$1+6)</f>
        <v>7</v>
      </c>
      <c r="S3" cm="1">
        <f t="array" aca="1" ref="S3" ca="1">RANDBETWEEN(INDEX($C:$C,COLUMN(N2)+1)/$E$1,INDEX($C:$C,COLUMN(N2)+1)/$E$1+6)</f>
        <v>223</v>
      </c>
      <c r="T3" cm="1">
        <f t="array" aca="1" ref="T3" ca="1">RANDBETWEEN(INDEX($C:$C,COLUMN(O2)+1)/$E$1,INDEX($C:$C,COLUMN(O2)+1)/$E$1+6)</f>
        <v>172</v>
      </c>
      <c r="U3" cm="1">
        <f t="array" aca="1" ref="U3" ca="1">RANDBETWEEN(INDEX($C:$C,COLUMN(P2)+1)/$E$1,INDEX($C:$C,COLUMN(P2)+1)/$E$1+6)</f>
        <v>140</v>
      </c>
      <c r="V3" cm="1">
        <f t="array" aca="1" ref="V3" ca="1">RANDBETWEEN(INDEX($C:$C,COLUMN(Q2)+1)/$E$1,INDEX($C:$C,COLUMN(Q2)+1)/$E$1+6)</f>
        <v>12</v>
      </c>
      <c r="W3" cm="1">
        <f t="array" aca="1" ref="W3" ca="1">RANDBETWEEN(INDEX($C:$C,COLUMN(R2)+1)/$E$1,INDEX($C:$C,COLUMN(R2)+1)/$E$1+6)</f>
        <v>56</v>
      </c>
      <c r="X3" cm="1">
        <f t="array" aca="1" ref="X3" ca="1">RANDBETWEEN(INDEX($C:$C,COLUMN(S2)+1)/$E$1,INDEX($C:$C,COLUMN(S2)+1)/$E$1+6)</f>
        <v>56</v>
      </c>
      <c r="Y3" cm="1">
        <f t="array" aca="1" ref="Y3" ca="1">RANDBETWEEN(INDEX($C:$C,COLUMN(T2)+1)/$E$1,INDEX($C:$C,COLUMN(T2)+1)/$E$1+6)</f>
        <v>48</v>
      </c>
      <c r="Z3" cm="1">
        <f t="array" aca="1" ref="Z3" ca="1">RANDBETWEEN(INDEX($C:$C,COLUMN(U2)+1)/$E$1,INDEX($C:$C,COLUMN(U2)+1)/$E$1+6)</f>
        <v>27</v>
      </c>
      <c r="AA3" cm="1">
        <f t="array" aca="1" ref="AA3" ca="1">RANDBETWEEN(INDEX($C:$C,COLUMN(V2)+1)/$E$1,INDEX($C:$C,COLUMN(V2)+1)/$E$1+6)</f>
        <v>34</v>
      </c>
      <c r="AB3" cm="1">
        <f t="array" aca="1" ref="AB3" ca="1">RANDBETWEEN(INDEX($C:$C,COLUMN(W2)+1)/$E$1,INDEX($C:$C,COLUMN(W2)+1)/$E$1+6)</f>
        <v>10</v>
      </c>
      <c r="AC3" cm="1">
        <f t="array" aca="1" ref="AC3" ca="1">RANDBETWEEN(INDEX($C:$C,COLUMN(X2)+1)/$E$1,INDEX($C:$C,COLUMN(X2)+1)/$E$1+6)</f>
        <v>9</v>
      </c>
      <c r="AD3" cm="1">
        <f t="array" aca="1" ref="AD3" ca="1">RANDBETWEEN(INDEX($C:$C,COLUMN(Y2)+1)/$E$1,INDEX($C:$C,COLUMN(Y2)+1)/$E$1+6)</f>
        <v>9</v>
      </c>
      <c r="AE3" cm="1">
        <f t="array" aca="1" ref="AE3" ca="1">RANDBETWEEN(INDEX($C:$C,COLUMN(Z2)+1)/$E$1,INDEX($C:$C,COLUMN(Z2)+1)/$E$1+6)</f>
        <v>94</v>
      </c>
    </row>
    <row r="4" spans="1:31" x14ac:dyDescent="0.25">
      <c r="A4">
        <v>3</v>
      </c>
      <c r="B4" t="s">
        <v>3</v>
      </c>
      <c r="C4">
        <v>34828</v>
      </c>
      <c r="D4">
        <v>3</v>
      </c>
      <c r="E4" s="2">
        <f t="shared" ref="E4:E32" si="0">WORKDAY.INTL($D$1,D4,11)</f>
        <v>45720</v>
      </c>
      <c r="F4" cm="1">
        <f t="array" aca="1" ref="F4" ca="1">RANDBETWEEN(INDEX($C:$C,COLUMN(A3)+1)/$E$1,INDEX($C:$C,COLUMN(A3)+1)/$E$1+6)</f>
        <v>14</v>
      </c>
      <c r="G4" cm="1">
        <f t="array" aca="1" ref="G4" ca="1">RANDBETWEEN(INDEX($C:$C,COLUMN(B3)+1)/$E$1,INDEX($C:$C,COLUMN(B3)+1)/$E$1+6)</f>
        <v>8</v>
      </c>
      <c r="H4" cm="1">
        <f t="array" aca="1" ref="H4" ca="1">RANDBETWEEN(INDEX($C:$C,COLUMN(C3)+1)/$E$1,INDEX($C:$C,COLUMN(C3)+1)/$E$1+6)</f>
        <v>1345</v>
      </c>
      <c r="I4" cm="1">
        <f t="array" aca="1" ref="I4" ca="1">RANDBETWEEN(INDEX($C:$C,COLUMN(D3)+1)/$E$1,INDEX($C:$C,COLUMN(D3)+1)/$E$1+6)</f>
        <v>235</v>
      </c>
      <c r="J4" cm="1">
        <f t="array" aca="1" ref="J4" ca="1">RANDBETWEEN(INDEX($C:$C,COLUMN(E3)+1)/$E$1,INDEX($C:$C,COLUMN(E3)+1)/$E$1+6)</f>
        <v>8</v>
      </c>
      <c r="K4" cm="1">
        <f t="array" aca="1" ref="K4" ca="1">RANDBETWEEN(INDEX($C:$C,COLUMN(F3)+1)/$E$1,INDEX($C:$C,COLUMN(F3)+1)/$E$1+6)</f>
        <v>167</v>
      </c>
      <c r="L4" cm="1">
        <f t="array" aca="1" ref="L4" ca="1">RANDBETWEEN(INDEX($C:$C,COLUMN(G3)+1)/$E$1,INDEX($C:$C,COLUMN(G3)+1)/$E$1+6)</f>
        <v>109</v>
      </c>
      <c r="M4" cm="1">
        <f t="array" aca="1" ref="M4" ca="1">RANDBETWEEN(INDEX($C:$C,COLUMN(H3)+1)/$E$1,INDEX($C:$C,COLUMN(H3)+1)/$E$1+6)</f>
        <v>7</v>
      </c>
      <c r="N4" cm="1">
        <f t="array" aca="1" ref="N4" ca="1">RANDBETWEEN(INDEX($C:$C,COLUMN(I3)+1)/$E$1,INDEX($C:$C,COLUMN(I3)+1)/$E$1+6)</f>
        <v>864</v>
      </c>
      <c r="O4" cm="1">
        <f t="array" aca="1" ref="O4" ca="1">RANDBETWEEN(INDEX($C:$C,COLUMN(J3)+1)/$E$1,INDEX($C:$C,COLUMN(J3)+1)/$E$1+6)</f>
        <v>525</v>
      </c>
      <c r="P4" cm="1">
        <f t="array" aca="1" ref="P4" ca="1">RANDBETWEEN(INDEX($C:$C,COLUMN(K3)+1)/$E$1,INDEX($C:$C,COLUMN(K3)+1)/$E$1+6)</f>
        <v>8</v>
      </c>
      <c r="Q4" cm="1">
        <f t="array" aca="1" ref="Q4" ca="1">RANDBETWEEN(INDEX($C:$C,COLUMN(L3)+1)/$E$1,INDEX($C:$C,COLUMN(L3)+1)/$E$1+6)</f>
        <v>353</v>
      </c>
      <c r="R4" cm="1">
        <f t="array" aca="1" ref="R4" ca="1">RANDBETWEEN(INDEX($C:$C,COLUMN(M3)+1)/$E$1,INDEX($C:$C,COLUMN(M3)+1)/$E$1+6)</f>
        <v>2</v>
      </c>
      <c r="S4" cm="1">
        <f t="array" aca="1" ref="S4" ca="1">RANDBETWEEN(INDEX($C:$C,COLUMN(N3)+1)/$E$1,INDEX($C:$C,COLUMN(N3)+1)/$E$1+6)</f>
        <v>223</v>
      </c>
      <c r="T4" cm="1">
        <f t="array" aca="1" ref="T4" ca="1">RANDBETWEEN(INDEX($C:$C,COLUMN(O3)+1)/$E$1,INDEX($C:$C,COLUMN(O3)+1)/$E$1+6)</f>
        <v>174</v>
      </c>
      <c r="U4" cm="1">
        <f t="array" aca="1" ref="U4" ca="1">RANDBETWEEN(INDEX($C:$C,COLUMN(P3)+1)/$E$1,INDEX($C:$C,COLUMN(P3)+1)/$E$1+6)</f>
        <v>139</v>
      </c>
      <c r="V4" cm="1">
        <f t="array" aca="1" ref="V4" ca="1">RANDBETWEEN(INDEX($C:$C,COLUMN(Q3)+1)/$E$1,INDEX($C:$C,COLUMN(Q3)+1)/$E$1+6)</f>
        <v>12</v>
      </c>
      <c r="W4" cm="1">
        <f t="array" aca="1" ref="W4" ca="1">RANDBETWEEN(INDEX($C:$C,COLUMN(R3)+1)/$E$1,INDEX($C:$C,COLUMN(R3)+1)/$E$1+6)</f>
        <v>54</v>
      </c>
      <c r="X4" cm="1">
        <f t="array" aca="1" ref="X4" ca="1">RANDBETWEEN(INDEX($C:$C,COLUMN(S3)+1)/$E$1,INDEX($C:$C,COLUMN(S3)+1)/$E$1+6)</f>
        <v>57</v>
      </c>
      <c r="Y4" cm="1">
        <f t="array" aca="1" ref="Y4" ca="1">RANDBETWEEN(INDEX($C:$C,COLUMN(T3)+1)/$E$1,INDEX($C:$C,COLUMN(T3)+1)/$E$1+6)</f>
        <v>52</v>
      </c>
      <c r="Z4" cm="1">
        <f t="array" aca="1" ref="Z4" ca="1">RANDBETWEEN(INDEX($C:$C,COLUMN(U3)+1)/$E$1,INDEX($C:$C,COLUMN(U3)+1)/$E$1+6)</f>
        <v>24</v>
      </c>
      <c r="AA4" cm="1">
        <f t="array" aca="1" ref="AA4" ca="1">RANDBETWEEN(INDEX($C:$C,COLUMN(V3)+1)/$E$1,INDEX($C:$C,COLUMN(V3)+1)/$E$1+6)</f>
        <v>35</v>
      </c>
      <c r="AB4" cm="1">
        <f t="array" aca="1" ref="AB4" ca="1">RANDBETWEEN(INDEX($C:$C,COLUMN(W3)+1)/$E$1,INDEX($C:$C,COLUMN(W3)+1)/$E$1+6)</f>
        <v>8</v>
      </c>
      <c r="AC4" cm="1">
        <f t="array" aca="1" ref="AC4" ca="1">RANDBETWEEN(INDEX($C:$C,COLUMN(X3)+1)/$E$1,INDEX($C:$C,COLUMN(X3)+1)/$E$1+6)</f>
        <v>11</v>
      </c>
      <c r="AD4" cm="1">
        <f t="array" aca="1" ref="AD4" ca="1">RANDBETWEEN(INDEX($C:$C,COLUMN(Y3)+1)/$E$1,INDEX($C:$C,COLUMN(Y3)+1)/$E$1+6)</f>
        <v>10</v>
      </c>
      <c r="AE4" cm="1">
        <f t="array" aca="1" ref="AE4" ca="1">RANDBETWEEN(INDEX($C:$C,COLUMN(Z3)+1)/$E$1,INDEX($C:$C,COLUMN(Z3)+1)/$E$1+6)</f>
        <v>97</v>
      </c>
    </row>
    <row r="5" spans="1:31" x14ac:dyDescent="0.25">
      <c r="A5">
        <v>4</v>
      </c>
      <c r="B5" t="s">
        <v>8</v>
      </c>
      <c r="C5">
        <v>6001</v>
      </c>
      <c r="D5">
        <v>4</v>
      </c>
      <c r="E5" s="2">
        <f t="shared" si="0"/>
        <v>45721</v>
      </c>
      <c r="F5" cm="1">
        <f t="array" aca="1" ref="F5" ca="1">RANDBETWEEN(INDEX($C:$C,COLUMN(A4)+1)/$E$1,INDEX($C:$C,COLUMN(A4)+1)/$E$1+6)</f>
        <v>12</v>
      </c>
      <c r="G5" cm="1">
        <f t="array" aca="1" ref="G5" ca="1">RANDBETWEEN(INDEX($C:$C,COLUMN(B4)+1)/$E$1,INDEX($C:$C,COLUMN(B4)+1)/$E$1+6)</f>
        <v>8</v>
      </c>
      <c r="H5" cm="1">
        <f t="array" aca="1" ref="H5" ca="1">RANDBETWEEN(INDEX($C:$C,COLUMN(C4)+1)/$E$1,INDEX($C:$C,COLUMN(C4)+1)/$E$1+6)</f>
        <v>1344</v>
      </c>
      <c r="I5" cm="1">
        <f t="array" aca="1" ref="I5" ca="1">RANDBETWEEN(INDEX($C:$C,COLUMN(D4)+1)/$E$1,INDEX($C:$C,COLUMN(D4)+1)/$E$1+6)</f>
        <v>232</v>
      </c>
      <c r="J5" cm="1">
        <f t="array" aca="1" ref="J5" ca="1">RANDBETWEEN(INDEX($C:$C,COLUMN(E4)+1)/$E$1,INDEX($C:$C,COLUMN(E4)+1)/$E$1+6)</f>
        <v>4</v>
      </c>
      <c r="K5" cm="1">
        <f t="array" aca="1" ref="K5" ca="1">RANDBETWEEN(INDEX($C:$C,COLUMN(F4)+1)/$E$1,INDEX($C:$C,COLUMN(F4)+1)/$E$1+6)</f>
        <v>165</v>
      </c>
      <c r="L5" cm="1">
        <f t="array" aca="1" ref="L5" ca="1">RANDBETWEEN(INDEX($C:$C,COLUMN(G4)+1)/$E$1,INDEX($C:$C,COLUMN(G4)+1)/$E$1+6)</f>
        <v>108</v>
      </c>
      <c r="M5" cm="1">
        <f t="array" aca="1" ref="M5" ca="1">RANDBETWEEN(INDEX($C:$C,COLUMN(H4)+1)/$E$1,INDEX($C:$C,COLUMN(H4)+1)/$E$1+6)</f>
        <v>6</v>
      </c>
      <c r="N5" cm="1">
        <f t="array" aca="1" ref="N5" ca="1">RANDBETWEEN(INDEX($C:$C,COLUMN(I4)+1)/$E$1,INDEX($C:$C,COLUMN(I4)+1)/$E$1+6)</f>
        <v>861</v>
      </c>
      <c r="O5" cm="1">
        <f t="array" aca="1" ref="O5" ca="1">RANDBETWEEN(INDEX($C:$C,COLUMN(J4)+1)/$E$1,INDEX($C:$C,COLUMN(J4)+1)/$E$1+6)</f>
        <v>527</v>
      </c>
      <c r="P5" cm="1">
        <f t="array" aca="1" ref="P5" ca="1">RANDBETWEEN(INDEX($C:$C,COLUMN(K4)+1)/$E$1,INDEX($C:$C,COLUMN(K4)+1)/$E$1+6)</f>
        <v>5</v>
      </c>
      <c r="Q5" cm="1">
        <f t="array" aca="1" ref="Q5" ca="1">RANDBETWEEN(INDEX($C:$C,COLUMN(L4)+1)/$E$1,INDEX($C:$C,COLUMN(L4)+1)/$E$1+6)</f>
        <v>351</v>
      </c>
      <c r="R5" cm="1">
        <f t="array" aca="1" ref="R5" ca="1">RANDBETWEEN(INDEX($C:$C,COLUMN(M4)+1)/$E$1,INDEX($C:$C,COLUMN(M4)+1)/$E$1+6)</f>
        <v>3</v>
      </c>
      <c r="S5" cm="1">
        <f t="array" aca="1" ref="S5" ca="1">RANDBETWEEN(INDEX($C:$C,COLUMN(N4)+1)/$E$1,INDEX($C:$C,COLUMN(N4)+1)/$E$1+6)</f>
        <v>224</v>
      </c>
      <c r="T5" cm="1">
        <f t="array" aca="1" ref="T5" ca="1">RANDBETWEEN(INDEX($C:$C,COLUMN(O4)+1)/$E$1,INDEX($C:$C,COLUMN(O4)+1)/$E$1+6)</f>
        <v>174</v>
      </c>
      <c r="U5" cm="1">
        <f t="array" aca="1" ref="U5" ca="1">RANDBETWEEN(INDEX($C:$C,COLUMN(P4)+1)/$E$1,INDEX($C:$C,COLUMN(P4)+1)/$E$1+6)</f>
        <v>137</v>
      </c>
      <c r="V5" cm="1">
        <f t="array" aca="1" ref="V5" ca="1">RANDBETWEEN(INDEX($C:$C,COLUMN(Q4)+1)/$E$1,INDEX($C:$C,COLUMN(Q4)+1)/$E$1+6)</f>
        <v>15</v>
      </c>
      <c r="W5" cm="1">
        <f t="array" aca="1" ref="W5" ca="1">RANDBETWEEN(INDEX($C:$C,COLUMN(R4)+1)/$E$1,INDEX($C:$C,COLUMN(R4)+1)/$E$1+6)</f>
        <v>55</v>
      </c>
      <c r="X5" cm="1">
        <f t="array" aca="1" ref="X5" ca="1">RANDBETWEEN(INDEX($C:$C,COLUMN(S4)+1)/$E$1,INDEX($C:$C,COLUMN(S4)+1)/$E$1+6)</f>
        <v>59</v>
      </c>
      <c r="Y5" cm="1">
        <f t="array" aca="1" ref="Y5" ca="1">RANDBETWEEN(INDEX($C:$C,COLUMN(T4)+1)/$E$1,INDEX($C:$C,COLUMN(T4)+1)/$E$1+6)</f>
        <v>48</v>
      </c>
      <c r="Z5" cm="1">
        <f t="array" aca="1" ref="Z5" ca="1">RANDBETWEEN(INDEX($C:$C,COLUMN(U4)+1)/$E$1,INDEX($C:$C,COLUMN(U4)+1)/$E$1+6)</f>
        <v>27</v>
      </c>
      <c r="AA5" cm="1">
        <f t="array" aca="1" ref="AA5" ca="1">RANDBETWEEN(INDEX($C:$C,COLUMN(V4)+1)/$E$1,INDEX($C:$C,COLUMN(V4)+1)/$E$1+6)</f>
        <v>32</v>
      </c>
      <c r="AB5" cm="1">
        <f t="array" aca="1" ref="AB5" ca="1">RANDBETWEEN(INDEX($C:$C,COLUMN(W4)+1)/$E$1,INDEX($C:$C,COLUMN(W4)+1)/$E$1+6)</f>
        <v>11</v>
      </c>
      <c r="AC5" cm="1">
        <f t="array" aca="1" ref="AC5" ca="1">RANDBETWEEN(INDEX($C:$C,COLUMN(X4)+1)/$E$1,INDEX($C:$C,COLUMN(X4)+1)/$E$1+6)</f>
        <v>11</v>
      </c>
      <c r="AD5" cm="1">
        <f t="array" aca="1" ref="AD5" ca="1">RANDBETWEEN(INDEX($C:$C,COLUMN(Y4)+1)/$E$1,INDEX($C:$C,COLUMN(Y4)+1)/$E$1+6)</f>
        <v>8</v>
      </c>
      <c r="AE5" cm="1">
        <f t="array" aca="1" ref="AE5" ca="1">RANDBETWEEN(INDEX($C:$C,COLUMN(Z4)+1)/$E$1,INDEX($C:$C,COLUMN(Z4)+1)/$E$1+6)</f>
        <v>95</v>
      </c>
    </row>
    <row r="6" spans="1:31" x14ac:dyDescent="0.25">
      <c r="A6">
        <v>5</v>
      </c>
      <c r="B6" t="s">
        <v>24</v>
      </c>
      <c r="C6">
        <v>103</v>
      </c>
      <c r="D6">
        <v>5</v>
      </c>
      <c r="E6" s="2">
        <f t="shared" si="0"/>
        <v>45722</v>
      </c>
      <c r="F6" cm="1">
        <f t="array" aca="1" ref="F6" ca="1">RANDBETWEEN(INDEX($C:$C,COLUMN(A5)+1)/$E$1,INDEX($C:$C,COLUMN(A5)+1)/$E$1+6)</f>
        <v>16</v>
      </c>
      <c r="G6" cm="1">
        <f t="array" aca="1" ref="G6" ca="1">RANDBETWEEN(INDEX($C:$C,COLUMN(B5)+1)/$E$1,INDEX($C:$C,COLUMN(B5)+1)/$E$1+6)</f>
        <v>10</v>
      </c>
      <c r="H6" cm="1">
        <f t="array" aca="1" ref="H6" ca="1">RANDBETWEEN(INDEX($C:$C,COLUMN(C5)+1)/$E$1,INDEX($C:$C,COLUMN(C5)+1)/$E$1+6)</f>
        <v>1340</v>
      </c>
      <c r="I6" cm="1">
        <f t="array" aca="1" ref="I6" ca="1">RANDBETWEEN(INDEX($C:$C,COLUMN(D5)+1)/$E$1,INDEX($C:$C,COLUMN(D5)+1)/$E$1+6)</f>
        <v>233</v>
      </c>
      <c r="J6" cm="1">
        <f t="array" aca="1" ref="J6" ca="1">RANDBETWEEN(INDEX($C:$C,COLUMN(E5)+1)/$E$1,INDEX($C:$C,COLUMN(E5)+1)/$E$1+6)</f>
        <v>5</v>
      </c>
      <c r="K6" cm="1">
        <f t="array" aca="1" ref="K6" ca="1">RANDBETWEEN(INDEX($C:$C,COLUMN(F5)+1)/$E$1,INDEX($C:$C,COLUMN(F5)+1)/$E$1+6)</f>
        <v>165</v>
      </c>
      <c r="L6" cm="1">
        <f t="array" aca="1" ref="L6" ca="1">RANDBETWEEN(INDEX($C:$C,COLUMN(G5)+1)/$E$1,INDEX($C:$C,COLUMN(G5)+1)/$E$1+6)</f>
        <v>108</v>
      </c>
      <c r="M6" cm="1">
        <f t="array" aca="1" ref="M6" ca="1">RANDBETWEEN(INDEX($C:$C,COLUMN(H5)+1)/$E$1,INDEX($C:$C,COLUMN(H5)+1)/$E$1+6)</f>
        <v>5</v>
      </c>
      <c r="N6" cm="1">
        <f t="array" aca="1" ref="N6" ca="1">RANDBETWEEN(INDEX($C:$C,COLUMN(I5)+1)/$E$1,INDEX($C:$C,COLUMN(I5)+1)/$E$1+6)</f>
        <v>861</v>
      </c>
      <c r="O6" cm="1">
        <f t="array" aca="1" ref="O6" ca="1">RANDBETWEEN(INDEX($C:$C,COLUMN(J5)+1)/$E$1,INDEX($C:$C,COLUMN(J5)+1)/$E$1+6)</f>
        <v>526</v>
      </c>
      <c r="P6" cm="1">
        <f t="array" aca="1" ref="P6" ca="1">RANDBETWEEN(INDEX($C:$C,COLUMN(K5)+1)/$E$1,INDEX($C:$C,COLUMN(K5)+1)/$E$1+6)</f>
        <v>7</v>
      </c>
      <c r="Q6" cm="1">
        <f t="array" aca="1" ref="Q6" ca="1">RANDBETWEEN(INDEX($C:$C,COLUMN(L5)+1)/$E$1,INDEX($C:$C,COLUMN(L5)+1)/$E$1+6)</f>
        <v>350</v>
      </c>
      <c r="R6" cm="1">
        <f t="array" aca="1" ref="R6" ca="1">RANDBETWEEN(INDEX($C:$C,COLUMN(M5)+1)/$E$1,INDEX($C:$C,COLUMN(M5)+1)/$E$1+6)</f>
        <v>2</v>
      </c>
      <c r="S6" cm="1">
        <f t="array" aca="1" ref="S6" ca="1">RANDBETWEEN(INDEX($C:$C,COLUMN(N5)+1)/$E$1,INDEX($C:$C,COLUMN(N5)+1)/$E$1+6)</f>
        <v>226</v>
      </c>
      <c r="T6" cm="1">
        <f t="array" aca="1" ref="T6" ca="1">RANDBETWEEN(INDEX($C:$C,COLUMN(O5)+1)/$E$1,INDEX($C:$C,COLUMN(O5)+1)/$E$1+6)</f>
        <v>171</v>
      </c>
      <c r="U6" cm="1">
        <f t="array" aca="1" ref="U6" ca="1">RANDBETWEEN(INDEX($C:$C,COLUMN(P5)+1)/$E$1,INDEX($C:$C,COLUMN(P5)+1)/$E$1+6)</f>
        <v>139</v>
      </c>
      <c r="V6" cm="1">
        <f t="array" aca="1" ref="V6" ca="1">RANDBETWEEN(INDEX($C:$C,COLUMN(Q5)+1)/$E$1,INDEX($C:$C,COLUMN(Q5)+1)/$E$1+6)</f>
        <v>14</v>
      </c>
      <c r="W6" cm="1">
        <f t="array" aca="1" ref="W6" ca="1">RANDBETWEEN(INDEX($C:$C,COLUMN(R5)+1)/$E$1,INDEX($C:$C,COLUMN(R5)+1)/$E$1+6)</f>
        <v>54</v>
      </c>
      <c r="X6" cm="1">
        <f t="array" aca="1" ref="X6" ca="1">RANDBETWEEN(INDEX($C:$C,COLUMN(S5)+1)/$E$1,INDEX($C:$C,COLUMN(S5)+1)/$E$1+6)</f>
        <v>59</v>
      </c>
      <c r="Y6" cm="1">
        <f t="array" aca="1" ref="Y6" ca="1">RANDBETWEEN(INDEX($C:$C,COLUMN(T5)+1)/$E$1,INDEX($C:$C,COLUMN(T5)+1)/$E$1+6)</f>
        <v>53</v>
      </c>
      <c r="Z6" cm="1">
        <f t="array" aca="1" ref="Z6" ca="1">RANDBETWEEN(INDEX($C:$C,COLUMN(U5)+1)/$E$1,INDEX($C:$C,COLUMN(U5)+1)/$E$1+6)</f>
        <v>29</v>
      </c>
      <c r="AA6" cm="1">
        <f t="array" aca="1" ref="AA6" ca="1">RANDBETWEEN(INDEX($C:$C,COLUMN(V5)+1)/$E$1,INDEX($C:$C,COLUMN(V5)+1)/$E$1+6)</f>
        <v>34</v>
      </c>
      <c r="AB6" cm="1">
        <f t="array" aca="1" ref="AB6" ca="1">RANDBETWEEN(INDEX($C:$C,COLUMN(W5)+1)/$E$1,INDEX($C:$C,COLUMN(W5)+1)/$E$1+6)</f>
        <v>7</v>
      </c>
      <c r="AC6" cm="1">
        <f t="array" aca="1" ref="AC6" ca="1">RANDBETWEEN(INDEX($C:$C,COLUMN(X5)+1)/$E$1,INDEX($C:$C,COLUMN(X5)+1)/$E$1+6)</f>
        <v>10</v>
      </c>
      <c r="AD6" cm="1">
        <f t="array" aca="1" ref="AD6" ca="1">RANDBETWEEN(INDEX($C:$C,COLUMN(Y5)+1)/$E$1,INDEX($C:$C,COLUMN(Y5)+1)/$E$1+6)</f>
        <v>11</v>
      </c>
      <c r="AE6" cm="1">
        <f t="array" aca="1" ref="AE6" ca="1">RANDBETWEEN(INDEX($C:$C,COLUMN(Z5)+1)/$E$1,INDEX($C:$C,COLUMN(Z5)+1)/$E$1+6)</f>
        <v>98</v>
      </c>
    </row>
    <row r="7" spans="1:31" x14ac:dyDescent="0.25">
      <c r="A7">
        <v>6</v>
      </c>
      <c r="B7" t="s">
        <v>10</v>
      </c>
      <c r="C7">
        <v>4266</v>
      </c>
      <c r="D7">
        <v>6</v>
      </c>
      <c r="E7" s="2">
        <f t="shared" si="0"/>
        <v>45723</v>
      </c>
      <c r="F7" cm="1">
        <f t="array" aca="1" ref="F7" ca="1">RANDBETWEEN(INDEX($C:$C,COLUMN(A6)+1)/$E$1,INDEX($C:$C,COLUMN(A6)+1)/$E$1+6)</f>
        <v>14</v>
      </c>
      <c r="G7" cm="1">
        <f t="array" aca="1" ref="G7" ca="1">RANDBETWEEN(INDEX($C:$C,COLUMN(B6)+1)/$E$1,INDEX($C:$C,COLUMN(B6)+1)/$E$1+6)</f>
        <v>9</v>
      </c>
      <c r="H7" cm="1">
        <f t="array" aca="1" ref="H7" ca="1">RANDBETWEEN(INDEX($C:$C,COLUMN(C6)+1)/$E$1,INDEX($C:$C,COLUMN(C6)+1)/$E$1+6)</f>
        <v>1340</v>
      </c>
      <c r="I7" cm="1">
        <f t="array" aca="1" ref="I7" ca="1">RANDBETWEEN(INDEX($C:$C,COLUMN(D6)+1)/$E$1,INDEX($C:$C,COLUMN(D6)+1)/$E$1+6)</f>
        <v>234</v>
      </c>
      <c r="J7" cm="1">
        <f t="array" aca="1" ref="J7" ca="1">RANDBETWEEN(INDEX($C:$C,COLUMN(E6)+1)/$E$1,INDEX($C:$C,COLUMN(E6)+1)/$E$1+6)</f>
        <v>5</v>
      </c>
      <c r="K7" cm="1">
        <f t="array" aca="1" ref="K7" ca="1">RANDBETWEEN(INDEX($C:$C,COLUMN(F6)+1)/$E$1,INDEX($C:$C,COLUMN(F6)+1)/$E$1+6)</f>
        <v>168</v>
      </c>
      <c r="L7" cm="1">
        <f t="array" aca="1" ref="L7" ca="1">RANDBETWEEN(INDEX($C:$C,COLUMN(G6)+1)/$E$1,INDEX($C:$C,COLUMN(G6)+1)/$E$1+6)</f>
        <v>111</v>
      </c>
      <c r="M7" cm="1">
        <f t="array" aca="1" ref="M7" ca="1">RANDBETWEEN(INDEX($C:$C,COLUMN(H6)+1)/$E$1,INDEX($C:$C,COLUMN(H6)+1)/$E$1+6)</f>
        <v>4</v>
      </c>
      <c r="N7" cm="1">
        <f t="array" aca="1" ref="N7" ca="1">RANDBETWEEN(INDEX($C:$C,COLUMN(I6)+1)/$E$1,INDEX($C:$C,COLUMN(I6)+1)/$E$1+6)</f>
        <v>863</v>
      </c>
      <c r="O7" cm="1">
        <f t="array" aca="1" ref="O7" ca="1">RANDBETWEEN(INDEX($C:$C,COLUMN(J6)+1)/$E$1,INDEX($C:$C,COLUMN(J6)+1)/$E$1+6)</f>
        <v>527</v>
      </c>
      <c r="P7" cm="1">
        <f t="array" aca="1" ref="P7" ca="1">RANDBETWEEN(INDEX($C:$C,COLUMN(K6)+1)/$E$1,INDEX($C:$C,COLUMN(K6)+1)/$E$1+6)</f>
        <v>7</v>
      </c>
      <c r="Q7" cm="1">
        <f t="array" aca="1" ref="Q7" ca="1">RANDBETWEEN(INDEX($C:$C,COLUMN(L6)+1)/$E$1,INDEX($C:$C,COLUMN(L6)+1)/$E$1+6)</f>
        <v>352</v>
      </c>
      <c r="R7" cm="1">
        <f t="array" aca="1" ref="R7" ca="1">RANDBETWEEN(INDEX($C:$C,COLUMN(M6)+1)/$E$1,INDEX($C:$C,COLUMN(M6)+1)/$E$1+6)</f>
        <v>5</v>
      </c>
      <c r="S7" cm="1">
        <f t="array" aca="1" ref="S7" ca="1">RANDBETWEEN(INDEX($C:$C,COLUMN(N6)+1)/$E$1,INDEX($C:$C,COLUMN(N6)+1)/$E$1+6)</f>
        <v>224</v>
      </c>
      <c r="T7" cm="1">
        <f t="array" aca="1" ref="T7" ca="1">RANDBETWEEN(INDEX($C:$C,COLUMN(O6)+1)/$E$1,INDEX($C:$C,COLUMN(O6)+1)/$E$1+6)</f>
        <v>175</v>
      </c>
      <c r="U7" cm="1">
        <f t="array" aca="1" ref="U7" ca="1">RANDBETWEEN(INDEX($C:$C,COLUMN(P6)+1)/$E$1,INDEX($C:$C,COLUMN(P6)+1)/$E$1+6)</f>
        <v>136</v>
      </c>
      <c r="V7" cm="1">
        <f t="array" aca="1" ref="V7" ca="1">RANDBETWEEN(INDEX($C:$C,COLUMN(Q6)+1)/$E$1,INDEX($C:$C,COLUMN(Q6)+1)/$E$1+6)</f>
        <v>16</v>
      </c>
      <c r="W7" cm="1">
        <f t="array" aca="1" ref="W7" ca="1">RANDBETWEEN(INDEX($C:$C,COLUMN(R6)+1)/$E$1,INDEX($C:$C,COLUMN(R6)+1)/$E$1+6)</f>
        <v>51</v>
      </c>
      <c r="X7" cm="1">
        <f t="array" aca="1" ref="X7" ca="1">RANDBETWEEN(INDEX($C:$C,COLUMN(S6)+1)/$E$1,INDEX($C:$C,COLUMN(S6)+1)/$E$1+6)</f>
        <v>61</v>
      </c>
      <c r="Y7" cm="1">
        <f t="array" aca="1" ref="Y7" ca="1">RANDBETWEEN(INDEX($C:$C,COLUMN(T6)+1)/$E$1,INDEX($C:$C,COLUMN(T6)+1)/$E$1+6)</f>
        <v>53</v>
      </c>
      <c r="Z7" cm="1">
        <f t="array" aca="1" ref="Z7" ca="1">RANDBETWEEN(INDEX($C:$C,COLUMN(U6)+1)/$E$1,INDEX($C:$C,COLUMN(U6)+1)/$E$1+6)</f>
        <v>27</v>
      </c>
      <c r="AA7" cm="1">
        <f t="array" aca="1" ref="AA7" ca="1">RANDBETWEEN(INDEX($C:$C,COLUMN(V6)+1)/$E$1,INDEX($C:$C,COLUMN(V6)+1)/$E$1+6)</f>
        <v>37</v>
      </c>
      <c r="AB7" cm="1">
        <f t="array" aca="1" ref="AB7" ca="1">RANDBETWEEN(INDEX($C:$C,COLUMN(W6)+1)/$E$1,INDEX($C:$C,COLUMN(W6)+1)/$E$1+6)</f>
        <v>12</v>
      </c>
      <c r="AC7" cm="1">
        <f t="array" aca="1" ref="AC7" ca="1">RANDBETWEEN(INDEX($C:$C,COLUMN(X6)+1)/$E$1,INDEX($C:$C,COLUMN(X6)+1)/$E$1+6)</f>
        <v>6</v>
      </c>
      <c r="AD7" cm="1">
        <f t="array" aca="1" ref="AD7" ca="1">RANDBETWEEN(INDEX($C:$C,COLUMN(Y6)+1)/$E$1,INDEX($C:$C,COLUMN(Y6)+1)/$E$1+6)</f>
        <v>9</v>
      </c>
      <c r="AE7" cm="1">
        <f t="array" aca="1" ref="AE7" ca="1">RANDBETWEEN(INDEX($C:$C,COLUMN(Z6)+1)/$E$1,INDEX($C:$C,COLUMN(Z6)+1)/$E$1+6)</f>
        <v>98</v>
      </c>
    </row>
    <row r="8" spans="1:31" x14ac:dyDescent="0.25">
      <c r="A8">
        <v>7</v>
      </c>
      <c r="B8" t="s">
        <v>11</v>
      </c>
      <c r="C8">
        <v>2774</v>
      </c>
      <c r="D8">
        <v>7</v>
      </c>
      <c r="E8" s="2">
        <f t="shared" si="0"/>
        <v>45724</v>
      </c>
      <c r="F8" cm="1">
        <f t="array" aca="1" ref="F8" ca="1">RANDBETWEEN(INDEX($C:$C,COLUMN(A7)+1)/$E$1,INDEX($C:$C,COLUMN(A7)+1)/$E$1+6)</f>
        <v>11</v>
      </c>
      <c r="G8" cm="1">
        <f t="array" aca="1" ref="G8" ca="1">RANDBETWEEN(INDEX($C:$C,COLUMN(B7)+1)/$E$1,INDEX($C:$C,COLUMN(B7)+1)/$E$1+6)</f>
        <v>12</v>
      </c>
      <c r="H8" cm="1">
        <f t="array" aca="1" ref="H8" ca="1">RANDBETWEEN(INDEX($C:$C,COLUMN(C7)+1)/$E$1,INDEX($C:$C,COLUMN(C7)+1)/$E$1+6)</f>
        <v>1340</v>
      </c>
      <c r="I8" cm="1">
        <f t="array" aca="1" ref="I8" ca="1">RANDBETWEEN(INDEX($C:$C,COLUMN(D7)+1)/$E$1,INDEX($C:$C,COLUMN(D7)+1)/$E$1+6)</f>
        <v>234</v>
      </c>
      <c r="J8" cm="1">
        <f t="array" aca="1" ref="J8" ca="1">RANDBETWEEN(INDEX($C:$C,COLUMN(E7)+1)/$E$1,INDEX($C:$C,COLUMN(E7)+1)/$E$1+6)</f>
        <v>9</v>
      </c>
      <c r="K8" cm="1">
        <f t="array" aca="1" ref="K8" ca="1">RANDBETWEEN(INDEX($C:$C,COLUMN(F7)+1)/$E$1,INDEX($C:$C,COLUMN(F7)+1)/$E$1+6)</f>
        <v>168</v>
      </c>
      <c r="L8" cm="1">
        <f t="array" aca="1" ref="L8" ca="1">RANDBETWEEN(INDEX($C:$C,COLUMN(G7)+1)/$E$1,INDEX($C:$C,COLUMN(G7)+1)/$E$1+6)</f>
        <v>107</v>
      </c>
      <c r="M8" cm="1">
        <f t="array" aca="1" ref="M8" ca="1">RANDBETWEEN(INDEX($C:$C,COLUMN(H7)+1)/$E$1,INDEX($C:$C,COLUMN(H7)+1)/$E$1+6)</f>
        <v>7</v>
      </c>
      <c r="N8" cm="1">
        <f t="array" aca="1" ref="N8" ca="1">RANDBETWEEN(INDEX($C:$C,COLUMN(I7)+1)/$E$1,INDEX($C:$C,COLUMN(I7)+1)/$E$1+6)</f>
        <v>864</v>
      </c>
      <c r="O8" cm="1">
        <f t="array" aca="1" ref="O8" ca="1">RANDBETWEEN(INDEX($C:$C,COLUMN(J7)+1)/$E$1,INDEX($C:$C,COLUMN(J7)+1)/$E$1+6)</f>
        <v>528</v>
      </c>
      <c r="P8" cm="1">
        <f t="array" aca="1" ref="P8" ca="1">RANDBETWEEN(INDEX($C:$C,COLUMN(K7)+1)/$E$1,INDEX($C:$C,COLUMN(K7)+1)/$E$1+6)</f>
        <v>9</v>
      </c>
      <c r="Q8" cm="1">
        <f t="array" aca="1" ref="Q8" ca="1">RANDBETWEEN(INDEX($C:$C,COLUMN(L7)+1)/$E$1,INDEX($C:$C,COLUMN(L7)+1)/$E$1+6)</f>
        <v>353</v>
      </c>
      <c r="R8" cm="1">
        <f t="array" aca="1" ref="R8" ca="1">RANDBETWEEN(INDEX($C:$C,COLUMN(M7)+1)/$E$1,INDEX($C:$C,COLUMN(M7)+1)/$E$1+6)</f>
        <v>2</v>
      </c>
      <c r="S8" cm="1">
        <f t="array" aca="1" ref="S8" ca="1">RANDBETWEEN(INDEX($C:$C,COLUMN(N7)+1)/$E$1,INDEX($C:$C,COLUMN(N7)+1)/$E$1+6)</f>
        <v>223</v>
      </c>
      <c r="T8" cm="1">
        <f t="array" aca="1" ref="T8" ca="1">RANDBETWEEN(INDEX($C:$C,COLUMN(O7)+1)/$E$1,INDEX($C:$C,COLUMN(O7)+1)/$E$1+6)</f>
        <v>175</v>
      </c>
      <c r="U8" cm="1">
        <f t="array" aca="1" ref="U8" ca="1">RANDBETWEEN(INDEX($C:$C,COLUMN(P7)+1)/$E$1,INDEX($C:$C,COLUMN(P7)+1)/$E$1+6)</f>
        <v>139</v>
      </c>
      <c r="V8" cm="1">
        <f t="array" aca="1" ref="V8" ca="1">RANDBETWEEN(INDEX($C:$C,COLUMN(Q7)+1)/$E$1,INDEX($C:$C,COLUMN(Q7)+1)/$E$1+6)</f>
        <v>16</v>
      </c>
      <c r="W8" cm="1">
        <f t="array" aca="1" ref="W8" ca="1">RANDBETWEEN(INDEX($C:$C,COLUMN(R7)+1)/$E$1,INDEX($C:$C,COLUMN(R7)+1)/$E$1+6)</f>
        <v>56</v>
      </c>
      <c r="X8" cm="1">
        <f t="array" aca="1" ref="X8" ca="1">RANDBETWEEN(INDEX($C:$C,COLUMN(S7)+1)/$E$1,INDEX($C:$C,COLUMN(S7)+1)/$E$1+6)</f>
        <v>58</v>
      </c>
      <c r="Y8" cm="1">
        <f t="array" aca="1" ref="Y8" ca="1">RANDBETWEEN(INDEX($C:$C,COLUMN(T7)+1)/$E$1,INDEX($C:$C,COLUMN(T7)+1)/$E$1+6)</f>
        <v>48</v>
      </c>
      <c r="Z8" cm="1">
        <f t="array" aca="1" ref="Z8" ca="1">RANDBETWEEN(INDEX($C:$C,COLUMN(U7)+1)/$E$1,INDEX($C:$C,COLUMN(U7)+1)/$E$1+6)</f>
        <v>24</v>
      </c>
      <c r="AA8" cm="1">
        <f t="array" aca="1" ref="AA8" ca="1">RANDBETWEEN(INDEX($C:$C,COLUMN(V7)+1)/$E$1,INDEX($C:$C,COLUMN(V7)+1)/$E$1+6)</f>
        <v>32</v>
      </c>
      <c r="AB8" cm="1">
        <f t="array" aca="1" ref="AB8" ca="1">RANDBETWEEN(INDEX($C:$C,COLUMN(W7)+1)/$E$1,INDEX($C:$C,COLUMN(W7)+1)/$E$1+6)</f>
        <v>12</v>
      </c>
      <c r="AC8" cm="1">
        <f t="array" aca="1" ref="AC8" ca="1">RANDBETWEEN(INDEX($C:$C,COLUMN(X7)+1)/$E$1,INDEX($C:$C,COLUMN(X7)+1)/$E$1+6)</f>
        <v>9</v>
      </c>
      <c r="AD8" cm="1">
        <f t="array" aca="1" ref="AD8" ca="1">RANDBETWEEN(INDEX($C:$C,COLUMN(Y7)+1)/$E$1,INDEX($C:$C,COLUMN(Y7)+1)/$E$1+6)</f>
        <v>11</v>
      </c>
      <c r="AE8" cm="1">
        <f t="array" aca="1" ref="AE8" ca="1">RANDBETWEEN(INDEX($C:$C,COLUMN(Z7)+1)/$E$1,INDEX($C:$C,COLUMN(Z7)+1)/$E$1+6)</f>
        <v>99</v>
      </c>
    </row>
    <row r="9" spans="1:31" x14ac:dyDescent="0.25">
      <c r="A9">
        <v>8</v>
      </c>
      <c r="B9" t="s">
        <v>26</v>
      </c>
      <c r="C9">
        <v>79</v>
      </c>
      <c r="D9">
        <v>8</v>
      </c>
      <c r="E9" s="2">
        <f t="shared" si="0"/>
        <v>45726</v>
      </c>
      <c r="F9" cm="1">
        <f t="array" aca="1" ref="F9" ca="1">RANDBETWEEN(INDEX($C:$C,COLUMN(A8)+1)/$E$1,INDEX($C:$C,COLUMN(A8)+1)/$E$1+6)</f>
        <v>14</v>
      </c>
      <c r="G9" cm="1">
        <f t="array" aca="1" ref="G9" ca="1">RANDBETWEEN(INDEX($C:$C,COLUMN(B8)+1)/$E$1,INDEX($C:$C,COLUMN(B8)+1)/$E$1+6)</f>
        <v>12</v>
      </c>
      <c r="H9" cm="1">
        <f t="array" aca="1" ref="H9" ca="1">RANDBETWEEN(INDEX($C:$C,COLUMN(C8)+1)/$E$1,INDEX($C:$C,COLUMN(C8)+1)/$E$1+6)</f>
        <v>1341</v>
      </c>
      <c r="I9" cm="1">
        <f t="array" aca="1" ref="I9" ca="1">RANDBETWEEN(INDEX($C:$C,COLUMN(D8)+1)/$E$1,INDEX($C:$C,COLUMN(D8)+1)/$E$1+6)</f>
        <v>234</v>
      </c>
      <c r="J9" cm="1">
        <f t="array" aca="1" ref="J9" ca="1">RANDBETWEEN(INDEX($C:$C,COLUMN(E8)+1)/$E$1,INDEX($C:$C,COLUMN(E8)+1)/$E$1+6)</f>
        <v>9</v>
      </c>
      <c r="K9" cm="1">
        <f t="array" aca="1" ref="K9" ca="1">RANDBETWEEN(INDEX($C:$C,COLUMN(F8)+1)/$E$1,INDEX($C:$C,COLUMN(F8)+1)/$E$1+6)</f>
        <v>166</v>
      </c>
      <c r="L9" cm="1">
        <f t="array" aca="1" ref="L9" ca="1">RANDBETWEEN(INDEX($C:$C,COLUMN(G8)+1)/$E$1,INDEX($C:$C,COLUMN(G8)+1)/$E$1+6)</f>
        <v>112</v>
      </c>
      <c r="M9" cm="1">
        <f t="array" aca="1" ref="M9" ca="1">RANDBETWEEN(INDEX($C:$C,COLUMN(H8)+1)/$E$1,INDEX($C:$C,COLUMN(H8)+1)/$E$1+6)</f>
        <v>8</v>
      </c>
      <c r="N9" cm="1">
        <f t="array" aca="1" ref="N9" ca="1">RANDBETWEEN(INDEX($C:$C,COLUMN(I8)+1)/$E$1,INDEX($C:$C,COLUMN(I8)+1)/$E$1+6)</f>
        <v>863</v>
      </c>
      <c r="O9" cm="1">
        <f t="array" aca="1" ref="O9" ca="1">RANDBETWEEN(INDEX($C:$C,COLUMN(J8)+1)/$E$1,INDEX($C:$C,COLUMN(J8)+1)/$E$1+6)</f>
        <v>527</v>
      </c>
      <c r="P9" cm="1">
        <f t="array" aca="1" ref="P9" ca="1">RANDBETWEEN(INDEX($C:$C,COLUMN(K8)+1)/$E$1,INDEX($C:$C,COLUMN(K8)+1)/$E$1+6)</f>
        <v>8</v>
      </c>
      <c r="Q9" cm="1">
        <f t="array" aca="1" ref="Q9" ca="1">RANDBETWEEN(INDEX($C:$C,COLUMN(L8)+1)/$E$1,INDEX($C:$C,COLUMN(L8)+1)/$E$1+6)</f>
        <v>354</v>
      </c>
      <c r="R9" cm="1">
        <f t="array" aca="1" ref="R9" ca="1">RANDBETWEEN(INDEX($C:$C,COLUMN(M8)+1)/$E$1,INDEX($C:$C,COLUMN(M8)+1)/$E$1+6)</f>
        <v>3</v>
      </c>
      <c r="S9" cm="1">
        <f t="array" aca="1" ref="S9" ca="1">RANDBETWEEN(INDEX($C:$C,COLUMN(N8)+1)/$E$1,INDEX($C:$C,COLUMN(N8)+1)/$E$1+6)</f>
        <v>224</v>
      </c>
      <c r="T9" cm="1">
        <f t="array" aca="1" ref="T9" ca="1">RANDBETWEEN(INDEX($C:$C,COLUMN(O8)+1)/$E$1,INDEX($C:$C,COLUMN(O8)+1)/$E$1+6)</f>
        <v>172</v>
      </c>
      <c r="U9" cm="1">
        <f t="array" aca="1" ref="U9" ca="1">RANDBETWEEN(INDEX($C:$C,COLUMN(P8)+1)/$E$1,INDEX($C:$C,COLUMN(P8)+1)/$E$1+6)</f>
        <v>139</v>
      </c>
      <c r="V9" cm="1">
        <f t="array" aca="1" ref="V9" ca="1">RANDBETWEEN(INDEX($C:$C,COLUMN(Q8)+1)/$E$1,INDEX($C:$C,COLUMN(Q8)+1)/$E$1+6)</f>
        <v>15</v>
      </c>
      <c r="W9" cm="1">
        <f t="array" aca="1" ref="W9" ca="1">RANDBETWEEN(INDEX($C:$C,COLUMN(R8)+1)/$E$1,INDEX($C:$C,COLUMN(R8)+1)/$E$1+6)</f>
        <v>54</v>
      </c>
      <c r="X9" cm="1">
        <f t="array" aca="1" ref="X9" ca="1">RANDBETWEEN(INDEX($C:$C,COLUMN(S8)+1)/$E$1,INDEX($C:$C,COLUMN(S8)+1)/$E$1+6)</f>
        <v>60</v>
      </c>
      <c r="Y9" cm="1">
        <f t="array" aca="1" ref="Y9" ca="1">RANDBETWEEN(INDEX($C:$C,COLUMN(T8)+1)/$E$1,INDEX($C:$C,COLUMN(T8)+1)/$E$1+6)</f>
        <v>50</v>
      </c>
      <c r="Z9" cm="1">
        <f t="array" aca="1" ref="Z9" ca="1">RANDBETWEEN(INDEX($C:$C,COLUMN(U8)+1)/$E$1,INDEX($C:$C,COLUMN(U8)+1)/$E$1+6)</f>
        <v>25</v>
      </c>
      <c r="AA9" cm="1">
        <f t="array" aca="1" ref="AA9" ca="1">RANDBETWEEN(INDEX($C:$C,COLUMN(V8)+1)/$E$1,INDEX($C:$C,COLUMN(V8)+1)/$E$1+6)</f>
        <v>36</v>
      </c>
      <c r="AB9" cm="1">
        <f t="array" aca="1" ref="AB9" ca="1">RANDBETWEEN(INDEX($C:$C,COLUMN(W8)+1)/$E$1,INDEX($C:$C,COLUMN(W8)+1)/$E$1+6)</f>
        <v>12</v>
      </c>
      <c r="AC9" cm="1">
        <f t="array" aca="1" ref="AC9" ca="1">RANDBETWEEN(INDEX($C:$C,COLUMN(X8)+1)/$E$1,INDEX($C:$C,COLUMN(X8)+1)/$E$1+6)</f>
        <v>11</v>
      </c>
      <c r="AD9" cm="1">
        <f t="array" aca="1" ref="AD9" ca="1">RANDBETWEEN(INDEX($C:$C,COLUMN(Y8)+1)/$E$1,INDEX($C:$C,COLUMN(Y8)+1)/$E$1+6)</f>
        <v>10</v>
      </c>
      <c r="AE9" cm="1">
        <f t="array" aca="1" ref="AE9" ca="1">RANDBETWEEN(INDEX($C:$C,COLUMN(Z8)+1)/$E$1,INDEX($C:$C,COLUMN(Z8)+1)/$E$1+6)</f>
        <v>96</v>
      </c>
    </row>
    <row r="10" spans="1:31" x14ac:dyDescent="0.25">
      <c r="A10">
        <v>9</v>
      </c>
      <c r="B10" t="s">
        <v>5</v>
      </c>
      <c r="C10">
        <v>22358</v>
      </c>
      <c r="D10">
        <v>9</v>
      </c>
      <c r="E10" s="2">
        <f t="shared" si="0"/>
        <v>45727</v>
      </c>
      <c r="F10" cm="1">
        <f t="array" aca="1" ref="F10" ca="1">RANDBETWEEN(INDEX($C:$C,COLUMN(A9)+1)/$E$1,INDEX($C:$C,COLUMN(A9)+1)/$E$1+6)</f>
        <v>14</v>
      </c>
      <c r="G10" cm="1">
        <f t="array" aca="1" ref="G10" ca="1">RANDBETWEEN(INDEX($C:$C,COLUMN(B9)+1)/$E$1,INDEX($C:$C,COLUMN(B9)+1)/$E$1+6)</f>
        <v>12</v>
      </c>
      <c r="H10" cm="1">
        <f t="array" aca="1" ref="H10" ca="1">RANDBETWEEN(INDEX($C:$C,COLUMN(C9)+1)/$E$1,INDEX($C:$C,COLUMN(C9)+1)/$E$1+6)</f>
        <v>1345</v>
      </c>
      <c r="I10" cm="1">
        <f t="array" aca="1" ref="I10" ca="1">RANDBETWEEN(INDEX($C:$C,COLUMN(D9)+1)/$E$1,INDEX($C:$C,COLUMN(D9)+1)/$E$1+6)</f>
        <v>233</v>
      </c>
      <c r="J10" cm="1">
        <f t="array" aca="1" ref="J10" ca="1">RANDBETWEEN(INDEX($C:$C,COLUMN(E9)+1)/$E$1,INDEX($C:$C,COLUMN(E9)+1)/$E$1+6)</f>
        <v>8</v>
      </c>
      <c r="K10" cm="1">
        <f t="array" aca="1" ref="K10" ca="1">RANDBETWEEN(INDEX($C:$C,COLUMN(F9)+1)/$E$1,INDEX($C:$C,COLUMN(F9)+1)/$E$1+6)</f>
        <v>169</v>
      </c>
      <c r="L10" cm="1">
        <f t="array" aca="1" ref="L10" ca="1">RANDBETWEEN(INDEX($C:$C,COLUMN(G9)+1)/$E$1,INDEX($C:$C,COLUMN(G9)+1)/$E$1+6)</f>
        <v>109</v>
      </c>
      <c r="M10" cm="1">
        <f t="array" aca="1" ref="M10" ca="1">RANDBETWEEN(INDEX($C:$C,COLUMN(H9)+1)/$E$1,INDEX($C:$C,COLUMN(H9)+1)/$E$1+6)</f>
        <v>9</v>
      </c>
      <c r="N10" cm="1">
        <f t="array" aca="1" ref="N10" ca="1">RANDBETWEEN(INDEX($C:$C,COLUMN(I9)+1)/$E$1,INDEX($C:$C,COLUMN(I9)+1)/$E$1+6)</f>
        <v>864</v>
      </c>
      <c r="O10" cm="1">
        <f t="array" aca="1" ref="O10" ca="1">RANDBETWEEN(INDEX($C:$C,COLUMN(J9)+1)/$E$1,INDEX($C:$C,COLUMN(J9)+1)/$E$1+6)</f>
        <v>527</v>
      </c>
      <c r="P10" cm="1">
        <f t="array" aca="1" ref="P10" ca="1">RANDBETWEEN(INDEX($C:$C,COLUMN(K9)+1)/$E$1,INDEX($C:$C,COLUMN(K9)+1)/$E$1+6)</f>
        <v>9</v>
      </c>
      <c r="Q10" cm="1">
        <f t="array" aca="1" ref="Q10" ca="1">RANDBETWEEN(INDEX($C:$C,COLUMN(L9)+1)/$E$1,INDEX($C:$C,COLUMN(L9)+1)/$E$1+6)</f>
        <v>352</v>
      </c>
      <c r="R10" cm="1">
        <f t="array" aca="1" ref="R10" ca="1">RANDBETWEEN(INDEX($C:$C,COLUMN(M9)+1)/$E$1,INDEX($C:$C,COLUMN(M9)+1)/$E$1+6)</f>
        <v>2</v>
      </c>
      <c r="S10" cm="1">
        <f t="array" aca="1" ref="S10" ca="1">RANDBETWEEN(INDEX($C:$C,COLUMN(N9)+1)/$E$1,INDEX($C:$C,COLUMN(N9)+1)/$E$1+6)</f>
        <v>228</v>
      </c>
      <c r="T10" cm="1">
        <f t="array" aca="1" ref="T10" ca="1">RANDBETWEEN(INDEX($C:$C,COLUMN(O9)+1)/$E$1,INDEX($C:$C,COLUMN(O9)+1)/$E$1+6)</f>
        <v>174</v>
      </c>
      <c r="U10" cm="1">
        <f t="array" aca="1" ref="U10" ca="1">RANDBETWEEN(INDEX($C:$C,COLUMN(P9)+1)/$E$1,INDEX($C:$C,COLUMN(P9)+1)/$E$1+6)</f>
        <v>136</v>
      </c>
      <c r="V10" cm="1">
        <f t="array" aca="1" ref="V10" ca="1">RANDBETWEEN(INDEX($C:$C,COLUMN(Q9)+1)/$E$1,INDEX($C:$C,COLUMN(Q9)+1)/$E$1+6)</f>
        <v>12</v>
      </c>
      <c r="W10" cm="1">
        <f t="array" aca="1" ref="W10" ca="1">RANDBETWEEN(INDEX($C:$C,COLUMN(R9)+1)/$E$1,INDEX($C:$C,COLUMN(R9)+1)/$E$1+6)</f>
        <v>52</v>
      </c>
      <c r="X10" cm="1">
        <f t="array" aca="1" ref="X10" ca="1">RANDBETWEEN(INDEX($C:$C,COLUMN(S9)+1)/$E$1,INDEX($C:$C,COLUMN(S9)+1)/$E$1+6)</f>
        <v>57</v>
      </c>
      <c r="Y10" cm="1">
        <f t="array" aca="1" ref="Y10" ca="1">RANDBETWEEN(INDEX($C:$C,COLUMN(T9)+1)/$E$1,INDEX($C:$C,COLUMN(T9)+1)/$E$1+6)</f>
        <v>52</v>
      </c>
      <c r="Z10" cm="1">
        <f t="array" aca="1" ref="Z10" ca="1">RANDBETWEEN(INDEX($C:$C,COLUMN(U9)+1)/$E$1,INDEX($C:$C,COLUMN(U9)+1)/$E$1+6)</f>
        <v>25</v>
      </c>
      <c r="AA10" cm="1">
        <f t="array" aca="1" ref="AA10" ca="1">RANDBETWEEN(INDEX($C:$C,COLUMN(V9)+1)/$E$1,INDEX($C:$C,COLUMN(V9)+1)/$E$1+6)</f>
        <v>36</v>
      </c>
      <c r="AB10" cm="1">
        <f t="array" aca="1" ref="AB10" ca="1">RANDBETWEEN(INDEX($C:$C,COLUMN(W9)+1)/$E$1,INDEX($C:$C,COLUMN(W9)+1)/$E$1+6)</f>
        <v>10</v>
      </c>
      <c r="AC10" cm="1">
        <f t="array" aca="1" ref="AC10" ca="1">RANDBETWEEN(INDEX($C:$C,COLUMN(X9)+1)/$E$1,INDEX($C:$C,COLUMN(X9)+1)/$E$1+6)</f>
        <v>7</v>
      </c>
      <c r="AD10" cm="1">
        <f t="array" aca="1" ref="AD10" ca="1">RANDBETWEEN(INDEX($C:$C,COLUMN(Y9)+1)/$E$1,INDEX($C:$C,COLUMN(Y9)+1)/$E$1+6)</f>
        <v>10</v>
      </c>
      <c r="AE10" cm="1">
        <f t="array" aca="1" ref="AE10" ca="1">RANDBETWEEN(INDEX($C:$C,COLUMN(Z9)+1)/$E$1,INDEX($C:$C,COLUMN(Z9)+1)/$E$1+6)</f>
        <v>94</v>
      </c>
    </row>
    <row r="11" spans="1:31" x14ac:dyDescent="0.25">
      <c r="A11">
        <v>10</v>
      </c>
      <c r="B11" t="s">
        <v>6</v>
      </c>
      <c r="C11">
        <v>13637</v>
      </c>
      <c r="D11">
        <v>10</v>
      </c>
      <c r="E11" s="2">
        <f t="shared" si="0"/>
        <v>45728</v>
      </c>
      <c r="F11" cm="1">
        <f t="array" aca="1" ref="F11" ca="1">RANDBETWEEN(INDEX($C:$C,COLUMN(A10)+1)/$E$1,INDEX($C:$C,COLUMN(A10)+1)/$E$1+6)</f>
        <v>11</v>
      </c>
      <c r="G11" cm="1">
        <f t="array" aca="1" ref="G11" ca="1">RANDBETWEEN(INDEX($C:$C,COLUMN(B10)+1)/$E$1,INDEX($C:$C,COLUMN(B10)+1)/$E$1+6)</f>
        <v>12</v>
      </c>
      <c r="H11" cm="1">
        <f t="array" aca="1" ref="H11" ca="1">RANDBETWEEN(INDEX($C:$C,COLUMN(C10)+1)/$E$1,INDEX($C:$C,COLUMN(C10)+1)/$E$1+6)</f>
        <v>1344</v>
      </c>
      <c r="I11" cm="1">
        <f t="array" aca="1" ref="I11" ca="1">RANDBETWEEN(INDEX($C:$C,COLUMN(D10)+1)/$E$1,INDEX($C:$C,COLUMN(D10)+1)/$E$1+6)</f>
        <v>233</v>
      </c>
      <c r="J11" cm="1">
        <f t="array" aca="1" ref="J11" ca="1">RANDBETWEEN(INDEX($C:$C,COLUMN(E10)+1)/$E$1,INDEX($C:$C,COLUMN(E10)+1)/$E$1+6)</f>
        <v>8</v>
      </c>
      <c r="K11" cm="1">
        <f t="array" aca="1" ref="K11" ca="1">RANDBETWEEN(INDEX($C:$C,COLUMN(F10)+1)/$E$1,INDEX($C:$C,COLUMN(F10)+1)/$E$1+6)</f>
        <v>166</v>
      </c>
      <c r="L11" cm="1">
        <f t="array" aca="1" ref="L11" ca="1">RANDBETWEEN(INDEX($C:$C,COLUMN(G10)+1)/$E$1,INDEX($C:$C,COLUMN(G10)+1)/$E$1+6)</f>
        <v>109</v>
      </c>
      <c r="M11" cm="1">
        <f t="array" aca="1" ref="M11" ca="1">RANDBETWEEN(INDEX($C:$C,COLUMN(H10)+1)/$E$1,INDEX($C:$C,COLUMN(H10)+1)/$E$1+6)</f>
        <v>5</v>
      </c>
      <c r="N11" cm="1">
        <f t="array" aca="1" ref="N11" ca="1">RANDBETWEEN(INDEX($C:$C,COLUMN(I10)+1)/$E$1,INDEX($C:$C,COLUMN(I10)+1)/$E$1+6)</f>
        <v>860</v>
      </c>
      <c r="O11" cm="1">
        <f t="array" aca="1" ref="O11" ca="1">RANDBETWEEN(INDEX($C:$C,COLUMN(J10)+1)/$E$1,INDEX($C:$C,COLUMN(J10)+1)/$E$1+6)</f>
        <v>529</v>
      </c>
      <c r="P11" cm="1">
        <f t="array" aca="1" ref="P11" ca="1">RANDBETWEEN(INDEX($C:$C,COLUMN(K10)+1)/$E$1,INDEX($C:$C,COLUMN(K10)+1)/$E$1+6)</f>
        <v>8</v>
      </c>
      <c r="Q11" cm="1">
        <f t="array" aca="1" ref="Q11" ca="1">RANDBETWEEN(INDEX($C:$C,COLUMN(L10)+1)/$E$1,INDEX($C:$C,COLUMN(L10)+1)/$E$1+6)</f>
        <v>355</v>
      </c>
      <c r="R11" cm="1">
        <f t="array" aca="1" ref="R11" ca="1">RANDBETWEEN(INDEX($C:$C,COLUMN(M10)+1)/$E$1,INDEX($C:$C,COLUMN(M10)+1)/$E$1+6)</f>
        <v>3</v>
      </c>
      <c r="S11" cm="1">
        <f t="array" aca="1" ref="S11" ca="1">RANDBETWEEN(INDEX($C:$C,COLUMN(N10)+1)/$E$1,INDEX($C:$C,COLUMN(N10)+1)/$E$1+6)</f>
        <v>225</v>
      </c>
      <c r="T11" cm="1">
        <f t="array" aca="1" ref="T11" ca="1">RANDBETWEEN(INDEX($C:$C,COLUMN(O10)+1)/$E$1,INDEX($C:$C,COLUMN(O10)+1)/$E$1+6)</f>
        <v>175</v>
      </c>
      <c r="U11" cm="1">
        <f t="array" aca="1" ref="U11" ca="1">RANDBETWEEN(INDEX($C:$C,COLUMN(P10)+1)/$E$1,INDEX($C:$C,COLUMN(P10)+1)/$E$1+6)</f>
        <v>139</v>
      </c>
      <c r="V11" cm="1">
        <f t="array" aca="1" ref="V11" ca="1">RANDBETWEEN(INDEX($C:$C,COLUMN(Q10)+1)/$E$1,INDEX($C:$C,COLUMN(Q10)+1)/$E$1+6)</f>
        <v>15</v>
      </c>
      <c r="W11" cm="1">
        <f t="array" aca="1" ref="W11" ca="1">RANDBETWEEN(INDEX($C:$C,COLUMN(R10)+1)/$E$1,INDEX($C:$C,COLUMN(R10)+1)/$E$1+6)</f>
        <v>53</v>
      </c>
      <c r="X11" cm="1">
        <f t="array" aca="1" ref="X11" ca="1">RANDBETWEEN(INDEX($C:$C,COLUMN(S10)+1)/$E$1,INDEX($C:$C,COLUMN(S10)+1)/$E$1+6)</f>
        <v>56</v>
      </c>
      <c r="Y11" cm="1">
        <f t="array" aca="1" ref="Y11" ca="1">RANDBETWEEN(INDEX($C:$C,COLUMN(T10)+1)/$E$1,INDEX($C:$C,COLUMN(T10)+1)/$E$1+6)</f>
        <v>53</v>
      </c>
      <c r="Z11" cm="1">
        <f t="array" aca="1" ref="Z11" ca="1">RANDBETWEEN(INDEX($C:$C,COLUMN(U10)+1)/$E$1,INDEX($C:$C,COLUMN(U10)+1)/$E$1+6)</f>
        <v>27</v>
      </c>
      <c r="AA11" cm="1">
        <f t="array" aca="1" ref="AA11" ca="1">RANDBETWEEN(INDEX($C:$C,COLUMN(V10)+1)/$E$1,INDEX($C:$C,COLUMN(V10)+1)/$E$1+6)</f>
        <v>36</v>
      </c>
      <c r="AB11" cm="1">
        <f t="array" aca="1" ref="AB11" ca="1">RANDBETWEEN(INDEX($C:$C,COLUMN(W10)+1)/$E$1,INDEX($C:$C,COLUMN(W10)+1)/$E$1+6)</f>
        <v>10</v>
      </c>
      <c r="AC11" cm="1">
        <f t="array" aca="1" ref="AC11" ca="1">RANDBETWEEN(INDEX($C:$C,COLUMN(X10)+1)/$E$1,INDEX($C:$C,COLUMN(X10)+1)/$E$1+6)</f>
        <v>8</v>
      </c>
      <c r="AD11" cm="1">
        <f t="array" aca="1" ref="AD11" ca="1">RANDBETWEEN(INDEX($C:$C,COLUMN(Y10)+1)/$E$1,INDEX($C:$C,COLUMN(Y10)+1)/$E$1+6)</f>
        <v>8</v>
      </c>
      <c r="AE11" cm="1">
        <f t="array" aca="1" ref="AE11" ca="1">RANDBETWEEN(INDEX($C:$C,COLUMN(Z10)+1)/$E$1,INDEX($C:$C,COLUMN(Z10)+1)/$E$1+6)</f>
        <v>96</v>
      </c>
    </row>
    <row r="12" spans="1:31" x14ac:dyDescent="0.25">
      <c r="A12">
        <v>11</v>
      </c>
      <c r="B12" t="s">
        <v>27</v>
      </c>
      <c r="C12">
        <v>92</v>
      </c>
      <c r="D12">
        <v>11</v>
      </c>
      <c r="E12" s="2">
        <f t="shared" si="0"/>
        <v>45729</v>
      </c>
      <c r="F12" cm="1">
        <f t="array" aca="1" ref="F12" ca="1">RANDBETWEEN(INDEX($C:$C,COLUMN(A11)+1)/$E$1,INDEX($C:$C,COLUMN(A11)+1)/$E$1+6)</f>
        <v>14</v>
      </c>
      <c r="G12" cm="1">
        <f t="array" aca="1" ref="G12" ca="1">RANDBETWEEN(INDEX($C:$C,COLUMN(B11)+1)/$E$1,INDEX($C:$C,COLUMN(B11)+1)/$E$1+6)</f>
        <v>9</v>
      </c>
      <c r="H12" cm="1">
        <f t="array" aca="1" ref="H12" ca="1">RANDBETWEEN(INDEX($C:$C,COLUMN(C11)+1)/$E$1,INDEX($C:$C,COLUMN(C11)+1)/$E$1+6)</f>
        <v>1344</v>
      </c>
      <c r="I12" cm="1">
        <f t="array" aca="1" ref="I12" ca="1">RANDBETWEEN(INDEX($C:$C,COLUMN(D11)+1)/$E$1,INDEX($C:$C,COLUMN(D11)+1)/$E$1+6)</f>
        <v>236</v>
      </c>
      <c r="J12" cm="1">
        <f t="array" aca="1" ref="J12" ca="1">RANDBETWEEN(INDEX($C:$C,COLUMN(E11)+1)/$E$1,INDEX($C:$C,COLUMN(E11)+1)/$E$1+6)</f>
        <v>4</v>
      </c>
      <c r="K12" cm="1">
        <f t="array" aca="1" ref="K12" ca="1">RANDBETWEEN(INDEX($C:$C,COLUMN(F11)+1)/$E$1,INDEX($C:$C,COLUMN(F11)+1)/$E$1+6)</f>
        <v>165</v>
      </c>
      <c r="L12" cm="1">
        <f t="array" aca="1" ref="L12" ca="1">RANDBETWEEN(INDEX($C:$C,COLUMN(G11)+1)/$E$1,INDEX($C:$C,COLUMN(G11)+1)/$E$1+6)</f>
        <v>110</v>
      </c>
      <c r="M12" cm="1">
        <f t="array" aca="1" ref="M12" ca="1">RANDBETWEEN(INDEX($C:$C,COLUMN(H11)+1)/$E$1,INDEX($C:$C,COLUMN(H11)+1)/$E$1+6)</f>
        <v>9</v>
      </c>
      <c r="N12" cm="1">
        <f t="array" aca="1" ref="N12" ca="1">RANDBETWEEN(INDEX($C:$C,COLUMN(I11)+1)/$E$1,INDEX($C:$C,COLUMN(I11)+1)/$E$1+6)</f>
        <v>862</v>
      </c>
      <c r="O12" cm="1">
        <f t="array" aca="1" ref="O12" ca="1">RANDBETWEEN(INDEX($C:$C,COLUMN(J11)+1)/$E$1,INDEX($C:$C,COLUMN(J11)+1)/$E$1+6)</f>
        <v>525</v>
      </c>
      <c r="P12" cm="1">
        <f t="array" aca="1" ref="P12" ca="1">RANDBETWEEN(INDEX($C:$C,COLUMN(K11)+1)/$E$1,INDEX($C:$C,COLUMN(K11)+1)/$E$1+6)</f>
        <v>4</v>
      </c>
      <c r="Q12" cm="1">
        <f t="array" aca="1" ref="Q12" ca="1">RANDBETWEEN(INDEX($C:$C,COLUMN(L11)+1)/$E$1,INDEX($C:$C,COLUMN(L11)+1)/$E$1+6)</f>
        <v>352</v>
      </c>
      <c r="R12" cm="1">
        <f t="array" aca="1" ref="R12" ca="1">RANDBETWEEN(INDEX($C:$C,COLUMN(M11)+1)/$E$1,INDEX($C:$C,COLUMN(M11)+1)/$E$1+6)</f>
        <v>7</v>
      </c>
      <c r="S12" cm="1">
        <f t="array" aca="1" ref="S12" ca="1">RANDBETWEEN(INDEX($C:$C,COLUMN(N11)+1)/$E$1,INDEX($C:$C,COLUMN(N11)+1)/$E$1+6)</f>
        <v>224</v>
      </c>
      <c r="T12" cm="1">
        <f t="array" aca="1" ref="T12" ca="1">RANDBETWEEN(INDEX($C:$C,COLUMN(O11)+1)/$E$1,INDEX($C:$C,COLUMN(O11)+1)/$E$1+6)</f>
        <v>171</v>
      </c>
      <c r="U12" cm="1">
        <f t="array" aca="1" ref="U12" ca="1">RANDBETWEEN(INDEX($C:$C,COLUMN(P11)+1)/$E$1,INDEX($C:$C,COLUMN(P11)+1)/$E$1+6)</f>
        <v>139</v>
      </c>
      <c r="V12" cm="1">
        <f t="array" aca="1" ref="V12" ca="1">RANDBETWEEN(INDEX($C:$C,COLUMN(Q11)+1)/$E$1,INDEX($C:$C,COLUMN(Q11)+1)/$E$1+6)</f>
        <v>15</v>
      </c>
      <c r="W12" cm="1">
        <f t="array" aca="1" ref="W12" ca="1">RANDBETWEEN(INDEX($C:$C,COLUMN(R11)+1)/$E$1,INDEX($C:$C,COLUMN(R11)+1)/$E$1+6)</f>
        <v>56</v>
      </c>
      <c r="X12" cm="1">
        <f t="array" aca="1" ref="X12" ca="1">RANDBETWEEN(INDEX($C:$C,COLUMN(S11)+1)/$E$1,INDEX($C:$C,COLUMN(S11)+1)/$E$1+6)</f>
        <v>58</v>
      </c>
      <c r="Y12" cm="1">
        <f t="array" aca="1" ref="Y12" ca="1">RANDBETWEEN(INDEX($C:$C,COLUMN(T11)+1)/$E$1,INDEX($C:$C,COLUMN(T11)+1)/$E$1+6)</f>
        <v>53</v>
      </c>
      <c r="Z12" cm="1">
        <f t="array" aca="1" ref="Z12" ca="1">RANDBETWEEN(INDEX($C:$C,COLUMN(U11)+1)/$E$1,INDEX($C:$C,COLUMN(U11)+1)/$E$1+6)</f>
        <v>29</v>
      </c>
      <c r="AA12" cm="1">
        <f t="array" aca="1" ref="AA12" ca="1">RANDBETWEEN(INDEX($C:$C,COLUMN(V11)+1)/$E$1,INDEX($C:$C,COLUMN(V11)+1)/$E$1+6)</f>
        <v>34</v>
      </c>
      <c r="AB12" cm="1">
        <f t="array" aca="1" ref="AB12" ca="1">RANDBETWEEN(INDEX($C:$C,COLUMN(W11)+1)/$E$1,INDEX($C:$C,COLUMN(W11)+1)/$E$1+6)</f>
        <v>11</v>
      </c>
      <c r="AC12" cm="1">
        <f t="array" aca="1" ref="AC12" ca="1">RANDBETWEEN(INDEX($C:$C,COLUMN(X11)+1)/$E$1,INDEX($C:$C,COLUMN(X11)+1)/$E$1+6)</f>
        <v>7</v>
      </c>
      <c r="AD12" cm="1">
        <f t="array" aca="1" ref="AD12" ca="1">RANDBETWEEN(INDEX($C:$C,COLUMN(Y11)+1)/$E$1,INDEX($C:$C,COLUMN(Y11)+1)/$E$1+6)</f>
        <v>8</v>
      </c>
      <c r="AE12" cm="1">
        <f t="array" aca="1" ref="AE12" ca="1">RANDBETWEEN(INDEX($C:$C,COLUMN(Z11)+1)/$E$1,INDEX($C:$C,COLUMN(Z11)+1)/$E$1+6)</f>
        <v>98</v>
      </c>
    </row>
    <row r="13" spans="1:31" x14ac:dyDescent="0.25">
      <c r="A13">
        <v>12</v>
      </c>
      <c r="B13" t="s">
        <v>4</v>
      </c>
      <c r="C13">
        <v>9087</v>
      </c>
      <c r="D13">
        <v>12</v>
      </c>
      <c r="E13" s="2">
        <f t="shared" si="0"/>
        <v>45730</v>
      </c>
      <c r="F13" cm="1">
        <f t="array" aca="1" ref="F13" ca="1">RANDBETWEEN(INDEX($C:$C,COLUMN(A12)+1)/$E$1,INDEX($C:$C,COLUMN(A12)+1)/$E$1+6)</f>
        <v>15</v>
      </c>
      <c r="G13" cm="1">
        <f t="array" aca="1" ref="G13" ca="1">RANDBETWEEN(INDEX($C:$C,COLUMN(B12)+1)/$E$1,INDEX($C:$C,COLUMN(B12)+1)/$E$1+6)</f>
        <v>9</v>
      </c>
      <c r="H13" cm="1">
        <f t="array" aca="1" ref="H13" ca="1">RANDBETWEEN(INDEX($C:$C,COLUMN(C12)+1)/$E$1,INDEX($C:$C,COLUMN(C12)+1)/$E$1+6)</f>
        <v>1343</v>
      </c>
      <c r="I13" cm="1">
        <f t="array" aca="1" ref="I13" ca="1">RANDBETWEEN(INDEX($C:$C,COLUMN(D12)+1)/$E$1,INDEX($C:$C,COLUMN(D12)+1)/$E$1+6)</f>
        <v>236</v>
      </c>
      <c r="J13" cm="1">
        <f t="array" aca="1" ref="J13" ca="1">RANDBETWEEN(INDEX($C:$C,COLUMN(E12)+1)/$E$1,INDEX($C:$C,COLUMN(E12)+1)/$E$1+6)</f>
        <v>8</v>
      </c>
      <c r="K13" cm="1">
        <f t="array" aca="1" ref="K13" ca="1">RANDBETWEEN(INDEX($C:$C,COLUMN(F12)+1)/$E$1,INDEX($C:$C,COLUMN(F12)+1)/$E$1+6)</f>
        <v>168</v>
      </c>
      <c r="L13" cm="1">
        <f t="array" aca="1" ref="L13" ca="1">RANDBETWEEN(INDEX($C:$C,COLUMN(G12)+1)/$E$1,INDEX($C:$C,COLUMN(G12)+1)/$E$1+6)</f>
        <v>107</v>
      </c>
      <c r="M13" cm="1">
        <f t="array" aca="1" ref="M13" ca="1">RANDBETWEEN(INDEX($C:$C,COLUMN(H12)+1)/$E$1,INDEX($C:$C,COLUMN(H12)+1)/$E$1+6)</f>
        <v>9</v>
      </c>
      <c r="N13" cm="1">
        <f t="array" aca="1" ref="N13" ca="1">RANDBETWEEN(INDEX($C:$C,COLUMN(I12)+1)/$E$1,INDEX($C:$C,COLUMN(I12)+1)/$E$1+6)</f>
        <v>861</v>
      </c>
      <c r="O13" cm="1">
        <f t="array" aca="1" ref="O13" ca="1">RANDBETWEEN(INDEX($C:$C,COLUMN(J12)+1)/$E$1,INDEX($C:$C,COLUMN(J12)+1)/$E$1+6)</f>
        <v>530</v>
      </c>
      <c r="P13" cm="1">
        <f t="array" aca="1" ref="P13" ca="1">RANDBETWEEN(INDEX($C:$C,COLUMN(K12)+1)/$E$1,INDEX($C:$C,COLUMN(K12)+1)/$E$1+6)</f>
        <v>9</v>
      </c>
      <c r="Q13" cm="1">
        <f t="array" aca="1" ref="Q13" ca="1">RANDBETWEEN(INDEX($C:$C,COLUMN(L12)+1)/$E$1,INDEX($C:$C,COLUMN(L12)+1)/$E$1+6)</f>
        <v>350</v>
      </c>
      <c r="R13" cm="1">
        <f t="array" aca="1" ref="R13" ca="1">RANDBETWEEN(INDEX($C:$C,COLUMN(M12)+1)/$E$1,INDEX($C:$C,COLUMN(M12)+1)/$E$1+6)</f>
        <v>2</v>
      </c>
      <c r="S13" cm="1">
        <f t="array" aca="1" ref="S13" ca="1">RANDBETWEEN(INDEX($C:$C,COLUMN(N12)+1)/$E$1,INDEX($C:$C,COLUMN(N12)+1)/$E$1+6)</f>
        <v>224</v>
      </c>
      <c r="T13" cm="1">
        <f t="array" aca="1" ref="T13" ca="1">RANDBETWEEN(INDEX($C:$C,COLUMN(O12)+1)/$E$1,INDEX($C:$C,COLUMN(O12)+1)/$E$1+6)</f>
        <v>173</v>
      </c>
      <c r="U13" cm="1">
        <f t="array" aca="1" ref="U13" ca="1">RANDBETWEEN(INDEX($C:$C,COLUMN(P12)+1)/$E$1,INDEX($C:$C,COLUMN(P12)+1)/$E$1+6)</f>
        <v>140</v>
      </c>
      <c r="V13" cm="1">
        <f t="array" aca="1" ref="V13" ca="1">RANDBETWEEN(INDEX($C:$C,COLUMN(Q12)+1)/$E$1,INDEX($C:$C,COLUMN(Q12)+1)/$E$1+6)</f>
        <v>14</v>
      </c>
      <c r="W13" cm="1">
        <f t="array" aca="1" ref="W13" ca="1">RANDBETWEEN(INDEX($C:$C,COLUMN(R12)+1)/$E$1,INDEX($C:$C,COLUMN(R12)+1)/$E$1+6)</f>
        <v>56</v>
      </c>
      <c r="X13" cm="1">
        <f t="array" aca="1" ref="X13" ca="1">RANDBETWEEN(INDEX($C:$C,COLUMN(S12)+1)/$E$1,INDEX($C:$C,COLUMN(S12)+1)/$E$1+6)</f>
        <v>57</v>
      </c>
      <c r="Y13" cm="1">
        <f t="array" aca="1" ref="Y13" ca="1">RANDBETWEEN(INDEX($C:$C,COLUMN(T12)+1)/$E$1,INDEX($C:$C,COLUMN(T12)+1)/$E$1+6)</f>
        <v>50</v>
      </c>
      <c r="Z13" cm="1">
        <f t="array" aca="1" ref="Z13" ca="1">RANDBETWEEN(INDEX($C:$C,COLUMN(U12)+1)/$E$1,INDEX($C:$C,COLUMN(U12)+1)/$E$1+6)</f>
        <v>28</v>
      </c>
      <c r="AA13" cm="1">
        <f t="array" aca="1" ref="AA13" ca="1">RANDBETWEEN(INDEX($C:$C,COLUMN(V12)+1)/$E$1,INDEX($C:$C,COLUMN(V12)+1)/$E$1+6)</f>
        <v>34</v>
      </c>
      <c r="AB13" cm="1">
        <f t="array" aca="1" ref="AB13" ca="1">RANDBETWEEN(INDEX($C:$C,COLUMN(W12)+1)/$E$1,INDEX($C:$C,COLUMN(W12)+1)/$E$1+6)</f>
        <v>7</v>
      </c>
      <c r="AC13" cm="1">
        <f t="array" aca="1" ref="AC13" ca="1">RANDBETWEEN(INDEX($C:$C,COLUMN(X12)+1)/$E$1,INDEX($C:$C,COLUMN(X12)+1)/$E$1+6)</f>
        <v>11</v>
      </c>
      <c r="AD13" cm="1">
        <f t="array" aca="1" ref="AD13" ca="1">RANDBETWEEN(INDEX($C:$C,COLUMN(Y12)+1)/$E$1,INDEX($C:$C,COLUMN(Y12)+1)/$E$1+6)</f>
        <v>11</v>
      </c>
      <c r="AE13" cm="1">
        <f t="array" aca="1" ref="AE13" ca="1">RANDBETWEEN(INDEX($C:$C,COLUMN(Z12)+1)/$E$1,INDEX($C:$C,COLUMN(Z12)+1)/$E$1+6)</f>
        <v>98</v>
      </c>
    </row>
    <row r="14" spans="1:31" x14ac:dyDescent="0.25">
      <c r="A14">
        <v>13</v>
      </c>
      <c r="B14" t="s">
        <v>28</v>
      </c>
      <c r="C14">
        <v>45</v>
      </c>
      <c r="D14">
        <v>13</v>
      </c>
      <c r="E14" s="2">
        <f t="shared" si="0"/>
        <v>45731</v>
      </c>
      <c r="F14" cm="1">
        <f t="array" aca="1" ref="F14" ca="1">RANDBETWEEN(INDEX($C:$C,COLUMN(A13)+1)/$E$1,INDEX($C:$C,COLUMN(A13)+1)/$E$1+6)</f>
        <v>13</v>
      </c>
      <c r="G14" cm="1">
        <f t="array" aca="1" ref="G14" ca="1">RANDBETWEEN(INDEX($C:$C,COLUMN(B13)+1)/$E$1,INDEX($C:$C,COLUMN(B13)+1)/$E$1+6)</f>
        <v>13</v>
      </c>
      <c r="H14" cm="1">
        <f t="array" aca="1" ref="H14" ca="1">RANDBETWEEN(INDEX($C:$C,COLUMN(C13)+1)/$E$1,INDEX($C:$C,COLUMN(C13)+1)/$E$1+6)</f>
        <v>1340</v>
      </c>
      <c r="I14" cm="1">
        <f t="array" aca="1" ref="I14" ca="1">RANDBETWEEN(INDEX($C:$C,COLUMN(D13)+1)/$E$1,INDEX($C:$C,COLUMN(D13)+1)/$E$1+6)</f>
        <v>233</v>
      </c>
      <c r="J14" cm="1">
        <f t="array" aca="1" ref="J14" ca="1">RANDBETWEEN(INDEX($C:$C,COLUMN(E13)+1)/$E$1,INDEX($C:$C,COLUMN(E13)+1)/$E$1+6)</f>
        <v>8</v>
      </c>
      <c r="K14" cm="1">
        <f t="array" aca="1" ref="K14" ca="1">RANDBETWEEN(INDEX($C:$C,COLUMN(F13)+1)/$E$1,INDEX($C:$C,COLUMN(F13)+1)/$E$1+6)</f>
        <v>166</v>
      </c>
      <c r="L14" cm="1">
        <f t="array" aca="1" ref="L14" ca="1">RANDBETWEEN(INDEX($C:$C,COLUMN(G13)+1)/$E$1,INDEX($C:$C,COLUMN(G13)+1)/$E$1+6)</f>
        <v>110</v>
      </c>
      <c r="M14" cm="1">
        <f t="array" aca="1" ref="M14" ca="1">RANDBETWEEN(INDEX($C:$C,COLUMN(H13)+1)/$E$1,INDEX($C:$C,COLUMN(H13)+1)/$E$1+6)</f>
        <v>8</v>
      </c>
      <c r="N14" cm="1">
        <f t="array" aca="1" ref="N14" ca="1">RANDBETWEEN(INDEX($C:$C,COLUMN(I13)+1)/$E$1,INDEX($C:$C,COLUMN(I13)+1)/$E$1+6)</f>
        <v>862</v>
      </c>
      <c r="O14" cm="1">
        <f t="array" aca="1" ref="O14" ca="1">RANDBETWEEN(INDEX($C:$C,COLUMN(J13)+1)/$E$1,INDEX($C:$C,COLUMN(J13)+1)/$E$1+6)</f>
        <v>525</v>
      </c>
      <c r="P14" cm="1">
        <f t="array" aca="1" ref="P14" ca="1">RANDBETWEEN(INDEX($C:$C,COLUMN(K13)+1)/$E$1,INDEX($C:$C,COLUMN(K13)+1)/$E$1+6)</f>
        <v>5</v>
      </c>
      <c r="Q14" cm="1">
        <f t="array" aca="1" ref="Q14" ca="1">RANDBETWEEN(INDEX($C:$C,COLUMN(L13)+1)/$E$1,INDEX($C:$C,COLUMN(L13)+1)/$E$1+6)</f>
        <v>351</v>
      </c>
      <c r="R14" cm="1">
        <f t="array" aca="1" ref="R14" ca="1">RANDBETWEEN(INDEX($C:$C,COLUMN(M13)+1)/$E$1,INDEX($C:$C,COLUMN(M13)+1)/$E$1+6)</f>
        <v>2</v>
      </c>
      <c r="S14" cm="1">
        <f t="array" aca="1" ref="S14" ca="1">RANDBETWEEN(INDEX($C:$C,COLUMN(N13)+1)/$E$1,INDEX($C:$C,COLUMN(N13)+1)/$E$1+6)</f>
        <v>223</v>
      </c>
      <c r="T14" cm="1">
        <f t="array" aca="1" ref="T14" ca="1">RANDBETWEEN(INDEX($C:$C,COLUMN(O13)+1)/$E$1,INDEX($C:$C,COLUMN(O13)+1)/$E$1+6)</f>
        <v>173</v>
      </c>
      <c r="U14" cm="1">
        <f t="array" aca="1" ref="U14" ca="1">RANDBETWEEN(INDEX($C:$C,COLUMN(P13)+1)/$E$1,INDEX($C:$C,COLUMN(P13)+1)/$E$1+6)</f>
        <v>138</v>
      </c>
      <c r="V14" cm="1">
        <f t="array" aca="1" ref="V14" ca="1">RANDBETWEEN(INDEX($C:$C,COLUMN(Q13)+1)/$E$1,INDEX($C:$C,COLUMN(Q13)+1)/$E$1+6)</f>
        <v>16</v>
      </c>
      <c r="W14" cm="1">
        <f t="array" aca="1" ref="W14" ca="1">RANDBETWEEN(INDEX($C:$C,COLUMN(R13)+1)/$E$1,INDEX($C:$C,COLUMN(R13)+1)/$E$1+6)</f>
        <v>51</v>
      </c>
      <c r="X14" cm="1">
        <f t="array" aca="1" ref="X14" ca="1">RANDBETWEEN(INDEX($C:$C,COLUMN(S13)+1)/$E$1,INDEX($C:$C,COLUMN(S13)+1)/$E$1+6)</f>
        <v>61</v>
      </c>
      <c r="Y14" cm="1">
        <f t="array" aca="1" ref="Y14" ca="1">RANDBETWEEN(INDEX($C:$C,COLUMN(T13)+1)/$E$1,INDEX($C:$C,COLUMN(T13)+1)/$E$1+6)</f>
        <v>48</v>
      </c>
      <c r="Z14" cm="1">
        <f t="array" aca="1" ref="Z14" ca="1">RANDBETWEEN(INDEX($C:$C,COLUMN(U13)+1)/$E$1,INDEX($C:$C,COLUMN(U13)+1)/$E$1+6)</f>
        <v>24</v>
      </c>
      <c r="AA14" cm="1">
        <f t="array" aca="1" ref="AA14" ca="1">RANDBETWEEN(INDEX($C:$C,COLUMN(V13)+1)/$E$1,INDEX($C:$C,COLUMN(V13)+1)/$E$1+6)</f>
        <v>34</v>
      </c>
      <c r="AB14" cm="1">
        <f t="array" aca="1" ref="AB14" ca="1">RANDBETWEEN(INDEX($C:$C,COLUMN(W13)+1)/$E$1,INDEX($C:$C,COLUMN(W13)+1)/$E$1+6)</f>
        <v>8</v>
      </c>
      <c r="AC14" cm="1">
        <f t="array" aca="1" ref="AC14" ca="1">RANDBETWEEN(INDEX($C:$C,COLUMN(X13)+1)/$E$1,INDEX($C:$C,COLUMN(X13)+1)/$E$1+6)</f>
        <v>11</v>
      </c>
      <c r="AD14" cm="1">
        <f t="array" aca="1" ref="AD14" ca="1">RANDBETWEEN(INDEX($C:$C,COLUMN(Y13)+1)/$E$1,INDEX($C:$C,COLUMN(Y13)+1)/$E$1+6)</f>
        <v>11</v>
      </c>
      <c r="AE14" cm="1">
        <f t="array" aca="1" ref="AE14" ca="1">RANDBETWEEN(INDEX($C:$C,COLUMN(Z13)+1)/$E$1,INDEX($C:$C,COLUMN(Z13)+1)/$E$1+6)</f>
        <v>99</v>
      </c>
    </row>
    <row r="15" spans="1:31" x14ac:dyDescent="0.25">
      <c r="A15">
        <v>14</v>
      </c>
      <c r="B15" t="s">
        <v>7</v>
      </c>
      <c r="C15">
        <v>5775</v>
      </c>
      <c r="D15">
        <v>14</v>
      </c>
      <c r="E15" s="2">
        <f t="shared" si="0"/>
        <v>45733</v>
      </c>
      <c r="F15" cm="1">
        <f t="array" aca="1" ref="F15" ca="1">RANDBETWEEN(INDEX($C:$C,COLUMN(A14)+1)/$E$1,INDEX($C:$C,COLUMN(A14)+1)/$E$1+6)</f>
        <v>12</v>
      </c>
      <c r="G15" cm="1">
        <f t="array" aca="1" ref="G15" ca="1">RANDBETWEEN(INDEX($C:$C,COLUMN(B14)+1)/$E$1,INDEX($C:$C,COLUMN(B14)+1)/$E$1+6)</f>
        <v>8</v>
      </c>
      <c r="H15" cm="1">
        <f t="array" aca="1" ref="H15" ca="1">RANDBETWEEN(INDEX($C:$C,COLUMN(C14)+1)/$E$1,INDEX($C:$C,COLUMN(C14)+1)/$E$1+6)</f>
        <v>1340</v>
      </c>
      <c r="I15" cm="1">
        <f t="array" aca="1" ref="I15" ca="1">RANDBETWEEN(INDEX($C:$C,COLUMN(D14)+1)/$E$1,INDEX($C:$C,COLUMN(D14)+1)/$E$1+6)</f>
        <v>232</v>
      </c>
      <c r="J15" cm="1">
        <f t="array" aca="1" ref="J15" ca="1">RANDBETWEEN(INDEX($C:$C,COLUMN(E14)+1)/$E$1,INDEX($C:$C,COLUMN(E14)+1)/$E$1+6)</f>
        <v>5</v>
      </c>
      <c r="K15" cm="1">
        <f t="array" aca="1" ref="K15" ca="1">RANDBETWEEN(INDEX($C:$C,COLUMN(F14)+1)/$E$1,INDEX($C:$C,COLUMN(F14)+1)/$E$1+6)</f>
        <v>165</v>
      </c>
      <c r="L15" cm="1">
        <f t="array" aca="1" ref="L15" ca="1">RANDBETWEEN(INDEX($C:$C,COLUMN(G14)+1)/$E$1,INDEX($C:$C,COLUMN(G14)+1)/$E$1+6)</f>
        <v>109</v>
      </c>
      <c r="M15" cm="1">
        <f t="array" aca="1" ref="M15" ca="1">RANDBETWEEN(INDEX($C:$C,COLUMN(H14)+1)/$E$1,INDEX($C:$C,COLUMN(H14)+1)/$E$1+6)</f>
        <v>4</v>
      </c>
      <c r="N15" cm="1">
        <f t="array" aca="1" ref="N15" ca="1">RANDBETWEEN(INDEX($C:$C,COLUMN(I14)+1)/$E$1,INDEX($C:$C,COLUMN(I14)+1)/$E$1+6)</f>
        <v>864</v>
      </c>
      <c r="O15" cm="1">
        <f t="array" aca="1" ref="O15" ca="1">RANDBETWEEN(INDEX($C:$C,COLUMN(J14)+1)/$E$1,INDEX($C:$C,COLUMN(J14)+1)/$E$1+6)</f>
        <v>525</v>
      </c>
      <c r="P15" cm="1">
        <f t="array" aca="1" ref="P15" ca="1">RANDBETWEEN(INDEX($C:$C,COLUMN(K14)+1)/$E$1,INDEX($C:$C,COLUMN(K14)+1)/$E$1+6)</f>
        <v>8</v>
      </c>
      <c r="Q15" cm="1">
        <f t="array" aca="1" ref="Q15" ca="1">RANDBETWEEN(INDEX($C:$C,COLUMN(L14)+1)/$E$1,INDEX($C:$C,COLUMN(L14)+1)/$E$1+6)</f>
        <v>354</v>
      </c>
      <c r="R15" cm="1">
        <f t="array" aca="1" ref="R15" ca="1">RANDBETWEEN(INDEX($C:$C,COLUMN(M14)+1)/$E$1,INDEX($C:$C,COLUMN(M14)+1)/$E$1+6)</f>
        <v>2</v>
      </c>
      <c r="S15" cm="1">
        <f t="array" aca="1" ref="S15" ca="1">RANDBETWEEN(INDEX($C:$C,COLUMN(N14)+1)/$E$1,INDEX($C:$C,COLUMN(N14)+1)/$E$1+6)</f>
        <v>226</v>
      </c>
      <c r="T15" cm="1">
        <f t="array" aca="1" ref="T15" ca="1">RANDBETWEEN(INDEX($C:$C,COLUMN(O14)+1)/$E$1,INDEX($C:$C,COLUMN(O14)+1)/$E$1+6)</f>
        <v>171</v>
      </c>
      <c r="U15" cm="1">
        <f t="array" aca="1" ref="U15" ca="1">RANDBETWEEN(INDEX($C:$C,COLUMN(P14)+1)/$E$1,INDEX($C:$C,COLUMN(P14)+1)/$E$1+6)</f>
        <v>138</v>
      </c>
      <c r="V15" cm="1">
        <f t="array" aca="1" ref="V15" ca="1">RANDBETWEEN(INDEX($C:$C,COLUMN(Q14)+1)/$E$1,INDEX($C:$C,COLUMN(Q14)+1)/$E$1+6)</f>
        <v>12</v>
      </c>
      <c r="W15" cm="1">
        <f t="array" aca="1" ref="W15" ca="1">RANDBETWEEN(INDEX($C:$C,COLUMN(R14)+1)/$E$1,INDEX($C:$C,COLUMN(R14)+1)/$E$1+6)</f>
        <v>53</v>
      </c>
      <c r="X15" cm="1">
        <f t="array" aca="1" ref="X15" ca="1">RANDBETWEEN(INDEX($C:$C,COLUMN(S14)+1)/$E$1,INDEX($C:$C,COLUMN(S14)+1)/$E$1+6)</f>
        <v>58</v>
      </c>
      <c r="Y15" cm="1">
        <f t="array" aca="1" ref="Y15" ca="1">RANDBETWEEN(INDEX($C:$C,COLUMN(T14)+1)/$E$1,INDEX($C:$C,COLUMN(T14)+1)/$E$1+6)</f>
        <v>52</v>
      </c>
      <c r="Z15" cm="1">
        <f t="array" aca="1" ref="Z15" ca="1">RANDBETWEEN(INDEX($C:$C,COLUMN(U14)+1)/$E$1,INDEX($C:$C,COLUMN(U14)+1)/$E$1+6)</f>
        <v>28</v>
      </c>
      <c r="AA15" cm="1">
        <f t="array" aca="1" ref="AA15" ca="1">RANDBETWEEN(INDEX($C:$C,COLUMN(V14)+1)/$E$1,INDEX($C:$C,COLUMN(V14)+1)/$E$1+6)</f>
        <v>32</v>
      </c>
      <c r="AB15" cm="1">
        <f t="array" aca="1" ref="AB15" ca="1">RANDBETWEEN(INDEX($C:$C,COLUMN(W14)+1)/$E$1,INDEX($C:$C,COLUMN(W14)+1)/$E$1+6)</f>
        <v>8</v>
      </c>
      <c r="AC15" cm="1">
        <f t="array" aca="1" ref="AC15" ca="1">RANDBETWEEN(INDEX($C:$C,COLUMN(X14)+1)/$E$1,INDEX($C:$C,COLUMN(X14)+1)/$E$1+6)</f>
        <v>9</v>
      </c>
      <c r="AD15" cm="1">
        <f t="array" aca="1" ref="AD15" ca="1">RANDBETWEEN(INDEX($C:$C,COLUMN(Y14)+1)/$E$1,INDEX($C:$C,COLUMN(Y14)+1)/$E$1+6)</f>
        <v>12</v>
      </c>
      <c r="AE15" cm="1">
        <f t="array" aca="1" ref="AE15" ca="1">RANDBETWEEN(INDEX($C:$C,COLUMN(Z14)+1)/$E$1,INDEX($C:$C,COLUMN(Z14)+1)/$E$1+6)</f>
        <v>99</v>
      </c>
    </row>
    <row r="16" spans="1:31" x14ac:dyDescent="0.25">
      <c r="A16">
        <v>15</v>
      </c>
      <c r="B16" t="s">
        <v>9</v>
      </c>
      <c r="C16">
        <v>4438</v>
      </c>
      <c r="D16">
        <v>15</v>
      </c>
      <c r="E16" s="2">
        <f t="shared" si="0"/>
        <v>45734</v>
      </c>
      <c r="F16" cm="1">
        <f t="array" aca="1" ref="F16" ca="1">RANDBETWEEN(INDEX($C:$C,COLUMN(A15)+1)/$E$1,INDEX($C:$C,COLUMN(A15)+1)/$E$1+6)</f>
        <v>12</v>
      </c>
      <c r="G16" cm="1">
        <f t="array" aca="1" ref="G16" ca="1">RANDBETWEEN(INDEX($C:$C,COLUMN(B15)+1)/$E$1,INDEX($C:$C,COLUMN(B15)+1)/$E$1+6)</f>
        <v>12</v>
      </c>
      <c r="H16" cm="1">
        <f t="array" aca="1" ref="H16" ca="1">RANDBETWEEN(INDEX($C:$C,COLUMN(C15)+1)/$E$1,INDEX($C:$C,COLUMN(C15)+1)/$E$1+6)</f>
        <v>1340</v>
      </c>
      <c r="I16" cm="1">
        <f t="array" aca="1" ref="I16" ca="1">RANDBETWEEN(INDEX($C:$C,COLUMN(D15)+1)/$E$1,INDEX($C:$C,COLUMN(D15)+1)/$E$1+6)</f>
        <v>235</v>
      </c>
      <c r="J16" cm="1">
        <f t="array" aca="1" ref="J16" ca="1">RANDBETWEEN(INDEX($C:$C,COLUMN(E15)+1)/$E$1,INDEX($C:$C,COLUMN(E15)+1)/$E$1+6)</f>
        <v>9</v>
      </c>
      <c r="K16" cm="1">
        <f t="array" aca="1" ref="K16" ca="1">RANDBETWEEN(INDEX($C:$C,COLUMN(F15)+1)/$E$1,INDEX($C:$C,COLUMN(F15)+1)/$E$1+6)</f>
        <v>169</v>
      </c>
      <c r="L16" cm="1">
        <f t="array" aca="1" ref="L16" ca="1">RANDBETWEEN(INDEX($C:$C,COLUMN(G15)+1)/$E$1,INDEX($C:$C,COLUMN(G15)+1)/$E$1+6)</f>
        <v>108</v>
      </c>
      <c r="M16" cm="1">
        <f t="array" aca="1" ref="M16" ca="1">RANDBETWEEN(INDEX($C:$C,COLUMN(H15)+1)/$E$1,INDEX($C:$C,COLUMN(H15)+1)/$E$1+6)</f>
        <v>8</v>
      </c>
      <c r="N16" cm="1">
        <f t="array" aca="1" ref="N16" ca="1">RANDBETWEEN(INDEX($C:$C,COLUMN(I15)+1)/$E$1,INDEX($C:$C,COLUMN(I15)+1)/$E$1+6)</f>
        <v>863</v>
      </c>
      <c r="O16" cm="1">
        <f t="array" aca="1" ref="O16" ca="1">RANDBETWEEN(INDEX($C:$C,COLUMN(J15)+1)/$E$1,INDEX($C:$C,COLUMN(J15)+1)/$E$1+6)</f>
        <v>526</v>
      </c>
      <c r="P16" cm="1">
        <f t="array" aca="1" ref="P16" ca="1">RANDBETWEEN(INDEX($C:$C,COLUMN(K15)+1)/$E$1,INDEX($C:$C,COLUMN(K15)+1)/$E$1+6)</f>
        <v>9</v>
      </c>
      <c r="Q16" cm="1">
        <f t="array" aca="1" ref="Q16" ca="1">RANDBETWEEN(INDEX($C:$C,COLUMN(L15)+1)/$E$1,INDEX($C:$C,COLUMN(L15)+1)/$E$1+6)</f>
        <v>354</v>
      </c>
      <c r="R16" cm="1">
        <f t="array" aca="1" ref="R16" ca="1">RANDBETWEEN(INDEX($C:$C,COLUMN(M15)+1)/$E$1,INDEX($C:$C,COLUMN(M15)+1)/$E$1+6)</f>
        <v>4</v>
      </c>
      <c r="S16" cm="1">
        <f t="array" aca="1" ref="S16" ca="1">RANDBETWEEN(INDEX($C:$C,COLUMN(N15)+1)/$E$1,INDEX($C:$C,COLUMN(N15)+1)/$E$1+6)</f>
        <v>223</v>
      </c>
      <c r="T16" cm="1">
        <f t="array" aca="1" ref="T16" ca="1">RANDBETWEEN(INDEX($C:$C,COLUMN(O15)+1)/$E$1,INDEX($C:$C,COLUMN(O15)+1)/$E$1+6)</f>
        <v>176</v>
      </c>
      <c r="U16" cm="1">
        <f t="array" aca="1" ref="U16" ca="1">RANDBETWEEN(INDEX($C:$C,COLUMN(P15)+1)/$E$1,INDEX($C:$C,COLUMN(P15)+1)/$E$1+6)</f>
        <v>135</v>
      </c>
      <c r="V16" cm="1">
        <f t="array" aca="1" ref="V16" ca="1">RANDBETWEEN(INDEX($C:$C,COLUMN(Q15)+1)/$E$1,INDEX($C:$C,COLUMN(Q15)+1)/$E$1+6)</f>
        <v>16</v>
      </c>
      <c r="W16" cm="1">
        <f t="array" aca="1" ref="W16" ca="1">RANDBETWEEN(INDEX($C:$C,COLUMN(R15)+1)/$E$1,INDEX($C:$C,COLUMN(R15)+1)/$E$1+6)</f>
        <v>55</v>
      </c>
      <c r="X16" cm="1">
        <f t="array" aca="1" ref="X16" ca="1">RANDBETWEEN(INDEX($C:$C,COLUMN(S15)+1)/$E$1,INDEX($C:$C,COLUMN(S15)+1)/$E$1+6)</f>
        <v>60</v>
      </c>
      <c r="Y16" cm="1">
        <f t="array" aca="1" ref="Y16" ca="1">RANDBETWEEN(INDEX($C:$C,COLUMN(T15)+1)/$E$1,INDEX($C:$C,COLUMN(T15)+1)/$E$1+6)</f>
        <v>53</v>
      </c>
      <c r="Z16" cm="1">
        <f t="array" aca="1" ref="Z16" ca="1">RANDBETWEEN(INDEX($C:$C,COLUMN(U15)+1)/$E$1,INDEX($C:$C,COLUMN(U15)+1)/$E$1+6)</f>
        <v>26</v>
      </c>
      <c r="AA16" cm="1">
        <f t="array" aca="1" ref="AA16" ca="1">RANDBETWEEN(INDEX($C:$C,COLUMN(V15)+1)/$E$1,INDEX($C:$C,COLUMN(V15)+1)/$E$1+6)</f>
        <v>32</v>
      </c>
      <c r="AB16" cm="1">
        <f t="array" aca="1" ref="AB16" ca="1">RANDBETWEEN(INDEX($C:$C,COLUMN(W15)+1)/$E$1,INDEX($C:$C,COLUMN(W15)+1)/$E$1+6)</f>
        <v>12</v>
      </c>
      <c r="AC16" cm="1">
        <f t="array" aca="1" ref="AC16" ca="1">RANDBETWEEN(INDEX($C:$C,COLUMN(X15)+1)/$E$1,INDEX($C:$C,COLUMN(X15)+1)/$E$1+6)</f>
        <v>9</v>
      </c>
      <c r="AD16" cm="1">
        <f t="array" aca="1" ref="AD16" ca="1">RANDBETWEEN(INDEX($C:$C,COLUMN(Y15)+1)/$E$1,INDEX($C:$C,COLUMN(Y15)+1)/$E$1+6)</f>
        <v>11</v>
      </c>
      <c r="AE16" cm="1">
        <f t="array" aca="1" ref="AE16" ca="1">RANDBETWEEN(INDEX($C:$C,COLUMN(Z15)+1)/$E$1,INDEX($C:$C,COLUMN(Z15)+1)/$E$1+6)</f>
        <v>96</v>
      </c>
    </row>
    <row r="17" spans="1:31" x14ac:dyDescent="0.25">
      <c r="A17">
        <v>16</v>
      </c>
      <c r="B17" t="s">
        <v>12</v>
      </c>
      <c r="C17">
        <v>3485</v>
      </c>
      <c r="D17">
        <v>16</v>
      </c>
      <c r="E17" s="2">
        <f t="shared" si="0"/>
        <v>45735</v>
      </c>
      <c r="F17" cm="1">
        <f t="array" aca="1" ref="F17" ca="1">RANDBETWEEN(INDEX($C:$C,COLUMN(A16)+1)/$E$1,INDEX($C:$C,COLUMN(A16)+1)/$E$1+6)</f>
        <v>13</v>
      </c>
      <c r="G17" cm="1">
        <f t="array" aca="1" ref="G17" ca="1">RANDBETWEEN(INDEX($C:$C,COLUMN(B16)+1)/$E$1,INDEX($C:$C,COLUMN(B16)+1)/$E$1+6)</f>
        <v>12</v>
      </c>
      <c r="H17" cm="1">
        <f t="array" aca="1" ref="H17" ca="1">RANDBETWEEN(INDEX($C:$C,COLUMN(C16)+1)/$E$1,INDEX($C:$C,COLUMN(C16)+1)/$E$1+6)</f>
        <v>1344</v>
      </c>
      <c r="I17" cm="1">
        <f t="array" aca="1" ref="I17" ca="1">RANDBETWEEN(INDEX($C:$C,COLUMN(D16)+1)/$E$1,INDEX($C:$C,COLUMN(D16)+1)/$E$1+6)</f>
        <v>231</v>
      </c>
      <c r="J17" cm="1">
        <f t="array" aca="1" ref="J17" ca="1">RANDBETWEEN(INDEX($C:$C,COLUMN(E16)+1)/$E$1,INDEX($C:$C,COLUMN(E16)+1)/$E$1+6)</f>
        <v>8</v>
      </c>
      <c r="K17" cm="1">
        <f t="array" aca="1" ref="K17" ca="1">RANDBETWEEN(INDEX($C:$C,COLUMN(F16)+1)/$E$1,INDEX($C:$C,COLUMN(F16)+1)/$E$1+6)</f>
        <v>166</v>
      </c>
      <c r="L17" cm="1">
        <f t="array" aca="1" ref="L17" ca="1">RANDBETWEEN(INDEX($C:$C,COLUMN(G16)+1)/$E$1,INDEX($C:$C,COLUMN(G16)+1)/$E$1+6)</f>
        <v>108</v>
      </c>
      <c r="M17" cm="1">
        <f t="array" aca="1" ref="M17" ca="1">RANDBETWEEN(INDEX($C:$C,COLUMN(H16)+1)/$E$1,INDEX($C:$C,COLUMN(H16)+1)/$E$1+6)</f>
        <v>9</v>
      </c>
      <c r="N17" cm="1">
        <f t="array" aca="1" ref="N17" ca="1">RANDBETWEEN(INDEX($C:$C,COLUMN(I16)+1)/$E$1,INDEX($C:$C,COLUMN(I16)+1)/$E$1+6)</f>
        <v>865</v>
      </c>
      <c r="O17" cm="1">
        <f t="array" aca="1" ref="O17" ca="1">RANDBETWEEN(INDEX($C:$C,COLUMN(J16)+1)/$E$1,INDEX($C:$C,COLUMN(J16)+1)/$E$1+6)</f>
        <v>528</v>
      </c>
      <c r="P17" cm="1">
        <f t="array" aca="1" ref="P17" ca="1">RANDBETWEEN(INDEX($C:$C,COLUMN(K16)+1)/$E$1,INDEX($C:$C,COLUMN(K16)+1)/$E$1+6)</f>
        <v>9</v>
      </c>
      <c r="Q17" cm="1">
        <f t="array" aca="1" ref="Q17" ca="1">RANDBETWEEN(INDEX($C:$C,COLUMN(L16)+1)/$E$1,INDEX($C:$C,COLUMN(L16)+1)/$E$1+6)</f>
        <v>352</v>
      </c>
      <c r="R17" cm="1">
        <f t="array" aca="1" ref="R17" ca="1">RANDBETWEEN(INDEX($C:$C,COLUMN(M16)+1)/$E$1,INDEX($C:$C,COLUMN(M16)+1)/$E$1+6)</f>
        <v>2</v>
      </c>
      <c r="S17" cm="1">
        <f t="array" aca="1" ref="S17" ca="1">RANDBETWEEN(INDEX($C:$C,COLUMN(N16)+1)/$E$1,INDEX($C:$C,COLUMN(N16)+1)/$E$1+6)</f>
        <v>224</v>
      </c>
      <c r="T17" cm="1">
        <f t="array" aca="1" ref="T17" ca="1">RANDBETWEEN(INDEX($C:$C,COLUMN(O16)+1)/$E$1,INDEX($C:$C,COLUMN(O16)+1)/$E$1+6)</f>
        <v>175</v>
      </c>
      <c r="U17" cm="1">
        <f t="array" aca="1" ref="U17" ca="1">RANDBETWEEN(INDEX($C:$C,COLUMN(P16)+1)/$E$1,INDEX($C:$C,COLUMN(P16)+1)/$E$1+6)</f>
        <v>137</v>
      </c>
      <c r="V17" cm="1">
        <f t="array" aca="1" ref="V17" ca="1">RANDBETWEEN(INDEX($C:$C,COLUMN(Q16)+1)/$E$1,INDEX($C:$C,COLUMN(Q16)+1)/$E$1+6)</f>
        <v>12</v>
      </c>
      <c r="W17" cm="1">
        <f t="array" aca="1" ref="W17" ca="1">RANDBETWEEN(INDEX($C:$C,COLUMN(R16)+1)/$E$1,INDEX($C:$C,COLUMN(R16)+1)/$E$1+6)</f>
        <v>51</v>
      </c>
      <c r="X17" cm="1">
        <f t="array" aca="1" ref="X17" ca="1">RANDBETWEEN(INDEX($C:$C,COLUMN(S16)+1)/$E$1,INDEX($C:$C,COLUMN(S16)+1)/$E$1+6)</f>
        <v>61</v>
      </c>
      <c r="Y17" cm="1">
        <f t="array" aca="1" ref="Y17" ca="1">RANDBETWEEN(INDEX($C:$C,COLUMN(T16)+1)/$E$1,INDEX($C:$C,COLUMN(T16)+1)/$E$1+6)</f>
        <v>48</v>
      </c>
      <c r="Z17" cm="1">
        <f t="array" aca="1" ref="Z17" ca="1">RANDBETWEEN(INDEX($C:$C,COLUMN(U16)+1)/$E$1,INDEX($C:$C,COLUMN(U16)+1)/$E$1+6)</f>
        <v>29</v>
      </c>
      <c r="AA17" cm="1">
        <f t="array" aca="1" ref="AA17" ca="1">RANDBETWEEN(INDEX($C:$C,COLUMN(V16)+1)/$E$1,INDEX($C:$C,COLUMN(V16)+1)/$E$1+6)</f>
        <v>37</v>
      </c>
      <c r="AB17" cm="1">
        <f t="array" aca="1" ref="AB17" ca="1">RANDBETWEEN(INDEX($C:$C,COLUMN(W16)+1)/$E$1,INDEX($C:$C,COLUMN(W16)+1)/$E$1+6)</f>
        <v>8</v>
      </c>
      <c r="AC17" cm="1">
        <f t="array" aca="1" ref="AC17" ca="1">RANDBETWEEN(INDEX($C:$C,COLUMN(X16)+1)/$E$1,INDEX($C:$C,COLUMN(X16)+1)/$E$1+6)</f>
        <v>6</v>
      </c>
      <c r="AD17" cm="1">
        <f t="array" aca="1" ref="AD17" ca="1">RANDBETWEEN(INDEX($C:$C,COLUMN(Y16)+1)/$E$1,INDEX($C:$C,COLUMN(Y16)+1)/$E$1+6)</f>
        <v>8</v>
      </c>
      <c r="AE17" cm="1">
        <f t="array" aca="1" ref="AE17" ca="1">RANDBETWEEN(INDEX($C:$C,COLUMN(Z16)+1)/$E$1,INDEX($C:$C,COLUMN(Z16)+1)/$E$1+6)</f>
        <v>97</v>
      </c>
    </row>
    <row r="18" spans="1:31" x14ac:dyDescent="0.25">
      <c r="A18">
        <v>17</v>
      </c>
      <c r="B18" t="s">
        <v>20</v>
      </c>
      <c r="C18">
        <v>268</v>
      </c>
      <c r="D18">
        <v>17</v>
      </c>
      <c r="E18" s="2">
        <f t="shared" si="0"/>
        <v>45736</v>
      </c>
      <c r="F18" cm="1">
        <f t="array" aca="1" ref="F18" ca="1">RANDBETWEEN(INDEX($C:$C,COLUMN(A17)+1)/$E$1,INDEX($C:$C,COLUMN(A17)+1)/$E$1+6)</f>
        <v>14</v>
      </c>
      <c r="G18" cm="1">
        <f t="array" aca="1" ref="G18" ca="1">RANDBETWEEN(INDEX($C:$C,COLUMN(B17)+1)/$E$1,INDEX($C:$C,COLUMN(B17)+1)/$E$1+6)</f>
        <v>10</v>
      </c>
      <c r="H18" cm="1">
        <f t="array" aca="1" ref="H18" ca="1">RANDBETWEEN(INDEX($C:$C,COLUMN(C17)+1)/$E$1,INDEX($C:$C,COLUMN(C17)+1)/$E$1+6)</f>
        <v>1345</v>
      </c>
      <c r="I18" cm="1">
        <f t="array" aca="1" ref="I18" ca="1">RANDBETWEEN(INDEX($C:$C,COLUMN(D17)+1)/$E$1,INDEX($C:$C,COLUMN(D17)+1)/$E$1+6)</f>
        <v>231</v>
      </c>
      <c r="J18" cm="1">
        <f t="array" aca="1" ref="J18" ca="1">RANDBETWEEN(INDEX($C:$C,COLUMN(E17)+1)/$E$1,INDEX($C:$C,COLUMN(E17)+1)/$E$1+6)</f>
        <v>4</v>
      </c>
      <c r="K18" cm="1">
        <f t="array" aca="1" ref="K18" ca="1">RANDBETWEEN(INDEX($C:$C,COLUMN(F17)+1)/$E$1,INDEX($C:$C,COLUMN(F17)+1)/$E$1+6)</f>
        <v>170</v>
      </c>
      <c r="L18" cm="1">
        <f t="array" aca="1" ref="L18" ca="1">RANDBETWEEN(INDEX($C:$C,COLUMN(G17)+1)/$E$1,INDEX($C:$C,COLUMN(G17)+1)/$E$1+6)</f>
        <v>108</v>
      </c>
      <c r="M18" cm="1">
        <f t="array" aca="1" ref="M18" ca="1">RANDBETWEEN(INDEX($C:$C,COLUMN(H17)+1)/$E$1,INDEX($C:$C,COLUMN(H17)+1)/$E$1+6)</f>
        <v>4</v>
      </c>
      <c r="N18" cm="1">
        <f t="array" aca="1" ref="N18" ca="1">RANDBETWEEN(INDEX($C:$C,COLUMN(I17)+1)/$E$1,INDEX($C:$C,COLUMN(I17)+1)/$E$1+6)</f>
        <v>865</v>
      </c>
      <c r="O18" cm="1">
        <f t="array" aca="1" ref="O18" ca="1">RANDBETWEEN(INDEX($C:$C,COLUMN(J17)+1)/$E$1,INDEX($C:$C,COLUMN(J17)+1)/$E$1+6)</f>
        <v>529</v>
      </c>
      <c r="P18" cm="1">
        <f t="array" aca="1" ref="P18" ca="1">RANDBETWEEN(INDEX($C:$C,COLUMN(K17)+1)/$E$1,INDEX($C:$C,COLUMN(K17)+1)/$E$1+6)</f>
        <v>7</v>
      </c>
      <c r="Q18" cm="1">
        <f t="array" aca="1" ref="Q18" ca="1">RANDBETWEEN(INDEX($C:$C,COLUMN(L17)+1)/$E$1,INDEX($C:$C,COLUMN(L17)+1)/$E$1+6)</f>
        <v>351</v>
      </c>
      <c r="R18" cm="1">
        <f t="array" aca="1" ref="R18" ca="1">RANDBETWEEN(INDEX($C:$C,COLUMN(M17)+1)/$E$1,INDEX($C:$C,COLUMN(M17)+1)/$E$1+6)</f>
        <v>2</v>
      </c>
      <c r="S18" cm="1">
        <f t="array" aca="1" ref="S18" ca="1">RANDBETWEEN(INDEX($C:$C,COLUMN(N17)+1)/$E$1,INDEX($C:$C,COLUMN(N17)+1)/$E$1+6)</f>
        <v>227</v>
      </c>
      <c r="T18" cm="1">
        <f t="array" aca="1" ref="T18" ca="1">RANDBETWEEN(INDEX($C:$C,COLUMN(O17)+1)/$E$1,INDEX($C:$C,COLUMN(O17)+1)/$E$1+6)</f>
        <v>174</v>
      </c>
      <c r="U18" cm="1">
        <f t="array" aca="1" ref="U18" ca="1">RANDBETWEEN(INDEX($C:$C,COLUMN(P17)+1)/$E$1,INDEX($C:$C,COLUMN(P17)+1)/$E$1+6)</f>
        <v>136</v>
      </c>
      <c r="V18" cm="1">
        <f t="array" aca="1" ref="V18" ca="1">RANDBETWEEN(INDEX($C:$C,COLUMN(Q17)+1)/$E$1,INDEX($C:$C,COLUMN(Q17)+1)/$E$1+6)</f>
        <v>16</v>
      </c>
      <c r="W18" cm="1">
        <f t="array" aca="1" ref="W18" ca="1">RANDBETWEEN(INDEX($C:$C,COLUMN(R17)+1)/$E$1,INDEX($C:$C,COLUMN(R17)+1)/$E$1+6)</f>
        <v>53</v>
      </c>
      <c r="X18" cm="1">
        <f t="array" aca="1" ref="X18" ca="1">RANDBETWEEN(INDEX($C:$C,COLUMN(S17)+1)/$E$1,INDEX($C:$C,COLUMN(S17)+1)/$E$1+6)</f>
        <v>59</v>
      </c>
      <c r="Y18" cm="1">
        <f t="array" aca="1" ref="Y18" ca="1">RANDBETWEEN(INDEX($C:$C,COLUMN(T17)+1)/$E$1,INDEX($C:$C,COLUMN(T17)+1)/$E$1+6)</f>
        <v>53</v>
      </c>
      <c r="Z18" cm="1">
        <f t="array" aca="1" ref="Z18" ca="1">RANDBETWEEN(INDEX($C:$C,COLUMN(U17)+1)/$E$1,INDEX($C:$C,COLUMN(U17)+1)/$E$1+6)</f>
        <v>27</v>
      </c>
      <c r="AA18" cm="1">
        <f t="array" aca="1" ref="AA18" ca="1">RANDBETWEEN(INDEX($C:$C,COLUMN(V17)+1)/$E$1,INDEX($C:$C,COLUMN(V17)+1)/$E$1+6)</f>
        <v>34</v>
      </c>
      <c r="AB18" cm="1">
        <f t="array" aca="1" ref="AB18" ca="1">RANDBETWEEN(INDEX($C:$C,COLUMN(W17)+1)/$E$1,INDEX($C:$C,COLUMN(W17)+1)/$E$1+6)</f>
        <v>10</v>
      </c>
      <c r="AC18" cm="1">
        <f t="array" aca="1" ref="AC18" ca="1">RANDBETWEEN(INDEX($C:$C,COLUMN(X17)+1)/$E$1,INDEX($C:$C,COLUMN(X17)+1)/$E$1+6)</f>
        <v>10</v>
      </c>
      <c r="AD18" cm="1">
        <f t="array" aca="1" ref="AD18" ca="1">RANDBETWEEN(INDEX($C:$C,COLUMN(Y17)+1)/$E$1,INDEX($C:$C,COLUMN(Y17)+1)/$E$1+6)</f>
        <v>11</v>
      </c>
      <c r="AE18" cm="1">
        <f t="array" aca="1" ref="AE18" ca="1">RANDBETWEEN(INDEX($C:$C,COLUMN(Z17)+1)/$E$1,INDEX($C:$C,COLUMN(Z17)+1)/$E$1+6)</f>
        <v>95</v>
      </c>
    </row>
    <row r="19" spans="1:31" x14ac:dyDescent="0.25">
      <c r="A19">
        <v>18</v>
      </c>
      <c r="B19" t="s">
        <v>15</v>
      </c>
      <c r="C19">
        <v>1302</v>
      </c>
      <c r="D19">
        <v>18</v>
      </c>
      <c r="E19" s="2">
        <f t="shared" si="0"/>
        <v>45737</v>
      </c>
      <c r="F19" cm="1">
        <f t="array" aca="1" ref="F19" ca="1">RANDBETWEEN(INDEX($C:$C,COLUMN(A18)+1)/$E$1,INDEX($C:$C,COLUMN(A18)+1)/$E$1+6)</f>
        <v>16</v>
      </c>
      <c r="G19" cm="1">
        <f t="array" aca="1" ref="G19" ca="1">RANDBETWEEN(INDEX($C:$C,COLUMN(B18)+1)/$E$1,INDEX($C:$C,COLUMN(B18)+1)/$E$1+6)</f>
        <v>11</v>
      </c>
      <c r="H19" cm="1">
        <f t="array" aca="1" ref="H19" ca="1">RANDBETWEEN(INDEX($C:$C,COLUMN(C18)+1)/$E$1,INDEX($C:$C,COLUMN(C18)+1)/$E$1+6)</f>
        <v>1342</v>
      </c>
      <c r="I19" cm="1">
        <f t="array" aca="1" ref="I19" ca="1">RANDBETWEEN(INDEX($C:$C,COLUMN(D18)+1)/$E$1,INDEX($C:$C,COLUMN(D18)+1)/$E$1+6)</f>
        <v>231</v>
      </c>
      <c r="J19" cm="1">
        <f t="array" aca="1" ref="J19" ca="1">RANDBETWEEN(INDEX($C:$C,COLUMN(E18)+1)/$E$1,INDEX($C:$C,COLUMN(E18)+1)/$E$1+6)</f>
        <v>7</v>
      </c>
      <c r="K19" cm="1">
        <f t="array" aca="1" ref="K19" ca="1">RANDBETWEEN(INDEX($C:$C,COLUMN(F18)+1)/$E$1,INDEX($C:$C,COLUMN(F18)+1)/$E$1+6)</f>
        <v>166</v>
      </c>
      <c r="L19" cm="1">
        <f t="array" aca="1" ref="L19" ca="1">RANDBETWEEN(INDEX($C:$C,COLUMN(G18)+1)/$E$1,INDEX($C:$C,COLUMN(G18)+1)/$E$1+6)</f>
        <v>111</v>
      </c>
      <c r="M19" cm="1">
        <f t="array" aca="1" ref="M19" ca="1">RANDBETWEEN(INDEX($C:$C,COLUMN(H18)+1)/$E$1,INDEX($C:$C,COLUMN(H18)+1)/$E$1+6)</f>
        <v>6</v>
      </c>
      <c r="N19" cm="1">
        <f t="array" aca="1" ref="N19" ca="1">RANDBETWEEN(INDEX($C:$C,COLUMN(I18)+1)/$E$1,INDEX($C:$C,COLUMN(I18)+1)/$E$1+6)</f>
        <v>861</v>
      </c>
      <c r="O19" cm="1">
        <f t="array" aca="1" ref="O19" ca="1">RANDBETWEEN(INDEX($C:$C,COLUMN(J18)+1)/$E$1,INDEX($C:$C,COLUMN(J18)+1)/$E$1+6)</f>
        <v>525</v>
      </c>
      <c r="P19" cm="1">
        <f t="array" aca="1" ref="P19" ca="1">RANDBETWEEN(INDEX($C:$C,COLUMN(K18)+1)/$E$1,INDEX($C:$C,COLUMN(K18)+1)/$E$1+6)</f>
        <v>8</v>
      </c>
      <c r="Q19" cm="1">
        <f t="array" aca="1" ref="Q19" ca="1">RANDBETWEEN(INDEX($C:$C,COLUMN(L18)+1)/$E$1,INDEX($C:$C,COLUMN(L18)+1)/$E$1+6)</f>
        <v>354</v>
      </c>
      <c r="R19" cm="1">
        <f t="array" aca="1" ref="R19" ca="1">RANDBETWEEN(INDEX($C:$C,COLUMN(M18)+1)/$E$1,INDEX($C:$C,COLUMN(M18)+1)/$E$1+6)</f>
        <v>3</v>
      </c>
      <c r="S19" cm="1">
        <f t="array" aca="1" ref="S19" ca="1">RANDBETWEEN(INDEX($C:$C,COLUMN(N18)+1)/$E$1,INDEX($C:$C,COLUMN(N18)+1)/$E$1+6)</f>
        <v>223</v>
      </c>
      <c r="T19" cm="1">
        <f t="array" aca="1" ref="T19" ca="1">RANDBETWEEN(INDEX($C:$C,COLUMN(O18)+1)/$E$1,INDEX($C:$C,COLUMN(O18)+1)/$E$1+6)</f>
        <v>174</v>
      </c>
      <c r="U19" cm="1">
        <f t="array" aca="1" ref="U19" ca="1">RANDBETWEEN(INDEX($C:$C,COLUMN(P18)+1)/$E$1,INDEX($C:$C,COLUMN(P18)+1)/$E$1+6)</f>
        <v>140</v>
      </c>
      <c r="V19" cm="1">
        <f t="array" aca="1" ref="V19" ca="1">RANDBETWEEN(INDEX($C:$C,COLUMN(Q18)+1)/$E$1,INDEX($C:$C,COLUMN(Q18)+1)/$E$1+6)</f>
        <v>16</v>
      </c>
      <c r="W19" cm="1">
        <f t="array" aca="1" ref="W19" ca="1">RANDBETWEEN(INDEX($C:$C,COLUMN(R18)+1)/$E$1,INDEX($C:$C,COLUMN(R18)+1)/$E$1+6)</f>
        <v>53</v>
      </c>
      <c r="X19" cm="1">
        <f t="array" aca="1" ref="X19" ca="1">RANDBETWEEN(INDEX($C:$C,COLUMN(S18)+1)/$E$1,INDEX($C:$C,COLUMN(S18)+1)/$E$1+6)</f>
        <v>61</v>
      </c>
      <c r="Y19" cm="1">
        <f t="array" aca="1" ref="Y19" ca="1">RANDBETWEEN(INDEX($C:$C,COLUMN(T18)+1)/$E$1,INDEX($C:$C,COLUMN(T18)+1)/$E$1+6)</f>
        <v>52</v>
      </c>
      <c r="Z19" cm="1">
        <f t="array" aca="1" ref="Z19" ca="1">RANDBETWEEN(INDEX($C:$C,COLUMN(U18)+1)/$E$1,INDEX($C:$C,COLUMN(U18)+1)/$E$1+6)</f>
        <v>28</v>
      </c>
      <c r="AA19" cm="1">
        <f t="array" aca="1" ref="AA19" ca="1">RANDBETWEEN(INDEX($C:$C,COLUMN(V18)+1)/$E$1,INDEX($C:$C,COLUMN(V18)+1)/$E$1+6)</f>
        <v>37</v>
      </c>
      <c r="AB19" cm="1">
        <f t="array" aca="1" ref="AB19" ca="1">RANDBETWEEN(INDEX($C:$C,COLUMN(W18)+1)/$E$1,INDEX($C:$C,COLUMN(W18)+1)/$E$1+6)</f>
        <v>10</v>
      </c>
      <c r="AC19" cm="1">
        <f t="array" aca="1" ref="AC19" ca="1">RANDBETWEEN(INDEX($C:$C,COLUMN(X18)+1)/$E$1,INDEX($C:$C,COLUMN(X18)+1)/$E$1+6)</f>
        <v>10</v>
      </c>
      <c r="AD19" cm="1">
        <f t="array" aca="1" ref="AD19" ca="1">RANDBETWEEN(INDEX($C:$C,COLUMN(Y18)+1)/$E$1,INDEX($C:$C,COLUMN(Y18)+1)/$E$1+6)</f>
        <v>7</v>
      </c>
      <c r="AE19" cm="1">
        <f t="array" aca="1" ref="AE19" ca="1">RANDBETWEEN(INDEX($C:$C,COLUMN(Z18)+1)/$E$1,INDEX($C:$C,COLUMN(Z18)+1)/$E$1+6)</f>
        <v>97</v>
      </c>
    </row>
    <row r="20" spans="1:31" x14ac:dyDescent="0.25">
      <c r="A20">
        <v>19</v>
      </c>
      <c r="B20" t="s">
        <v>16</v>
      </c>
      <c r="C20">
        <v>1454</v>
      </c>
      <c r="D20">
        <v>19</v>
      </c>
      <c r="E20" s="2">
        <f t="shared" si="0"/>
        <v>45738</v>
      </c>
      <c r="F20" cm="1">
        <f t="array" aca="1" ref="F20" ca="1">RANDBETWEEN(INDEX($C:$C,COLUMN(A19)+1)/$E$1,INDEX($C:$C,COLUMN(A19)+1)/$E$1+6)</f>
        <v>14</v>
      </c>
      <c r="G20" cm="1">
        <f t="array" aca="1" ref="G20" ca="1">RANDBETWEEN(INDEX($C:$C,COLUMN(B19)+1)/$E$1,INDEX($C:$C,COLUMN(B19)+1)/$E$1+6)</f>
        <v>11</v>
      </c>
      <c r="H20" cm="1">
        <f t="array" aca="1" ref="H20" ca="1">RANDBETWEEN(INDEX($C:$C,COLUMN(C19)+1)/$E$1,INDEX($C:$C,COLUMN(C19)+1)/$E$1+6)</f>
        <v>1344</v>
      </c>
      <c r="I20" cm="1">
        <f t="array" aca="1" ref="I20" ca="1">RANDBETWEEN(INDEX($C:$C,COLUMN(D19)+1)/$E$1,INDEX($C:$C,COLUMN(D19)+1)/$E$1+6)</f>
        <v>232</v>
      </c>
      <c r="J20" cm="1">
        <f t="array" aca="1" ref="J20" ca="1">RANDBETWEEN(INDEX($C:$C,COLUMN(E19)+1)/$E$1,INDEX($C:$C,COLUMN(E19)+1)/$E$1+6)</f>
        <v>8</v>
      </c>
      <c r="K20" cm="1">
        <f t="array" aca="1" ref="K20" ca="1">RANDBETWEEN(INDEX($C:$C,COLUMN(F19)+1)/$E$1,INDEX($C:$C,COLUMN(F19)+1)/$E$1+6)</f>
        <v>166</v>
      </c>
      <c r="L20" cm="1">
        <f t="array" aca="1" ref="L20" ca="1">RANDBETWEEN(INDEX($C:$C,COLUMN(G19)+1)/$E$1,INDEX($C:$C,COLUMN(G19)+1)/$E$1+6)</f>
        <v>108</v>
      </c>
      <c r="M20" cm="1">
        <f t="array" aca="1" ref="M20" ca="1">RANDBETWEEN(INDEX($C:$C,COLUMN(H19)+1)/$E$1,INDEX($C:$C,COLUMN(H19)+1)/$E$1+6)</f>
        <v>8</v>
      </c>
      <c r="N20" cm="1">
        <f t="array" aca="1" ref="N20" ca="1">RANDBETWEEN(INDEX($C:$C,COLUMN(I19)+1)/$E$1,INDEX($C:$C,COLUMN(I19)+1)/$E$1+6)</f>
        <v>860</v>
      </c>
      <c r="O20" cm="1">
        <f t="array" aca="1" ref="O20" ca="1">RANDBETWEEN(INDEX($C:$C,COLUMN(J19)+1)/$E$1,INDEX($C:$C,COLUMN(J19)+1)/$E$1+6)</f>
        <v>530</v>
      </c>
      <c r="P20" cm="1">
        <f t="array" aca="1" ref="P20" ca="1">RANDBETWEEN(INDEX($C:$C,COLUMN(K19)+1)/$E$1,INDEX($C:$C,COLUMN(K19)+1)/$E$1+6)</f>
        <v>4</v>
      </c>
      <c r="Q20" cm="1">
        <f t="array" aca="1" ref="Q20" ca="1">RANDBETWEEN(INDEX($C:$C,COLUMN(L19)+1)/$E$1,INDEX($C:$C,COLUMN(L19)+1)/$E$1+6)</f>
        <v>354</v>
      </c>
      <c r="R20" cm="1">
        <f t="array" aca="1" ref="R20" ca="1">RANDBETWEEN(INDEX($C:$C,COLUMN(M19)+1)/$E$1,INDEX($C:$C,COLUMN(M19)+1)/$E$1+6)</f>
        <v>5</v>
      </c>
      <c r="S20" cm="1">
        <f t="array" aca="1" ref="S20" ca="1">RANDBETWEEN(INDEX($C:$C,COLUMN(N19)+1)/$E$1,INDEX($C:$C,COLUMN(N19)+1)/$E$1+6)</f>
        <v>224</v>
      </c>
      <c r="T20" cm="1">
        <f t="array" aca="1" ref="T20" ca="1">RANDBETWEEN(INDEX($C:$C,COLUMN(O19)+1)/$E$1,INDEX($C:$C,COLUMN(O19)+1)/$E$1+6)</f>
        <v>172</v>
      </c>
      <c r="U20" cm="1">
        <f t="array" aca="1" ref="U20" ca="1">RANDBETWEEN(INDEX($C:$C,COLUMN(P19)+1)/$E$1,INDEX($C:$C,COLUMN(P19)+1)/$E$1+6)</f>
        <v>139</v>
      </c>
      <c r="V20" cm="1">
        <f t="array" aca="1" ref="V20" ca="1">RANDBETWEEN(INDEX($C:$C,COLUMN(Q19)+1)/$E$1,INDEX($C:$C,COLUMN(Q19)+1)/$E$1+6)</f>
        <v>12</v>
      </c>
      <c r="W20" cm="1">
        <f t="array" aca="1" ref="W20" ca="1">RANDBETWEEN(INDEX($C:$C,COLUMN(R19)+1)/$E$1,INDEX($C:$C,COLUMN(R19)+1)/$E$1+6)</f>
        <v>52</v>
      </c>
      <c r="X20" cm="1">
        <f t="array" aca="1" ref="X20" ca="1">RANDBETWEEN(INDEX($C:$C,COLUMN(S19)+1)/$E$1,INDEX($C:$C,COLUMN(S19)+1)/$E$1+6)</f>
        <v>59</v>
      </c>
      <c r="Y20" cm="1">
        <f t="array" aca="1" ref="Y20" ca="1">RANDBETWEEN(INDEX($C:$C,COLUMN(T19)+1)/$E$1,INDEX($C:$C,COLUMN(T19)+1)/$E$1+6)</f>
        <v>49</v>
      </c>
      <c r="Z20" cm="1">
        <f t="array" aca="1" ref="Z20" ca="1">RANDBETWEEN(INDEX($C:$C,COLUMN(U19)+1)/$E$1,INDEX($C:$C,COLUMN(U19)+1)/$E$1+6)</f>
        <v>25</v>
      </c>
      <c r="AA20" cm="1">
        <f t="array" aca="1" ref="AA20" ca="1">RANDBETWEEN(INDEX($C:$C,COLUMN(V19)+1)/$E$1,INDEX($C:$C,COLUMN(V19)+1)/$E$1+6)</f>
        <v>35</v>
      </c>
      <c r="AB20" cm="1">
        <f t="array" aca="1" ref="AB20" ca="1">RANDBETWEEN(INDEX($C:$C,COLUMN(W19)+1)/$E$1,INDEX($C:$C,COLUMN(W19)+1)/$E$1+6)</f>
        <v>10</v>
      </c>
      <c r="AC20" cm="1">
        <f t="array" aca="1" ref="AC20" ca="1">RANDBETWEEN(INDEX($C:$C,COLUMN(X19)+1)/$E$1,INDEX($C:$C,COLUMN(X19)+1)/$E$1+6)</f>
        <v>8</v>
      </c>
      <c r="AD20" cm="1">
        <f t="array" aca="1" ref="AD20" ca="1">RANDBETWEEN(INDEX($C:$C,COLUMN(Y19)+1)/$E$1,INDEX($C:$C,COLUMN(Y19)+1)/$E$1+6)</f>
        <v>9</v>
      </c>
      <c r="AE20" cm="1">
        <f t="array" aca="1" ref="AE20" ca="1">RANDBETWEEN(INDEX($C:$C,COLUMN(Z19)+1)/$E$1,INDEX($C:$C,COLUMN(Z19)+1)/$E$1+6)</f>
        <v>99</v>
      </c>
    </row>
    <row r="21" spans="1:31" x14ac:dyDescent="0.25">
      <c r="A21">
        <v>20</v>
      </c>
      <c r="B21" t="s">
        <v>14</v>
      </c>
      <c r="C21">
        <v>1227</v>
      </c>
      <c r="D21">
        <v>20</v>
      </c>
      <c r="E21" s="2">
        <f t="shared" si="0"/>
        <v>45740</v>
      </c>
      <c r="F21" cm="1">
        <f t="array" aca="1" ref="F21" ca="1">RANDBETWEEN(INDEX($C:$C,COLUMN(A20)+1)/$E$1,INDEX($C:$C,COLUMN(A20)+1)/$E$1+6)</f>
        <v>16</v>
      </c>
      <c r="G21" cm="1">
        <f t="array" aca="1" ref="G21" ca="1">RANDBETWEEN(INDEX($C:$C,COLUMN(B20)+1)/$E$1,INDEX($C:$C,COLUMN(B20)+1)/$E$1+6)</f>
        <v>11</v>
      </c>
      <c r="H21" cm="1">
        <f t="array" aca="1" ref="H21" ca="1">RANDBETWEEN(INDEX($C:$C,COLUMN(C20)+1)/$E$1,INDEX($C:$C,COLUMN(C20)+1)/$E$1+6)</f>
        <v>1344</v>
      </c>
      <c r="I21" cm="1">
        <f t="array" aca="1" ref="I21" ca="1">RANDBETWEEN(INDEX($C:$C,COLUMN(D20)+1)/$E$1,INDEX($C:$C,COLUMN(D20)+1)/$E$1+6)</f>
        <v>231</v>
      </c>
      <c r="J21" cm="1">
        <f t="array" aca="1" ref="J21" ca="1">RANDBETWEEN(INDEX($C:$C,COLUMN(E20)+1)/$E$1,INDEX($C:$C,COLUMN(E20)+1)/$E$1+6)</f>
        <v>7</v>
      </c>
      <c r="K21" cm="1">
        <f t="array" aca="1" ref="K21" ca="1">RANDBETWEEN(INDEX($C:$C,COLUMN(F20)+1)/$E$1,INDEX($C:$C,COLUMN(F20)+1)/$E$1+6)</f>
        <v>165</v>
      </c>
      <c r="L21" cm="1">
        <f t="array" aca="1" ref="L21" ca="1">RANDBETWEEN(INDEX($C:$C,COLUMN(G20)+1)/$E$1,INDEX($C:$C,COLUMN(G20)+1)/$E$1+6)</f>
        <v>107</v>
      </c>
      <c r="M21" cm="1">
        <f t="array" aca="1" ref="M21" ca="1">RANDBETWEEN(INDEX($C:$C,COLUMN(H20)+1)/$E$1,INDEX($C:$C,COLUMN(H20)+1)/$E$1+6)</f>
        <v>4</v>
      </c>
      <c r="N21" cm="1">
        <f t="array" aca="1" ref="N21" ca="1">RANDBETWEEN(INDEX($C:$C,COLUMN(I20)+1)/$E$1,INDEX($C:$C,COLUMN(I20)+1)/$E$1+6)</f>
        <v>865</v>
      </c>
      <c r="O21" cm="1">
        <f t="array" aca="1" ref="O21" ca="1">RANDBETWEEN(INDEX($C:$C,COLUMN(J20)+1)/$E$1,INDEX($C:$C,COLUMN(J20)+1)/$E$1+6)</f>
        <v>525</v>
      </c>
      <c r="P21" cm="1">
        <f t="array" aca="1" ref="P21" ca="1">RANDBETWEEN(INDEX($C:$C,COLUMN(K20)+1)/$E$1,INDEX($C:$C,COLUMN(K20)+1)/$E$1+6)</f>
        <v>5</v>
      </c>
      <c r="Q21" cm="1">
        <f t="array" aca="1" ref="Q21" ca="1">RANDBETWEEN(INDEX($C:$C,COLUMN(L20)+1)/$E$1,INDEX($C:$C,COLUMN(L20)+1)/$E$1+6)</f>
        <v>351</v>
      </c>
      <c r="R21" cm="1">
        <f t="array" aca="1" ref="R21" ca="1">RANDBETWEEN(INDEX($C:$C,COLUMN(M20)+1)/$E$1,INDEX($C:$C,COLUMN(M20)+1)/$E$1+6)</f>
        <v>6</v>
      </c>
      <c r="S21" cm="1">
        <f t="array" aca="1" ref="S21" ca="1">RANDBETWEEN(INDEX($C:$C,COLUMN(N20)+1)/$E$1,INDEX($C:$C,COLUMN(N20)+1)/$E$1+6)</f>
        <v>226</v>
      </c>
      <c r="T21" cm="1">
        <f t="array" aca="1" ref="T21" ca="1">RANDBETWEEN(INDEX($C:$C,COLUMN(O20)+1)/$E$1,INDEX($C:$C,COLUMN(O20)+1)/$E$1+6)</f>
        <v>173</v>
      </c>
      <c r="U21" cm="1">
        <f t="array" aca="1" ref="U21" ca="1">RANDBETWEEN(INDEX($C:$C,COLUMN(P20)+1)/$E$1,INDEX($C:$C,COLUMN(P20)+1)/$E$1+6)</f>
        <v>140</v>
      </c>
      <c r="V21" cm="1">
        <f t="array" aca="1" ref="V21" ca="1">RANDBETWEEN(INDEX($C:$C,COLUMN(Q20)+1)/$E$1,INDEX($C:$C,COLUMN(Q20)+1)/$E$1+6)</f>
        <v>11</v>
      </c>
      <c r="W21" cm="1">
        <f t="array" aca="1" ref="W21" ca="1">RANDBETWEEN(INDEX($C:$C,COLUMN(R20)+1)/$E$1,INDEX($C:$C,COLUMN(R20)+1)/$E$1+6)</f>
        <v>52</v>
      </c>
      <c r="X21" cm="1">
        <f t="array" aca="1" ref="X21" ca="1">RANDBETWEEN(INDEX($C:$C,COLUMN(S20)+1)/$E$1,INDEX($C:$C,COLUMN(S20)+1)/$E$1+6)</f>
        <v>56</v>
      </c>
      <c r="Y21" cm="1">
        <f t="array" aca="1" ref="Y21" ca="1">RANDBETWEEN(INDEX($C:$C,COLUMN(T20)+1)/$E$1,INDEX($C:$C,COLUMN(T20)+1)/$E$1+6)</f>
        <v>53</v>
      </c>
      <c r="Z21" cm="1">
        <f t="array" aca="1" ref="Z21" ca="1">RANDBETWEEN(INDEX($C:$C,COLUMN(U20)+1)/$E$1,INDEX($C:$C,COLUMN(U20)+1)/$E$1+6)</f>
        <v>25</v>
      </c>
      <c r="AA21" cm="1">
        <f t="array" aca="1" ref="AA21" ca="1">RANDBETWEEN(INDEX($C:$C,COLUMN(V20)+1)/$E$1,INDEX($C:$C,COLUMN(V20)+1)/$E$1+6)</f>
        <v>34</v>
      </c>
      <c r="AB21" cm="1">
        <f t="array" aca="1" ref="AB21" ca="1">RANDBETWEEN(INDEX($C:$C,COLUMN(W20)+1)/$E$1,INDEX($C:$C,COLUMN(W20)+1)/$E$1+6)</f>
        <v>11</v>
      </c>
      <c r="AC21" cm="1">
        <f t="array" aca="1" ref="AC21" ca="1">RANDBETWEEN(INDEX($C:$C,COLUMN(X20)+1)/$E$1,INDEX($C:$C,COLUMN(X20)+1)/$E$1+6)</f>
        <v>7</v>
      </c>
      <c r="AD21" cm="1">
        <f t="array" aca="1" ref="AD21" ca="1">RANDBETWEEN(INDEX($C:$C,COLUMN(Y20)+1)/$E$1,INDEX($C:$C,COLUMN(Y20)+1)/$E$1+6)</f>
        <v>12</v>
      </c>
      <c r="AE21" cm="1">
        <f t="array" aca="1" ref="AE21" ca="1">RANDBETWEEN(INDEX($C:$C,COLUMN(Z20)+1)/$E$1,INDEX($C:$C,COLUMN(Z20)+1)/$E$1+6)</f>
        <v>94</v>
      </c>
    </row>
    <row r="22" spans="1:31" x14ac:dyDescent="0.25">
      <c r="A22">
        <v>21</v>
      </c>
      <c r="B22" t="s">
        <v>17</v>
      </c>
      <c r="C22">
        <v>601</v>
      </c>
      <c r="D22">
        <v>21</v>
      </c>
      <c r="E22" s="2">
        <f t="shared" si="0"/>
        <v>45741</v>
      </c>
      <c r="F22" cm="1">
        <f t="array" aca="1" ref="F22" ca="1">RANDBETWEEN(INDEX($C:$C,COLUMN(A21)+1)/$E$1,INDEX($C:$C,COLUMN(A21)+1)/$E$1+6)</f>
        <v>16</v>
      </c>
      <c r="G22" cm="1">
        <f t="array" aca="1" ref="G22" ca="1">RANDBETWEEN(INDEX($C:$C,COLUMN(B21)+1)/$E$1,INDEX($C:$C,COLUMN(B21)+1)/$E$1+6)</f>
        <v>11</v>
      </c>
      <c r="H22" cm="1">
        <f t="array" aca="1" ref="H22" ca="1">RANDBETWEEN(INDEX($C:$C,COLUMN(C21)+1)/$E$1,INDEX($C:$C,COLUMN(C21)+1)/$E$1+6)</f>
        <v>1344</v>
      </c>
      <c r="I22" cm="1">
        <f t="array" aca="1" ref="I22" ca="1">RANDBETWEEN(INDEX($C:$C,COLUMN(D21)+1)/$E$1,INDEX($C:$C,COLUMN(D21)+1)/$E$1+6)</f>
        <v>236</v>
      </c>
      <c r="J22" cm="1">
        <f t="array" aca="1" ref="J22" ca="1">RANDBETWEEN(INDEX($C:$C,COLUMN(E21)+1)/$E$1,INDEX($C:$C,COLUMN(E21)+1)/$E$1+6)</f>
        <v>8</v>
      </c>
      <c r="K22" cm="1">
        <f t="array" aca="1" ref="K22" ca="1">RANDBETWEEN(INDEX($C:$C,COLUMN(F21)+1)/$E$1,INDEX($C:$C,COLUMN(F21)+1)/$E$1+6)</f>
        <v>168</v>
      </c>
      <c r="L22" cm="1">
        <f t="array" aca="1" ref="L22" ca="1">RANDBETWEEN(INDEX($C:$C,COLUMN(G21)+1)/$E$1,INDEX($C:$C,COLUMN(G21)+1)/$E$1+6)</f>
        <v>107</v>
      </c>
      <c r="M22" cm="1">
        <f t="array" aca="1" ref="M22" ca="1">RANDBETWEEN(INDEX($C:$C,COLUMN(H21)+1)/$E$1,INDEX($C:$C,COLUMN(H21)+1)/$E$1+6)</f>
        <v>7</v>
      </c>
      <c r="N22" cm="1">
        <f t="array" aca="1" ref="N22" ca="1">RANDBETWEEN(INDEX($C:$C,COLUMN(I21)+1)/$E$1,INDEX($C:$C,COLUMN(I21)+1)/$E$1+6)</f>
        <v>860</v>
      </c>
      <c r="O22" cm="1">
        <f t="array" aca="1" ref="O22" ca="1">RANDBETWEEN(INDEX($C:$C,COLUMN(J21)+1)/$E$1,INDEX($C:$C,COLUMN(J21)+1)/$E$1+6)</f>
        <v>526</v>
      </c>
      <c r="P22" cm="1">
        <f t="array" aca="1" ref="P22" ca="1">RANDBETWEEN(INDEX($C:$C,COLUMN(K21)+1)/$E$1,INDEX($C:$C,COLUMN(K21)+1)/$E$1+6)</f>
        <v>4</v>
      </c>
      <c r="Q22" cm="1">
        <f t="array" aca="1" ref="Q22" ca="1">RANDBETWEEN(INDEX($C:$C,COLUMN(L21)+1)/$E$1,INDEX($C:$C,COLUMN(L21)+1)/$E$1+6)</f>
        <v>352</v>
      </c>
      <c r="R22" cm="1">
        <f t="array" aca="1" ref="R22" ca="1">RANDBETWEEN(INDEX($C:$C,COLUMN(M21)+1)/$E$1,INDEX($C:$C,COLUMN(M21)+1)/$E$1+6)</f>
        <v>4</v>
      </c>
      <c r="S22" cm="1">
        <f t="array" aca="1" ref="S22" ca="1">RANDBETWEEN(INDEX($C:$C,COLUMN(N21)+1)/$E$1,INDEX($C:$C,COLUMN(N21)+1)/$E$1+6)</f>
        <v>228</v>
      </c>
      <c r="T22" cm="1">
        <f t="array" aca="1" ref="T22" ca="1">RANDBETWEEN(INDEX($C:$C,COLUMN(O21)+1)/$E$1,INDEX($C:$C,COLUMN(O21)+1)/$E$1+6)</f>
        <v>171</v>
      </c>
      <c r="U22" cm="1">
        <f t="array" aca="1" ref="U22" ca="1">RANDBETWEEN(INDEX($C:$C,COLUMN(P21)+1)/$E$1,INDEX($C:$C,COLUMN(P21)+1)/$E$1+6)</f>
        <v>135</v>
      </c>
      <c r="V22" cm="1">
        <f t="array" aca="1" ref="V22" ca="1">RANDBETWEEN(INDEX($C:$C,COLUMN(Q21)+1)/$E$1,INDEX($C:$C,COLUMN(Q21)+1)/$E$1+6)</f>
        <v>12</v>
      </c>
      <c r="W22" cm="1">
        <f t="array" aca="1" ref="W22" ca="1">RANDBETWEEN(INDEX($C:$C,COLUMN(R21)+1)/$E$1,INDEX($C:$C,COLUMN(R21)+1)/$E$1+6)</f>
        <v>56</v>
      </c>
      <c r="X22" cm="1">
        <f t="array" aca="1" ref="X22" ca="1">RANDBETWEEN(INDEX($C:$C,COLUMN(S21)+1)/$E$1,INDEX($C:$C,COLUMN(S21)+1)/$E$1+6)</f>
        <v>59</v>
      </c>
      <c r="Y22" cm="1">
        <f t="array" aca="1" ref="Y22" ca="1">RANDBETWEEN(INDEX($C:$C,COLUMN(T21)+1)/$E$1,INDEX($C:$C,COLUMN(T21)+1)/$E$1+6)</f>
        <v>51</v>
      </c>
      <c r="Z22" cm="1">
        <f t="array" aca="1" ref="Z22" ca="1">RANDBETWEEN(INDEX($C:$C,COLUMN(U21)+1)/$E$1,INDEX($C:$C,COLUMN(U21)+1)/$E$1+6)</f>
        <v>24</v>
      </c>
      <c r="AA22" cm="1">
        <f t="array" aca="1" ref="AA22" ca="1">RANDBETWEEN(INDEX($C:$C,COLUMN(V21)+1)/$E$1,INDEX($C:$C,COLUMN(V21)+1)/$E$1+6)</f>
        <v>35</v>
      </c>
      <c r="AB22" cm="1">
        <f t="array" aca="1" ref="AB22" ca="1">RANDBETWEEN(INDEX($C:$C,COLUMN(W21)+1)/$E$1,INDEX($C:$C,COLUMN(W21)+1)/$E$1+6)</f>
        <v>7</v>
      </c>
      <c r="AC22" cm="1">
        <f t="array" aca="1" ref="AC22" ca="1">RANDBETWEEN(INDEX($C:$C,COLUMN(X21)+1)/$E$1,INDEX($C:$C,COLUMN(X21)+1)/$E$1+6)</f>
        <v>7</v>
      </c>
      <c r="AD22" cm="1">
        <f t="array" aca="1" ref="AD22" ca="1">RANDBETWEEN(INDEX($C:$C,COLUMN(Y21)+1)/$E$1,INDEX($C:$C,COLUMN(Y21)+1)/$E$1+6)</f>
        <v>11</v>
      </c>
      <c r="AE22" cm="1">
        <f t="array" aca="1" ref="AE22" ca="1">RANDBETWEEN(INDEX($C:$C,COLUMN(Z21)+1)/$E$1,INDEX($C:$C,COLUMN(Z21)+1)/$E$1+6)</f>
        <v>96</v>
      </c>
    </row>
    <row r="23" spans="1:31" x14ac:dyDescent="0.25">
      <c r="A23">
        <v>22</v>
      </c>
      <c r="B23" t="s">
        <v>18</v>
      </c>
      <c r="C23">
        <v>813</v>
      </c>
      <c r="D23">
        <v>22</v>
      </c>
      <c r="E23" s="2">
        <f t="shared" si="0"/>
        <v>45742</v>
      </c>
      <c r="F23" cm="1">
        <f t="array" aca="1" ref="F23" ca="1">RANDBETWEEN(INDEX($C:$C,COLUMN(A22)+1)/$E$1,INDEX($C:$C,COLUMN(A22)+1)/$E$1+6)</f>
        <v>11</v>
      </c>
      <c r="G23" cm="1">
        <f t="array" aca="1" ref="G23" ca="1">RANDBETWEEN(INDEX($C:$C,COLUMN(B22)+1)/$E$1,INDEX($C:$C,COLUMN(B22)+1)/$E$1+6)</f>
        <v>9</v>
      </c>
      <c r="H23" cm="1">
        <f t="array" aca="1" ref="H23" ca="1">RANDBETWEEN(INDEX($C:$C,COLUMN(C22)+1)/$E$1,INDEX($C:$C,COLUMN(C22)+1)/$E$1+6)</f>
        <v>1345</v>
      </c>
      <c r="I23" cm="1">
        <f t="array" aca="1" ref="I23" ca="1">RANDBETWEEN(INDEX($C:$C,COLUMN(D22)+1)/$E$1,INDEX($C:$C,COLUMN(D22)+1)/$E$1+6)</f>
        <v>231</v>
      </c>
      <c r="J23" cm="1">
        <f t="array" aca="1" ref="J23" ca="1">RANDBETWEEN(INDEX($C:$C,COLUMN(E22)+1)/$E$1,INDEX($C:$C,COLUMN(E22)+1)/$E$1+6)</f>
        <v>4</v>
      </c>
      <c r="K23" cm="1">
        <f t="array" aca="1" ref="K23" ca="1">RANDBETWEEN(INDEX($C:$C,COLUMN(F22)+1)/$E$1,INDEX($C:$C,COLUMN(F22)+1)/$E$1+6)</f>
        <v>165</v>
      </c>
      <c r="L23" cm="1">
        <f t="array" aca="1" ref="L23" ca="1">RANDBETWEEN(INDEX($C:$C,COLUMN(G22)+1)/$E$1,INDEX($C:$C,COLUMN(G22)+1)/$E$1+6)</f>
        <v>109</v>
      </c>
      <c r="M23" cm="1">
        <f t="array" aca="1" ref="M23" ca="1">RANDBETWEEN(INDEX($C:$C,COLUMN(H22)+1)/$E$1,INDEX($C:$C,COLUMN(H22)+1)/$E$1+6)</f>
        <v>9</v>
      </c>
      <c r="N23" cm="1">
        <f t="array" aca="1" ref="N23" ca="1">RANDBETWEEN(INDEX($C:$C,COLUMN(I22)+1)/$E$1,INDEX($C:$C,COLUMN(I22)+1)/$E$1+6)</f>
        <v>865</v>
      </c>
      <c r="O23" cm="1">
        <f t="array" aca="1" ref="O23" ca="1">RANDBETWEEN(INDEX($C:$C,COLUMN(J22)+1)/$E$1,INDEX($C:$C,COLUMN(J22)+1)/$E$1+6)</f>
        <v>527</v>
      </c>
      <c r="P23" cm="1">
        <f t="array" aca="1" ref="P23" ca="1">RANDBETWEEN(INDEX($C:$C,COLUMN(K22)+1)/$E$1,INDEX($C:$C,COLUMN(K22)+1)/$E$1+6)</f>
        <v>4</v>
      </c>
      <c r="Q23" cm="1">
        <f t="array" aca="1" ref="Q23" ca="1">RANDBETWEEN(INDEX($C:$C,COLUMN(L22)+1)/$E$1,INDEX($C:$C,COLUMN(L22)+1)/$E$1+6)</f>
        <v>352</v>
      </c>
      <c r="R23" cm="1">
        <f t="array" aca="1" ref="R23" ca="1">RANDBETWEEN(INDEX($C:$C,COLUMN(M22)+1)/$E$1,INDEX($C:$C,COLUMN(M22)+1)/$E$1+6)</f>
        <v>4</v>
      </c>
      <c r="S23" cm="1">
        <f t="array" aca="1" ref="S23" ca="1">RANDBETWEEN(INDEX($C:$C,COLUMN(N22)+1)/$E$1,INDEX($C:$C,COLUMN(N22)+1)/$E$1+6)</f>
        <v>225</v>
      </c>
      <c r="T23" cm="1">
        <f t="array" aca="1" ref="T23" ca="1">RANDBETWEEN(INDEX($C:$C,COLUMN(O22)+1)/$E$1,INDEX($C:$C,COLUMN(O22)+1)/$E$1+6)</f>
        <v>171</v>
      </c>
      <c r="U23" cm="1">
        <f t="array" aca="1" ref="U23" ca="1">RANDBETWEEN(INDEX($C:$C,COLUMN(P22)+1)/$E$1,INDEX($C:$C,COLUMN(P22)+1)/$E$1+6)</f>
        <v>139</v>
      </c>
      <c r="V23" cm="1">
        <f t="array" aca="1" ref="V23" ca="1">RANDBETWEEN(INDEX($C:$C,COLUMN(Q22)+1)/$E$1,INDEX($C:$C,COLUMN(Q22)+1)/$E$1+6)</f>
        <v>14</v>
      </c>
      <c r="W23" cm="1">
        <f t="array" aca="1" ref="W23" ca="1">RANDBETWEEN(INDEX($C:$C,COLUMN(R22)+1)/$E$1,INDEX($C:$C,COLUMN(R22)+1)/$E$1+6)</f>
        <v>52</v>
      </c>
      <c r="X23" cm="1">
        <f t="array" aca="1" ref="X23" ca="1">RANDBETWEEN(INDEX($C:$C,COLUMN(S22)+1)/$E$1,INDEX($C:$C,COLUMN(S22)+1)/$E$1+6)</f>
        <v>56</v>
      </c>
      <c r="Y23" cm="1">
        <f t="array" aca="1" ref="Y23" ca="1">RANDBETWEEN(INDEX($C:$C,COLUMN(T22)+1)/$E$1,INDEX($C:$C,COLUMN(T22)+1)/$E$1+6)</f>
        <v>52</v>
      </c>
      <c r="Z23" cm="1">
        <f t="array" aca="1" ref="Z23" ca="1">RANDBETWEEN(INDEX($C:$C,COLUMN(U22)+1)/$E$1,INDEX($C:$C,COLUMN(U22)+1)/$E$1+6)</f>
        <v>29</v>
      </c>
      <c r="AA23" cm="1">
        <f t="array" aca="1" ref="AA23" ca="1">RANDBETWEEN(INDEX($C:$C,COLUMN(V22)+1)/$E$1,INDEX($C:$C,COLUMN(V22)+1)/$E$1+6)</f>
        <v>33</v>
      </c>
      <c r="AB23" cm="1">
        <f t="array" aca="1" ref="AB23" ca="1">RANDBETWEEN(INDEX($C:$C,COLUMN(W22)+1)/$E$1,INDEX($C:$C,COLUMN(W22)+1)/$E$1+6)</f>
        <v>9</v>
      </c>
      <c r="AC23" cm="1">
        <f t="array" aca="1" ref="AC23" ca="1">RANDBETWEEN(INDEX($C:$C,COLUMN(X22)+1)/$E$1,INDEX($C:$C,COLUMN(X22)+1)/$E$1+6)</f>
        <v>11</v>
      </c>
      <c r="AD23" cm="1">
        <f t="array" aca="1" ref="AD23" ca="1">RANDBETWEEN(INDEX($C:$C,COLUMN(Y22)+1)/$E$1,INDEX($C:$C,COLUMN(Y22)+1)/$E$1+6)</f>
        <v>11</v>
      </c>
      <c r="AE23" cm="1">
        <f t="array" aca="1" ref="AE23" ca="1">RANDBETWEEN(INDEX($C:$C,COLUMN(Z22)+1)/$E$1,INDEX($C:$C,COLUMN(Z22)+1)/$E$1+6)</f>
        <v>98</v>
      </c>
    </row>
    <row r="24" spans="1:31" x14ac:dyDescent="0.25">
      <c r="A24">
        <v>23</v>
      </c>
      <c r="B24" t="s">
        <v>22</v>
      </c>
      <c r="C24">
        <v>165</v>
      </c>
      <c r="D24">
        <v>23</v>
      </c>
      <c r="E24" s="2">
        <f t="shared" si="0"/>
        <v>45743</v>
      </c>
      <c r="F24" cm="1">
        <f t="array" aca="1" ref="F24" ca="1">RANDBETWEEN(INDEX($C:$C,COLUMN(A23)+1)/$E$1,INDEX($C:$C,COLUMN(A23)+1)/$E$1+6)</f>
        <v>11</v>
      </c>
      <c r="G24" cm="1">
        <f t="array" aca="1" ref="G24" ca="1">RANDBETWEEN(INDEX($C:$C,COLUMN(B23)+1)/$E$1,INDEX($C:$C,COLUMN(B23)+1)/$E$1+6)</f>
        <v>13</v>
      </c>
      <c r="H24" cm="1">
        <f t="array" aca="1" ref="H24" ca="1">RANDBETWEEN(INDEX($C:$C,COLUMN(C23)+1)/$E$1,INDEX($C:$C,COLUMN(C23)+1)/$E$1+6)</f>
        <v>1345</v>
      </c>
      <c r="I24" cm="1">
        <f t="array" aca="1" ref="I24" ca="1">RANDBETWEEN(INDEX($C:$C,COLUMN(D23)+1)/$E$1,INDEX($C:$C,COLUMN(D23)+1)/$E$1+6)</f>
        <v>231</v>
      </c>
      <c r="J24" cm="1">
        <f t="array" aca="1" ref="J24" ca="1">RANDBETWEEN(INDEX($C:$C,COLUMN(E23)+1)/$E$1,INDEX($C:$C,COLUMN(E23)+1)/$E$1+6)</f>
        <v>9</v>
      </c>
      <c r="K24" cm="1">
        <f t="array" aca="1" ref="K24" ca="1">RANDBETWEEN(INDEX($C:$C,COLUMN(F23)+1)/$E$1,INDEX($C:$C,COLUMN(F23)+1)/$E$1+6)</f>
        <v>167</v>
      </c>
      <c r="L24" cm="1">
        <f t="array" aca="1" ref="L24" ca="1">RANDBETWEEN(INDEX($C:$C,COLUMN(G23)+1)/$E$1,INDEX($C:$C,COLUMN(G23)+1)/$E$1+6)</f>
        <v>110</v>
      </c>
      <c r="M24" cm="1">
        <f t="array" aca="1" ref="M24" ca="1">RANDBETWEEN(INDEX($C:$C,COLUMN(H23)+1)/$E$1,INDEX($C:$C,COLUMN(H23)+1)/$E$1+6)</f>
        <v>7</v>
      </c>
      <c r="N24" cm="1">
        <f t="array" aca="1" ref="N24" ca="1">RANDBETWEEN(INDEX($C:$C,COLUMN(I23)+1)/$E$1,INDEX($C:$C,COLUMN(I23)+1)/$E$1+6)</f>
        <v>863</v>
      </c>
      <c r="O24" cm="1">
        <f t="array" aca="1" ref="O24" ca="1">RANDBETWEEN(INDEX($C:$C,COLUMN(J23)+1)/$E$1,INDEX($C:$C,COLUMN(J23)+1)/$E$1+6)</f>
        <v>528</v>
      </c>
      <c r="P24" cm="1">
        <f t="array" aca="1" ref="P24" ca="1">RANDBETWEEN(INDEX($C:$C,COLUMN(K23)+1)/$E$1,INDEX($C:$C,COLUMN(K23)+1)/$E$1+6)</f>
        <v>8</v>
      </c>
      <c r="Q24" cm="1">
        <f t="array" aca="1" ref="Q24" ca="1">RANDBETWEEN(INDEX($C:$C,COLUMN(L23)+1)/$E$1,INDEX($C:$C,COLUMN(L23)+1)/$E$1+6)</f>
        <v>350</v>
      </c>
      <c r="R24" cm="1">
        <f t="array" aca="1" ref="R24" ca="1">RANDBETWEEN(INDEX($C:$C,COLUMN(M23)+1)/$E$1,INDEX($C:$C,COLUMN(M23)+1)/$E$1+6)</f>
        <v>3</v>
      </c>
      <c r="S24" cm="1">
        <f t="array" aca="1" ref="S24" ca="1">RANDBETWEEN(INDEX($C:$C,COLUMN(N23)+1)/$E$1,INDEX($C:$C,COLUMN(N23)+1)/$E$1+6)</f>
        <v>223</v>
      </c>
      <c r="T24" cm="1">
        <f t="array" aca="1" ref="T24" ca="1">RANDBETWEEN(INDEX($C:$C,COLUMN(O23)+1)/$E$1,INDEX($C:$C,COLUMN(O23)+1)/$E$1+6)</f>
        <v>176</v>
      </c>
      <c r="U24" cm="1">
        <f t="array" aca="1" ref="U24" ca="1">RANDBETWEEN(INDEX($C:$C,COLUMN(P23)+1)/$E$1,INDEX($C:$C,COLUMN(P23)+1)/$E$1+6)</f>
        <v>138</v>
      </c>
      <c r="V24" cm="1">
        <f t="array" aca="1" ref="V24" ca="1">RANDBETWEEN(INDEX($C:$C,COLUMN(Q23)+1)/$E$1,INDEX($C:$C,COLUMN(Q23)+1)/$E$1+6)</f>
        <v>14</v>
      </c>
      <c r="W24" cm="1">
        <f t="array" aca="1" ref="W24" ca="1">RANDBETWEEN(INDEX($C:$C,COLUMN(R23)+1)/$E$1,INDEX($C:$C,COLUMN(R23)+1)/$E$1+6)</f>
        <v>51</v>
      </c>
      <c r="X24" cm="1">
        <f t="array" aca="1" ref="X24" ca="1">RANDBETWEEN(INDEX($C:$C,COLUMN(S23)+1)/$E$1,INDEX($C:$C,COLUMN(S23)+1)/$E$1+6)</f>
        <v>61</v>
      </c>
      <c r="Y24" cm="1">
        <f t="array" aca="1" ref="Y24" ca="1">RANDBETWEEN(INDEX($C:$C,COLUMN(T23)+1)/$E$1,INDEX($C:$C,COLUMN(T23)+1)/$E$1+6)</f>
        <v>53</v>
      </c>
      <c r="Z24" cm="1">
        <f t="array" aca="1" ref="Z24" ca="1">RANDBETWEEN(INDEX($C:$C,COLUMN(U23)+1)/$E$1,INDEX($C:$C,COLUMN(U23)+1)/$E$1+6)</f>
        <v>25</v>
      </c>
      <c r="AA24" cm="1">
        <f t="array" aca="1" ref="AA24" ca="1">RANDBETWEEN(INDEX($C:$C,COLUMN(V23)+1)/$E$1,INDEX($C:$C,COLUMN(V23)+1)/$E$1+6)</f>
        <v>35</v>
      </c>
      <c r="AB24" cm="1">
        <f t="array" aca="1" ref="AB24" ca="1">RANDBETWEEN(INDEX($C:$C,COLUMN(W23)+1)/$E$1,INDEX($C:$C,COLUMN(W23)+1)/$E$1+6)</f>
        <v>9</v>
      </c>
      <c r="AC24" cm="1">
        <f t="array" aca="1" ref="AC24" ca="1">RANDBETWEEN(INDEX($C:$C,COLUMN(X23)+1)/$E$1,INDEX($C:$C,COLUMN(X23)+1)/$E$1+6)</f>
        <v>11</v>
      </c>
      <c r="AD24" cm="1">
        <f t="array" aca="1" ref="AD24" ca="1">RANDBETWEEN(INDEX($C:$C,COLUMN(Y23)+1)/$E$1,INDEX($C:$C,COLUMN(Y23)+1)/$E$1+6)</f>
        <v>10</v>
      </c>
      <c r="AE24" cm="1">
        <f t="array" aca="1" ref="AE24" ca="1">RANDBETWEEN(INDEX($C:$C,COLUMN(Z23)+1)/$E$1,INDEX($C:$C,COLUMN(Z23)+1)/$E$1+6)</f>
        <v>94</v>
      </c>
    </row>
    <row r="25" spans="1:31" x14ac:dyDescent="0.25">
      <c r="A25">
        <v>24</v>
      </c>
      <c r="B25" t="s">
        <v>23</v>
      </c>
      <c r="C25">
        <v>131</v>
      </c>
      <c r="D25">
        <v>24</v>
      </c>
      <c r="E25" s="2">
        <f t="shared" si="0"/>
        <v>45744</v>
      </c>
      <c r="F25" cm="1">
        <f t="array" aca="1" ref="F25" ca="1">RANDBETWEEN(INDEX($C:$C,COLUMN(A24)+1)/$E$1,INDEX($C:$C,COLUMN(A24)+1)/$E$1+6)</f>
        <v>14</v>
      </c>
      <c r="G25" cm="1">
        <f t="array" aca="1" ref="G25" ca="1">RANDBETWEEN(INDEX($C:$C,COLUMN(B24)+1)/$E$1,INDEX($C:$C,COLUMN(B24)+1)/$E$1+6)</f>
        <v>10</v>
      </c>
      <c r="H25" cm="1">
        <f t="array" aca="1" ref="H25" ca="1">RANDBETWEEN(INDEX($C:$C,COLUMN(C24)+1)/$E$1,INDEX($C:$C,COLUMN(C24)+1)/$E$1+6)</f>
        <v>1345</v>
      </c>
      <c r="I25" cm="1">
        <f t="array" aca="1" ref="I25" ca="1">RANDBETWEEN(INDEX($C:$C,COLUMN(D24)+1)/$E$1,INDEX($C:$C,COLUMN(D24)+1)/$E$1+6)</f>
        <v>234</v>
      </c>
      <c r="J25" cm="1">
        <f t="array" aca="1" ref="J25" ca="1">RANDBETWEEN(INDEX($C:$C,COLUMN(E24)+1)/$E$1,INDEX($C:$C,COLUMN(E24)+1)/$E$1+6)</f>
        <v>6</v>
      </c>
      <c r="K25" cm="1">
        <f t="array" aca="1" ref="K25" ca="1">RANDBETWEEN(INDEX($C:$C,COLUMN(F24)+1)/$E$1,INDEX($C:$C,COLUMN(F24)+1)/$E$1+6)</f>
        <v>168</v>
      </c>
      <c r="L25" cm="1">
        <f t="array" aca="1" ref="L25" ca="1">RANDBETWEEN(INDEX($C:$C,COLUMN(G24)+1)/$E$1,INDEX($C:$C,COLUMN(G24)+1)/$E$1+6)</f>
        <v>109</v>
      </c>
      <c r="M25" cm="1">
        <f t="array" aca="1" ref="M25" ca="1">RANDBETWEEN(INDEX($C:$C,COLUMN(H24)+1)/$E$1,INDEX($C:$C,COLUMN(H24)+1)/$E$1+6)</f>
        <v>4</v>
      </c>
      <c r="N25" cm="1">
        <f t="array" aca="1" ref="N25" ca="1">RANDBETWEEN(INDEX($C:$C,COLUMN(I24)+1)/$E$1,INDEX($C:$C,COLUMN(I24)+1)/$E$1+6)</f>
        <v>863</v>
      </c>
      <c r="O25" cm="1">
        <f t="array" aca="1" ref="O25" ca="1">RANDBETWEEN(INDEX($C:$C,COLUMN(J24)+1)/$E$1,INDEX($C:$C,COLUMN(J24)+1)/$E$1+6)</f>
        <v>528</v>
      </c>
      <c r="P25" cm="1">
        <f t="array" aca="1" ref="P25" ca="1">RANDBETWEEN(INDEX($C:$C,COLUMN(K24)+1)/$E$1,INDEX($C:$C,COLUMN(K24)+1)/$E$1+6)</f>
        <v>8</v>
      </c>
      <c r="Q25" cm="1">
        <f t="array" aca="1" ref="Q25" ca="1">RANDBETWEEN(INDEX($C:$C,COLUMN(L24)+1)/$E$1,INDEX($C:$C,COLUMN(L24)+1)/$E$1+6)</f>
        <v>355</v>
      </c>
      <c r="R25" cm="1">
        <f t="array" aca="1" ref="R25" ca="1">RANDBETWEEN(INDEX($C:$C,COLUMN(M24)+1)/$E$1,INDEX($C:$C,COLUMN(M24)+1)/$E$1+6)</f>
        <v>4</v>
      </c>
      <c r="S25" cm="1">
        <f t="array" aca="1" ref="S25" ca="1">RANDBETWEEN(INDEX($C:$C,COLUMN(N24)+1)/$E$1,INDEX($C:$C,COLUMN(N24)+1)/$E$1+6)</f>
        <v>226</v>
      </c>
      <c r="T25" cm="1">
        <f t="array" aca="1" ref="T25" ca="1">RANDBETWEEN(INDEX($C:$C,COLUMN(O24)+1)/$E$1,INDEX($C:$C,COLUMN(O24)+1)/$E$1+6)</f>
        <v>173</v>
      </c>
      <c r="U25" cm="1">
        <f t="array" aca="1" ref="U25" ca="1">RANDBETWEEN(INDEX($C:$C,COLUMN(P24)+1)/$E$1,INDEX($C:$C,COLUMN(P24)+1)/$E$1+6)</f>
        <v>137</v>
      </c>
      <c r="V25" cm="1">
        <f t="array" aca="1" ref="V25" ca="1">RANDBETWEEN(INDEX($C:$C,COLUMN(Q24)+1)/$E$1,INDEX($C:$C,COLUMN(Q24)+1)/$E$1+6)</f>
        <v>15</v>
      </c>
      <c r="W25" cm="1">
        <f t="array" aca="1" ref="W25" ca="1">RANDBETWEEN(INDEX($C:$C,COLUMN(R24)+1)/$E$1,INDEX($C:$C,COLUMN(R24)+1)/$E$1+6)</f>
        <v>51</v>
      </c>
      <c r="X25" cm="1">
        <f t="array" aca="1" ref="X25" ca="1">RANDBETWEEN(INDEX($C:$C,COLUMN(S24)+1)/$E$1,INDEX($C:$C,COLUMN(S24)+1)/$E$1+6)</f>
        <v>57</v>
      </c>
      <c r="Y25" cm="1">
        <f t="array" aca="1" ref="Y25" ca="1">RANDBETWEEN(INDEX($C:$C,COLUMN(T24)+1)/$E$1,INDEX($C:$C,COLUMN(T24)+1)/$E$1+6)</f>
        <v>51</v>
      </c>
      <c r="Z25" cm="1">
        <f t="array" aca="1" ref="Z25" ca="1">RANDBETWEEN(INDEX($C:$C,COLUMN(U24)+1)/$E$1,INDEX($C:$C,COLUMN(U24)+1)/$E$1+6)</f>
        <v>29</v>
      </c>
      <c r="AA25" cm="1">
        <f t="array" aca="1" ref="AA25" ca="1">RANDBETWEEN(INDEX($C:$C,COLUMN(V24)+1)/$E$1,INDEX($C:$C,COLUMN(V24)+1)/$E$1+6)</f>
        <v>33</v>
      </c>
      <c r="AB25" cm="1">
        <f t="array" aca="1" ref="AB25" ca="1">RANDBETWEEN(INDEX($C:$C,COLUMN(W24)+1)/$E$1,INDEX($C:$C,COLUMN(W24)+1)/$E$1+6)</f>
        <v>11</v>
      </c>
      <c r="AC25" cm="1">
        <f t="array" aca="1" ref="AC25" ca="1">RANDBETWEEN(INDEX($C:$C,COLUMN(X24)+1)/$E$1,INDEX($C:$C,COLUMN(X24)+1)/$E$1+6)</f>
        <v>7</v>
      </c>
      <c r="AD25" cm="1">
        <f t="array" aca="1" ref="AD25" ca="1">RANDBETWEEN(INDEX($C:$C,COLUMN(Y24)+1)/$E$1,INDEX($C:$C,COLUMN(Y24)+1)/$E$1+6)</f>
        <v>10</v>
      </c>
      <c r="AE25" cm="1">
        <f t="array" aca="1" ref="AE25" ca="1">RANDBETWEEN(INDEX($C:$C,COLUMN(Z24)+1)/$E$1,INDEX($C:$C,COLUMN(Z24)+1)/$E$1+6)</f>
        <v>99</v>
      </c>
    </row>
    <row r="26" spans="1:31" x14ac:dyDescent="0.25">
      <c r="A26">
        <v>25</v>
      </c>
      <c r="B26" t="s">
        <v>25</v>
      </c>
      <c r="C26">
        <v>169</v>
      </c>
      <c r="D26">
        <v>25</v>
      </c>
      <c r="E26" s="2">
        <f t="shared" si="0"/>
        <v>45745</v>
      </c>
      <c r="F26" cm="1">
        <f t="array" aca="1" ref="F26" ca="1">RANDBETWEEN(INDEX($C:$C,COLUMN(A25)+1)/$E$1,INDEX($C:$C,COLUMN(A25)+1)/$E$1+6)</f>
        <v>12</v>
      </c>
      <c r="G26" cm="1">
        <f t="array" aca="1" ref="G26" ca="1">RANDBETWEEN(INDEX($C:$C,COLUMN(B25)+1)/$E$1,INDEX($C:$C,COLUMN(B25)+1)/$E$1+6)</f>
        <v>11</v>
      </c>
      <c r="H26" cm="1">
        <f t="array" aca="1" ref="H26" ca="1">RANDBETWEEN(INDEX($C:$C,COLUMN(C25)+1)/$E$1,INDEX($C:$C,COLUMN(C25)+1)/$E$1+6)</f>
        <v>1345</v>
      </c>
      <c r="I26" cm="1">
        <f t="array" aca="1" ref="I26" ca="1">RANDBETWEEN(INDEX($C:$C,COLUMN(D25)+1)/$E$1,INDEX($C:$C,COLUMN(D25)+1)/$E$1+6)</f>
        <v>233</v>
      </c>
      <c r="J26" cm="1">
        <f t="array" aca="1" ref="J26" ca="1">RANDBETWEEN(INDEX($C:$C,COLUMN(E25)+1)/$E$1,INDEX($C:$C,COLUMN(E25)+1)/$E$1+6)</f>
        <v>8</v>
      </c>
      <c r="K26" cm="1">
        <f t="array" aca="1" ref="K26" ca="1">RANDBETWEEN(INDEX($C:$C,COLUMN(F25)+1)/$E$1,INDEX($C:$C,COLUMN(F25)+1)/$E$1+6)</f>
        <v>169</v>
      </c>
      <c r="L26" cm="1">
        <f t="array" aca="1" ref="L26" ca="1">RANDBETWEEN(INDEX($C:$C,COLUMN(G25)+1)/$E$1,INDEX($C:$C,COLUMN(G25)+1)/$E$1+6)</f>
        <v>108</v>
      </c>
      <c r="M26" cm="1">
        <f t="array" aca="1" ref="M26" ca="1">RANDBETWEEN(INDEX($C:$C,COLUMN(H25)+1)/$E$1,INDEX($C:$C,COLUMN(H25)+1)/$E$1+6)</f>
        <v>4</v>
      </c>
      <c r="N26" cm="1">
        <f t="array" aca="1" ref="N26" ca="1">RANDBETWEEN(INDEX($C:$C,COLUMN(I25)+1)/$E$1,INDEX($C:$C,COLUMN(I25)+1)/$E$1+6)</f>
        <v>863</v>
      </c>
      <c r="O26" cm="1">
        <f t="array" aca="1" ref="O26" ca="1">RANDBETWEEN(INDEX($C:$C,COLUMN(J25)+1)/$E$1,INDEX($C:$C,COLUMN(J25)+1)/$E$1+6)</f>
        <v>527</v>
      </c>
      <c r="P26" cm="1">
        <f t="array" aca="1" ref="P26" ca="1">RANDBETWEEN(INDEX($C:$C,COLUMN(K25)+1)/$E$1,INDEX($C:$C,COLUMN(K25)+1)/$E$1+6)</f>
        <v>4</v>
      </c>
      <c r="Q26" cm="1">
        <f t="array" aca="1" ref="Q26" ca="1">RANDBETWEEN(INDEX($C:$C,COLUMN(L25)+1)/$E$1,INDEX($C:$C,COLUMN(L25)+1)/$E$1+6)</f>
        <v>351</v>
      </c>
      <c r="R26" cm="1">
        <f t="array" aca="1" ref="R26" ca="1">RANDBETWEEN(INDEX($C:$C,COLUMN(M25)+1)/$E$1,INDEX($C:$C,COLUMN(M25)+1)/$E$1+6)</f>
        <v>5</v>
      </c>
      <c r="S26" cm="1">
        <f t="array" aca="1" ref="S26" ca="1">RANDBETWEEN(INDEX($C:$C,COLUMN(N25)+1)/$E$1,INDEX($C:$C,COLUMN(N25)+1)/$E$1+6)</f>
        <v>227</v>
      </c>
      <c r="T26" cm="1">
        <f t="array" aca="1" ref="T26" ca="1">RANDBETWEEN(INDEX($C:$C,COLUMN(O25)+1)/$E$1,INDEX($C:$C,COLUMN(O25)+1)/$E$1+6)</f>
        <v>171</v>
      </c>
      <c r="U26" cm="1">
        <f t="array" aca="1" ref="U26" ca="1">RANDBETWEEN(INDEX($C:$C,COLUMN(P25)+1)/$E$1,INDEX($C:$C,COLUMN(P25)+1)/$E$1+6)</f>
        <v>135</v>
      </c>
      <c r="V26" cm="1">
        <f t="array" aca="1" ref="V26" ca="1">RANDBETWEEN(INDEX($C:$C,COLUMN(Q25)+1)/$E$1,INDEX($C:$C,COLUMN(Q25)+1)/$E$1+6)</f>
        <v>13</v>
      </c>
      <c r="W26" cm="1">
        <f t="array" aca="1" ref="W26" ca="1">RANDBETWEEN(INDEX($C:$C,COLUMN(R25)+1)/$E$1,INDEX($C:$C,COLUMN(R25)+1)/$E$1+6)</f>
        <v>55</v>
      </c>
      <c r="X26" cm="1">
        <f t="array" aca="1" ref="X26" ca="1">RANDBETWEEN(INDEX($C:$C,COLUMN(S25)+1)/$E$1,INDEX($C:$C,COLUMN(S25)+1)/$E$1+6)</f>
        <v>56</v>
      </c>
      <c r="Y26" cm="1">
        <f t="array" aca="1" ref="Y26" ca="1">RANDBETWEEN(INDEX($C:$C,COLUMN(T25)+1)/$E$1,INDEX($C:$C,COLUMN(T25)+1)/$E$1+6)</f>
        <v>51</v>
      </c>
      <c r="Z26" cm="1">
        <f t="array" aca="1" ref="Z26" ca="1">RANDBETWEEN(INDEX($C:$C,COLUMN(U25)+1)/$E$1,INDEX($C:$C,COLUMN(U25)+1)/$E$1+6)</f>
        <v>27</v>
      </c>
      <c r="AA26" cm="1">
        <f t="array" aca="1" ref="AA26" ca="1">RANDBETWEEN(INDEX($C:$C,COLUMN(V25)+1)/$E$1,INDEX($C:$C,COLUMN(V25)+1)/$E$1+6)</f>
        <v>33</v>
      </c>
      <c r="AB26" cm="1">
        <f t="array" aca="1" ref="AB26" ca="1">RANDBETWEEN(INDEX($C:$C,COLUMN(W25)+1)/$E$1,INDEX($C:$C,COLUMN(W25)+1)/$E$1+6)</f>
        <v>7</v>
      </c>
      <c r="AC26" cm="1">
        <f t="array" aca="1" ref="AC26" ca="1">RANDBETWEEN(INDEX($C:$C,COLUMN(X25)+1)/$E$1,INDEX($C:$C,COLUMN(X25)+1)/$E$1+6)</f>
        <v>11</v>
      </c>
      <c r="AD26" cm="1">
        <f t="array" aca="1" ref="AD26" ca="1">RANDBETWEEN(INDEX($C:$C,COLUMN(Y25)+1)/$E$1,INDEX($C:$C,COLUMN(Y25)+1)/$E$1+6)</f>
        <v>11</v>
      </c>
      <c r="AE26" cm="1">
        <f t="array" aca="1" ref="AE26" ca="1">RANDBETWEEN(INDEX($C:$C,COLUMN(Z25)+1)/$E$1,INDEX($C:$C,COLUMN(Z25)+1)/$E$1+6)</f>
        <v>97</v>
      </c>
    </row>
    <row r="27" spans="1:31" x14ac:dyDescent="0.25">
      <c r="A27">
        <v>26</v>
      </c>
      <c r="B27" t="s">
        <v>13</v>
      </c>
      <c r="C27">
        <v>2433</v>
      </c>
      <c r="D27">
        <v>26</v>
      </c>
      <c r="E27" s="2">
        <f t="shared" si="0"/>
        <v>45747</v>
      </c>
      <c r="F27" cm="1">
        <f t="array" aca="1" ref="F27" ca="1">RANDBETWEEN(INDEX($C:$C,COLUMN(A26)+1)/$E$1,INDEX($C:$C,COLUMN(A26)+1)/$E$1+6)</f>
        <v>14</v>
      </c>
      <c r="G27" cm="1">
        <f t="array" aca="1" ref="G27" ca="1">RANDBETWEEN(INDEX($C:$C,COLUMN(B26)+1)/$E$1,INDEX($C:$C,COLUMN(B26)+1)/$E$1+6)</f>
        <v>9</v>
      </c>
      <c r="H27" cm="1">
        <f t="array" aca="1" ref="H27" ca="1">RANDBETWEEN(INDEX($C:$C,COLUMN(C26)+1)/$E$1,INDEX($C:$C,COLUMN(C26)+1)/$E$1+6)</f>
        <v>1341</v>
      </c>
      <c r="I27" cm="1">
        <f t="array" aca="1" ref="I27" ca="1">RANDBETWEEN(INDEX($C:$C,COLUMN(D26)+1)/$E$1,INDEX($C:$C,COLUMN(D26)+1)/$E$1+6)</f>
        <v>236</v>
      </c>
      <c r="J27" cm="1">
        <f t="array" aca="1" ref="J27" ca="1">RANDBETWEEN(INDEX($C:$C,COLUMN(E26)+1)/$E$1,INDEX($C:$C,COLUMN(E26)+1)/$E$1+6)</f>
        <v>8</v>
      </c>
      <c r="K27" cm="1">
        <f t="array" aca="1" ref="K27" ca="1">RANDBETWEEN(INDEX($C:$C,COLUMN(F26)+1)/$E$1,INDEX($C:$C,COLUMN(F26)+1)/$E$1+6)</f>
        <v>165</v>
      </c>
      <c r="L27" cm="1">
        <f t="array" aca="1" ref="L27" ca="1">RANDBETWEEN(INDEX($C:$C,COLUMN(G26)+1)/$E$1,INDEX($C:$C,COLUMN(G26)+1)/$E$1+6)</f>
        <v>108</v>
      </c>
      <c r="M27" cm="1">
        <f t="array" aca="1" ref="M27" ca="1">RANDBETWEEN(INDEX($C:$C,COLUMN(H26)+1)/$E$1,INDEX($C:$C,COLUMN(H26)+1)/$E$1+6)</f>
        <v>7</v>
      </c>
      <c r="N27" cm="1">
        <f t="array" aca="1" ref="N27" ca="1">RANDBETWEEN(INDEX($C:$C,COLUMN(I26)+1)/$E$1,INDEX($C:$C,COLUMN(I26)+1)/$E$1+6)</f>
        <v>864</v>
      </c>
      <c r="O27" cm="1">
        <f t="array" aca="1" ref="O27" ca="1">RANDBETWEEN(INDEX($C:$C,COLUMN(J26)+1)/$E$1,INDEX($C:$C,COLUMN(J26)+1)/$E$1+6)</f>
        <v>528</v>
      </c>
      <c r="P27" cm="1">
        <f t="array" aca="1" ref="P27" ca="1">RANDBETWEEN(INDEX($C:$C,COLUMN(K26)+1)/$E$1,INDEX($C:$C,COLUMN(K26)+1)/$E$1+6)</f>
        <v>7</v>
      </c>
      <c r="Q27" cm="1">
        <f t="array" aca="1" ref="Q27" ca="1">RANDBETWEEN(INDEX($C:$C,COLUMN(L26)+1)/$E$1,INDEX($C:$C,COLUMN(L26)+1)/$E$1+6)</f>
        <v>352</v>
      </c>
      <c r="R27" cm="1">
        <f t="array" aca="1" ref="R27" ca="1">RANDBETWEEN(INDEX($C:$C,COLUMN(M26)+1)/$E$1,INDEX($C:$C,COLUMN(M26)+1)/$E$1+6)</f>
        <v>3</v>
      </c>
      <c r="S27" cm="1">
        <f t="array" aca="1" ref="S27" ca="1">RANDBETWEEN(INDEX($C:$C,COLUMN(N26)+1)/$E$1,INDEX($C:$C,COLUMN(N26)+1)/$E$1+6)</f>
        <v>223</v>
      </c>
      <c r="T27" cm="1">
        <f t="array" aca="1" ref="T27" ca="1">RANDBETWEEN(INDEX($C:$C,COLUMN(O26)+1)/$E$1,INDEX($C:$C,COLUMN(O26)+1)/$E$1+6)</f>
        <v>171</v>
      </c>
      <c r="U27" cm="1">
        <f t="array" aca="1" ref="U27" ca="1">RANDBETWEEN(INDEX($C:$C,COLUMN(P26)+1)/$E$1,INDEX($C:$C,COLUMN(P26)+1)/$E$1+6)</f>
        <v>138</v>
      </c>
      <c r="V27" cm="1">
        <f t="array" aca="1" ref="V27" ca="1">RANDBETWEEN(INDEX($C:$C,COLUMN(Q26)+1)/$E$1,INDEX($C:$C,COLUMN(Q26)+1)/$E$1+6)</f>
        <v>15</v>
      </c>
      <c r="W27" cm="1">
        <f t="array" aca="1" ref="W27" ca="1">RANDBETWEEN(INDEX($C:$C,COLUMN(R26)+1)/$E$1,INDEX($C:$C,COLUMN(R26)+1)/$E$1+6)</f>
        <v>52</v>
      </c>
      <c r="X27" cm="1">
        <f t="array" aca="1" ref="X27" ca="1">RANDBETWEEN(INDEX($C:$C,COLUMN(S26)+1)/$E$1,INDEX($C:$C,COLUMN(S26)+1)/$E$1+6)</f>
        <v>60</v>
      </c>
      <c r="Y27" cm="1">
        <f t="array" aca="1" ref="Y27" ca="1">RANDBETWEEN(INDEX($C:$C,COLUMN(T26)+1)/$E$1,INDEX($C:$C,COLUMN(T26)+1)/$E$1+6)</f>
        <v>48</v>
      </c>
      <c r="Z27" cm="1">
        <f t="array" aca="1" ref="Z27" ca="1">RANDBETWEEN(INDEX($C:$C,COLUMN(U26)+1)/$E$1,INDEX($C:$C,COLUMN(U26)+1)/$E$1+6)</f>
        <v>26</v>
      </c>
      <c r="AA27" cm="1">
        <f t="array" aca="1" ref="AA27" ca="1">RANDBETWEEN(INDEX($C:$C,COLUMN(V26)+1)/$E$1,INDEX($C:$C,COLUMN(V26)+1)/$E$1+6)</f>
        <v>37</v>
      </c>
      <c r="AB27" cm="1">
        <f t="array" aca="1" ref="AB27" ca="1">RANDBETWEEN(INDEX($C:$C,COLUMN(W26)+1)/$E$1,INDEX($C:$C,COLUMN(W26)+1)/$E$1+6)</f>
        <v>9</v>
      </c>
      <c r="AC27" cm="1">
        <f t="array" aca="1" ref="AC27" ca="1">RANDBETWEEN(INDEX($C:$C,COLUMN(X26)+1)/$E$1,INDEX($C:$C,COLUMN(X26)+1)/$E$1+6)</f>
        <v>11</v>
      </c>
      <c r="AD27" cm="1">
        <f t="array" aca="1" ref="AD27" ca="1">RANDBETWEEN(INDEX($C:$C,COLUMN(Y26)+1)/$E$1,INDEX($C:$C,COLUMN(Y26)+1)/$E$1+6)</f>
        <v>10</v>
      </c>
      <c r="AE27" cm="1">
        <f t="array" aca="1" ref="AE27" ca="1">RANDBETWEEN(INDEX($C:$C,COLUMN(Z26)+1)/$E$1,INDEX($C:$C,COLUMN(Z26)+1)/$E$1+6)</f>
        <v>99</v>
      </c>
    </row>
    <row r="28" spans="1:31" x14ac:dyDescent="0.25">
      <c r="E28" s="2"/>
    </row>
    <row r="29" spans="1:31" x14ac:dyDescent="0.25">
      <c r="E29" s="2"/>
    </row>
    <row r="30" spans="1:31" x14ac:dyDescent="0.25">
      <c r="E30" s="2"/>
    </row>
    <row r="31" spans="1:31" x14ac:dyDescent="0.25">
      <c r="E31" s="2"/>
    </row>
    <row r="32" spans="1:31" x14ac:dyDescent="0.25">
      <c r="E32" s="2"/>
    </row>
  </sheetData>
  <autoFilter ref="A1:C1" xr:uid="{00000000-0001-0000-0200-000000000000}">
    <sortState xmlns:xlrd2="http://schemas.microsoft.com/office/spreadsheetml/2017/richdata2" ref="A2:C27">
      <sortCondition ref="A1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2"/>
  <sheetViews>
    <sheetView topLeftCell="A7" workbookViewId="0">
      <selection activeCell="F29" sqref="F29:AE29"/>
    </sheetView>
  </sheetViews>
  <sheetFormatPr baseColWidth="10" defaultColWidth="9.140625" defaultRowHeight="15" x14ac:dyDescent="0.25"/>
  <cols>
    <col min="4" max="4" width="13.28515625" customWidth="1"/>
    <col min="5" max="5" width="15.42578125" customWidth="1"/>
    <col min="6" max="6" width="10.28515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2">
        <v>45747</v>
      </c>
      <c r="E1">
        <f>ROWS(E2:E27)</f>
        <v>26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</row>
    <row r="2" spans="1:31" x14ac:dyDescent="0.25">
      <c r="A2">
        <v>1</v>
      </c>
      <c r="B2" t="s">
        <v>19</v>
      </c>
      <c r="C2">
        <v>250</v>
      </c>
      <c r="D2">
        <v>1</v>
      </c>
      <c r="E2" s="2">
        <f>WORKDAY.INTL($D$1,D2,11)</f>
        <v>45748</v>
      </c>
      <c r="F2" cm="1">
        <f t="array" aca="1" ref="F2" ca="1">RANDBETWEEN(INDEX($C:$C,COLUMN(A1)+1)/$E$1,INDEX($C:$C,COLUMN(A1)+1)/$E$1+6)</f>
        <v>11</v>
      </c>
      <c r="G2" cm="1">
        <f t="array" aca="1" ref="G2" ca="1">RANDBETWEEN(INDEX($C:$C,COLUMN(B1)+1)/$E$1,INDEX($C:$C,COLUMN(B1)+1)/$E$1+6)</f>
        <v>9</v>
      </c>
      <c r="H2" cm="1">
        <f t="array" aca="1" ref="H2" ca="1">RANDBETWEEN(INDEX($C:$C,COLUMN(C1)+1)/$E$1,INDEX($C:$C,COLUMN(C1)+1)/$E$1+6)</f>
        <v>1824</v>
      </c>
      <c r="I2" cm="1">
        <f t="array" aca="1" ref="I2" ca="1">RANDBETWEEN(INDEX($C:$C,COLUMN(D1)+1)/$E$1,INDEX($C:$C,COLUMN(D1)+1)/$E$1+6)</f>
        <v>234</v>
      </c>
      <c r="J2" cm="1">
        <f t="array" aca="1" ref="J2" ca="1">RANDBETWEEN(INDEX($C:$C,COLUMN(E1)+1)/$E$1,INDEX($C:$C,COLUMN(E1)+1)/$E$1+6)</f>
        <v>7</v>
      </c>
      <c r="K2" cm="1">
        <f t="array" aca="1" ref="K2" ca="1">RANDBETWEEN(INDEX($C:$C,COLUMN(F1)+1)/$E$1,INDEX($C:$C,COLUMN(F1)+1)/$E$1+6)</f>
        <v>176</v>
      </c>
      <c r="L2" cm="1">
        <f t="array" aca="1" ref="L2" ca="1">RANDBETWEEN(INDEX($C:$C,COLUMN(G1)+1)/$E$1,INDEX($C:$C,COLUMN(G1)+1)/$E$1+6)</f>
        <v>142</v>
      </c>
      <c r="M2" cm="1">
        <f t="array" aca="1" ref="M2" ca="1">RANDBETWEEN(INDEX($C:$C,COLUMN(H1)+1)/$E$1,INDEX($C:$C,COLUMN(H1)+1)/$E$1+6)</f>
        <v>8</v>
      </c>
      <c r="N2" cm="1">
        <f t="array" aca="1" ref="N2" ca="1">RANDBETWEEN(INDEX($C:$C,COLUMN(I1)+1)/$E$1,INDEX($C:$C,COLUMN(I1)+1)/$E$1+6)</f>
        <v>813</v>
      </c>
      <c r="O2" cm="1">
        <f t="array" aca="1" ref="O2" ca="1">RANDBETWEEN(INDEX($C:$C,COLUMN(J1)+1)/$E$1,INDEX($C:$C,COLUMN(J1)+1)/$E$1+6)</f>
        <v>538</v>
      </c>
      <c r="P2" cm="1">
        <f t="array" aca="1" ref="P2" ca="1">RANDBETWEEN(INDEX($C:$C,COLUMN(K1)+1)/$E$1,INDEX($C:$C,COLUMN(K1)+1)/$E$1+6)</f>
        <v>5</v>
      </c>
      <c r="Q2" cm="1">
        <f t="array" aca="1" ref="Q2" ca="1">RANDBETWEEN(INDEX($C:$C,COLUMN(L1)+1)/$E$1,INDEX($C:$C,COLUMN(L1)+1)/$E$1+6)</f>
        <v>457</v>
      </c>
      <c r="R2" cm="1">
        <f t="array" aca="1" ref="R2" ca="1">RANDBETWEEN(INDEX($C:$C,COLUMN(M1)+1)/$E$1,INDEX($C:$C,COLUMN(M1)+1)/$E$1+6)</f>
        <v>8</v>
      </c>
      <c r="S2" cm="1">
        <f t="array" aca="1" ref="S2" ca="1">RANDBETWEEN(INDEX($C:$C,COLUMN(N1)+1)/$E$1,INDEX($C:$C,COLUMN(N1)+1)/$E$1+6)</f>
        <v>314</v>
      </c>
      <c r="T2" cm="1">
        <f t="array" aca="1" ref="T2" ca="1">RANDBETWEEN(INDEX($C:$C,COLUMN(O1)+1)/$E$1,INDEX($C:$C,COLUMN(O1)+1)/$E$1+6)</f>
        <v>157</v>
      </c>
      <c r="U2" cm="1">
        <f t="array" aca="1" ref="U2" ca="1">RANDBETWEEN(INDEX($C:$C,COLUMN(P1)+1)/$E$1,INDEX($C:$C,COLUMN(P1)+1)/$E$1+6)</f>
        <v>100</v>
      </c>
      <c r="V2" cm="1">
        <f t="array" aca="1" ref="V2" ca="1">RANDBETWEEN(INDEX($C:$C,COLUMN(Q1)+1)/$E$1,INDEX($C:$C,COLUMN(Q1)+1)/$E$1+6)</f>
        <v>12</v>
      </c>
      <c r="W2" cm="1">
        <f t="array" aca="1" ref="W2" ca="1">RANDBETWEEN(INDEX($C:$C,COLUMN(R1)+1)/$E$1,INDEX($C:$C,COLUMN(R1)+1)/$E$1+6)</f>
        <v>54</v>
      </c>
      <c r="X2" cm="1">
        <f t="array" aca="1" ref="X2" ca="1">RANDBETWEEN(INDEX($C:$C,COLUMN(S1)+1)/$E$1,INDEX($C:$C,COLUMN(S1)+1)/$E$1+6)</f>
        <v>52</v>
      </c>
      <c r="Y2" cm="1">
        <f t="array" aca="1" ref="Y2" ca="1">RANDBETWEEN(INDEX($C:$C,COLUMN(T1)+1)/$E$1,INDEX($C:$C,COLUMN(T1)+1)/$E$1+6)</f>
        <v>39</v>
      </c>
      <c r="Z2" cm="1">
        <f t="array" aca="1" ref="Z2" ca="1">RANDBETWEEN(INDEX($C:$C,COLUMN(U1)+1)/$E$1,INDEX($C:$C,COLUMN(U1)+1)/$E$1+6)</f>
        <v>53</v>
      </c>
      <c r="AA2" cm="1">
        <f t="array" aca="1" ref="AA2" ca="1">RANDBETWEEN(INDEX($C:$C,COLUMN(V1)+1)/$E$1,INDEX($C:$C,COLUMN(V1)+1)/$E$1+6)</f>
        <v>33</v>
      </c>
      <c r="AB2" cm="1">
        <f t="array" aca="1" ref="AB2" ca="1">RANDBETWEEN(INDEX($C:$C,COLUMN(W1)+1)/$E$1,INDEX($C:$C,COLUMN(W1)+1)/$E$1+6)</f>
        <v>9</v>
      </c>
      <c r="AC2" cm="1">
        <f t="array" aca="1" ref="AC2" ca="1">RANDBETWEEN(INDEX($C:$C,COLUMN(X1)+1)/$E$1,INDEX($C:$C,COLUMN(X1)+1)/$E$1+6)</f>
        <v>8</v>
      </c>
      <c r="AD2" cm="1">
        <f t="array" aca="1" ref="AD2" ca="1">RANDBETWEEN(INDEX($C:$C,COLUMN(Y1)+1)/$E$1,INDEX($C:$C,COLUMN(Y1)+1)/$E$1+6)</f>
        <v>5</v>
      </c>
      <c r="AE2" cm="1">
        <f t="array" aca="1" ref="AE2" ca="1">RANDBETWEEN(INDEX($C:$C,COLUMN(Z1)+1)/$E$1,INDEX($C:$C,COLUMN(Z1)+1)/$E$1+6)</f>
        <v>88</v>
      </c>
    </row>
    <row r="3" spans="1:31" x14ac:dyDescent="0.25">
      <c r="A3">
        <v>2</v>
      </c>
      <c r="B3" t="s">
        <v>21</v>
      </c>
      <c r="C3">
        <v>113</v>
      </c>
      <c r="D3">
        <v>2</v>
      </c>
      <c r="E3" s="2">
        <f t="shared" ref="E3:E32" si="0">WORKDAY.INTL($D$1,D3,11)</f>
        <v>45749</v>
      </c>
      <c r="F3" cm="1">
        <f t="array" aca="1" ref="F3" ca="1">RANDBETWEEN(INDEX($C:$C,COLUMN(A2)+1)/$E$1,INDEX($C:$C,COLUMN(A2)+1)/$E$1+6)</f>
        <v>12</v>
      </c>
      <c r="G3" cm="1">
        <f t="array" aca="1" ref="G3" ca="1">RANDBETWEEN(INDEX($C:$C,COLUMN(B2)+1)/$E$1,INDEX($C:$C,COLUMN(B2)+1)/$E$1+6)</f>
        <v>5</v>
      </c>
      <c r="H3" cm="1">
        <f t="array" aca="1" ref="H3" ca="1">RANDBETWEEN(INDEX($C:$C,COLUMN(C2)+1)/$E$1,INDEX($C:$C,COLUMN(C2)+1)/$E$1+6)</f>
        <v>1827</v>
      </c>
      <c r="I3" cm="1">
        <f t="array" aca="1" ref="I3" ca="1">RANDBETWEEN(INDEX($C:$C,COLUMN(D2)+1)/$E$1,INDEX($C:$C,COLUMN(D2)+1)/$E$1+6)</f>
        <v>233</v>
      </c>
      <c r="J3" cm="1">
        <f t="array" aca="1" ref="J3" ca="1">RANDBETWEEN(INDEX($C:$C,COLUMN(E2)+1)/$E$1,INDEX($C:$C,COLUMN(E2)+1)/$E$1+6)</f>
        <v>7</v>
      </c>
      <c r="K3" cm="1">
        <f t="array" aca="1" ref="K3" ca="1">RANDBETWEEN(INDEX($C:$C,COLUMN(F2)+1)/$E$1,INDEX($C:$C,COLUMN(F2)+1)/$E$1+6)</f>
        <v>180</v>
      </c>
      <c r="L3" cm="1">
        <f t="array" aca="1" ref="L3" ca="1">RANDBETWEEN(INDEX($C:$C,COLUMN(G2)+1)/$E$1,INDEX($C:$C,COLUMN(G2)+1)/$E$1+6)</f>
        <v>142</v>
      </c>
      <c r="M3" cm="1">
        <f t="array" aca="1" ref="M3" ca="1">RANDBETWEEN(INDEX($C:$C,COLUMN(H2)+1)/$E$1,INDEX($C:$C,COLUMN(H2)+1)/$E$1+6)</f>
        <v>9</v>
      </c>
      <c r="N3" cm="1">
        <f t="array" aca="1" ref="N3" ca="1">RANDBETWEEN(INDEX($C:$C,COLUMN(I2)+1)/$E$1,INDEX($C:$C,COLUMN(I2)+1)/$E$1+6)</f>
        <v>813</v>
      </c>
      <c r="O3" cm="1">
        <f t="array" aca="1" ref="O3" ca="1">RANDBETWEEN(INDEX($C:$C,COLUMN(J2)+1)/$E$1,INDEX($C:$C,COLUMN(J2)+1)/$E$1+6)</f>
        <v>536</v>
      </c>
      <c r="P3" cm="1">
        <f t="array" aca="1" ref="P3" ca="1">RANDBETWEEN(INDEX($C:$C,COLUMN(K2)+1)/$E$1,INDEX($C:$C,COLUMN(K2)+1)/$E$1+6)</f>
        <v>3</v>
      </c>
      <c r="Q3" cm="1">
        <f t="array" aca="1" ref="Q3" ca="1">RANDBETWEEN(INDEX($C:$C,COLUMN(L2)+1)/$E$1,INDEX($C:$C,COLUMN(L2)+1)/$E$1+6)</f>
        <v>453</v>
      </c>
      <c r="R3" cm="1">
        <f t="array" aca="1" ref="R3" ca="1">RANDBETWEEN(INDEX($C:$C,COLUMN(M2)+1)/$E$1,INDEX($C:$C,COLUMN(M2)+1)/$E$1+6)</f>
        <v>6</v>
      </c>
      <c r="S3" cm="1">
        <f t="array" aca="1" ref="S3" ca="1">RANDBETWEEN(INDEX($C:$C,COLUMN(N2)+1)/$E$1,INDEX($C:$C,COLUMN(N2)+1)/$E$1+6)</f>
        <v>312</v>
      </c>
      <c r="T3" cm="1">
        <f t="array" aca="1" ref="T3" ca="1">RANDBETWEEN(INDEX($C:$C,COLUMN(O2)+1)/$E$1,INDEX($C:$C,COLUMN(O2)+1)/$E$1+6)</f>
        <v>161</v>
      </c>
      <c r="U3" cm="1">
        <f t="array" aca="1" ref="U3" ca="1">RANDBETWEEN(INDEX($C:$C,COLUMN(P2)+1)/$E$1,INDEX($C:$C,COLUMN(P2)+1)/$E$1+6)</f>
        <v>100</v>
      </c>
      <c r="V3" cm="1">
        <f t="array" aca="1" ref="V3" ca="1">RANDBETWEEN(INDEX($C:$C,COLUMN(Q2)+1)/$E$1,INDEX($C:$C,COLUMN(Q2)+1)/$E$1+6)</f>
        <v>12</v>
      </c>
      <c r="W3" cm="1">
        <f t="array" aca="1" ref="W3" ca="1">RANDBETWEEN(INDEX($C:$C,COLUMN(R2)+1)/$E$1,INDEX($C:$C,COLUMN(R2)+1)/$E$1+6)</f>
        <v>55</v>
      </c>
      <c r="X3" cm="1">
        <f t="array" aca="1" ref="X3" ca="1">RANDBETWEEN(INDEX($C:$C,COLUMN(S2)+1)/$E$1,INDEX($C:$C,COLUMN(S2)+1)/$E$1+6)</f>
        <v>49</v>
      </c>
      <c r="Y3" cm="1">
        <f t="array" aca="1" ref="Y3" ca="1">RANDBETWEEN(INDEX($C:$C,COLUMN(T2)+1)/$E$1,INDEX($C:$C,COLUMN(T2)+1)/$E$1+6)</f>
        <v>36</v>
      </c>
      <c r="Z3" cm="1">
        <f t="array" aca="1" ref="Z3" ca="1">RANDBETWEEN(INDEX($C:$C,COLUMN(U2)+1)/$E$1,INDEX($C:$C,COLUMN(U2)+1)/$E$1+6)</f>
        <v>56</v>
      </c>
      <c r="AA3" cm="1">
        <f t="array" aca="1" ref="AA3" ca="1">RANDBETWEEN(INDEX($C:$C,COLUMN(V2)+1)/$E$1,INDEX($C:$C,COLUMN(V2)+1)/$E$1+6)</f>
        <v>30</v>
      </c>
      <c r="AB3" cm="1">
        <f t="array" aca="1" ref="AB3" ca="1">RANDBETWEEN(INDEX($C:$C,COLUMN(W2)+1)/$E$1,INDEX($C:$C,COLUMN(W2)+1)/$E$1+6)</f>
        <v>11</v>
      </c>
      <c r="AC3" cm="1">
        <f t="array" aca="1" ref="AC3" ca="1">RANDBETWEEN(INDEX($C:$C,COLUMN(X2)+1)/$E$1,INDEX($C:$C,COLUMN(X2)+1)/$E$1+6)</f>
        <v>9</v>
      </c>
      <c r="AD3" cm="1">
        <f t="array" aca="1" ref="AD3" ca="1">RANDBETWEEN(INDEX($C:$C,COLUMN(Y2)+1)/$E$1,INDEX($C:$C,COLUMN(Y2)+1)/$E$1+6)</f>
        <v>5</v>
      </c>
      <c r="AE3" cm="1">
        <f t="array" aca="1" ref="AE3" ca="1">RANDBETWEEN(INDEX($C:$C,COLUMN(Z2)+1)/$E$1,INDEX($C:$C,COLUMN(Z2)+1)/$E$1+6)</f>
        <v>88</v>
      </c>
    </row>
    <row r="4" spans="1:31" x14ac:dyDescent="0.25">
      <c r="A4">
        <v>3</v>
      </c>
      <c r="B4" t="s">
        <v>3</v>
      </c>
      <c r="C4">
        <v>47374</v>
      </c>
      <c r="D4">
        <v>3</v>
      </c>
      <c r="E4" s="2">
        <f t="shared" si="0"/>
        <v>45750</v>
      </c>
      <c r="F4" cm="1">
        <f t="array" aca="1" ref="F4" ca="1">RANDBETWEEN(INDEX($C:$C,COLUMN(A3)+1)/$E$1,INDEX($C:$C,COLUMN(A3)+1)/$E$1+6)</f>
        <v>12</v>
      </c>
      <c r="G4" cm="1">
        <f t="array" aca="1" ref="G4" ca="1">RANDBETWEEN(INDEX($C:$C,COLUMN(B3)+1)/$E$1,INDEX($C:$C,COLUMN(B3)+1)/$E$1+6)</f>
        <v>7</v>
      </c>
      <c r="H4" cm="1">
        <f t="array" aca="1" ref="H4" ca="1">RANDBETWEEN(INDEX($C:$C,COLUMN(C3)+1)/$E$1,INDEX($C:$C,COLUMN(C3)+1)/$E$1+6)</f>
        <v>1824</v>
      </c>
      <c r="I4" cm="1">
        <f t="array" aca="1" ref="I4" ca="1">RANDBETWEEN(INDEX($C:$C,COLUMN(D3)+1)/$E$1,INDEX($C:$C,COLUMN(D3)+1)/$E$1+6)</f>
        <v>232</v>
      </c>
      <c r="J4" cm="1">
        <f t="array" aca="1" ref="J4" ca="1">RANDBETWEEN(INDEX($C:$C,COLUMN(E3)+1)/$E$1,INDEX($C:$C,COLUMN(E3)+1)/$E$1+6)</f>
        <v>10</v>
      </c>
      <c r="K4" cm="1">
        <f t="array" aca="1" ref="K4" ca="1">RANDBETWEEN(INDEX($C:$C,COLUMN(F3)+1)/$E$1,INDEX($C:$C,COLUMN(F3)+1)/$E$1+6)</f>
        <v>179</v>
      </c>
      <c r="L4" cm="1">
        <f t="array" aca="1" ref="L4" ca="1">RANDBETWEEN(INDEX($C:$C,COLUMN(G3)+1)/$E$1,INDEX($C:$C,COLUMN(G3)+1)/$E$1+6)</f>
        <v>142</v>
      </c>
      <c r="M4" cm="1">
        <f t="array" aca="1" ref="M4" ca="1">RANDBETWEEN(INDEX($C:$C,COLUMN(H3)+1)/$E$1,INDEX($C:$C,COLUMN(H3)+1)/$E$1+6)</f>
        <v>6</v>
      </c>
      <c r="N4" cm="1">
        <f t="array" aca="1" ref="N4" ca="1">RANDBETWEEN(INDEX($C:$C,COLUMN(I3)+1)/$E$1,INDEX($C:$C,COLUMN(I3)+1)/$E$1+6)</f>
        <v>810</v>
      </c>
      <c r="O4" cm="1">
        <f t="array" aca="1" ref="O4" ca="1">RANDBETWEEN(INDEX($C:$C,COLUMN(J3)+1)/$E$1,INDEX($C:$C,COLUMN(J3)+1)/$E$1+6)</f>
        <v>540</v>
      </c>
      <c r="P4" cm="1">
        <f t="array" aca="1" ref="P4" ca="1">RANDBETWEEN(INDEX($C:$C,COLUMN(K3)+1)/$E$1,INDEX($C:$C,COLUMN(K3)+1)/$E$1+6)</f>
        <v>6</v>
      </c>
      <c r="Q4" cm="1">
        <f t="array" aca="1" ref="Q4" ca="1">RANDBETWEEN(INDEX($C:$C,COLUMN(L3)+1)/$E$1,INDEX($C:$C,COLUMN(L3)+1)/$E$1+6)</f>
        <v>454</v>
      </c>
      <c r="R4" cm="1">
        <f t="array" aca="1" ref="R4" ca="1">RANDBETWEEN(INDEX($C:$C,COLUMN(M3)+1)/$E$1,INDEX($C:$C,COLUMN(M3)+1)/$E$1+6)</f>
        <v>3</v>
      </c>
      <c r="S4" cm="1">
        <f t="array" aca="1" ref="S4" ca="1">RANDBETWEEN(INDEX($C:$C,COLUMN(N3)+1)/$E$1,INDEX($C:$C,COLUMN(N3)+1)/$E$1+6)</f>
        <v>311</v>
      </c>
      <c r="T4" cm="1">
        <f t="array" aca="1" ref="T4" ca="1">RANDBETWEEN(INDEX($C:$C,COLUMN(O3)+1)/$E$1,INDEX($C:$C,COLUMN(O3)+1)/$E$1+6)</f>
        <v>160</v>
      </c>
      <c r="U4" cm="1">
        <f t="array" aca="1" ref="U4" ca="1">RANDBETWEEN(INDEX($C:$C,COLUMN(P3)+1)/$E$1,INDEX($C:$C,COLUMN(P3)+1)/$E$1+6)</f>
        <v>101</v>
      </c>
      <c r="V4" cm="1">
        <f t="array" aca="1" ref="V4" ca="1">RANDBETWEEN(INDEX($C:$C,COLUMN(Q3)+1)/$E$1,INDEX($C:$C,COLUMN(Q3)+1)/$E$1+6)</f>
        <v>10</v>
      </c>
      <c r="W4" cm="1">
        <f t="array" aca="1" ref="W4" ca="1">RANDBETWEEN(INDEX($C:$C,COLUMN(R3)+1)/$E$1,INDEX($C:$C,COLUMN(R3)+1)/$E$1+6)</f>
        <v>59</v>
      </c>
      <c r="X4" cm="1">
        <f t="array" aca="1" ref="X4" ca="1">RANDBETWEEN(INDEX($C:$C,COLUMN(S3)+1)/$E$1,INDEX($C:$C,COLUMN(S3)+1)/$E$1+6)</f>
        <v>51</v>
      </c>
      <c r="Y4" cm="1">
        <f t="array" aca="1" ref="Y4" ca="1">RANDBETWEEN(INDEX($C:$C,COLUMN(T3)+1)/$E$1,INDEX($C:$C,COLUMN(T3)+1)/$E$1+6)</f>
        <v>39</v>
      </c>
      <c r="Z4" cm="1">
        <f t="array" aca="1" ref="Z4" ca="1">RANDBETWEEN(INDEX($C:$C,COLUMN(U3)+1)/$E$1,INDEX($C:$C,COLUMN(U3)+1)/$E$1+6)</f>
        <v>56</v>
      </c>
      <c r="AA4" cm="1">
        <f t="array" aca="1" ref="AA4" ca="1">RANDBETWEEN(INDEX($C:$C,COLUMN(V3)+1)/$E$1,INDEX($C:$C,COLUMN(V3)+1)/$E$1+6)</f>
        <v>29</v>
      </c>
      <c r="AB4" cm="1">
        <f t="array" aca="1" ref="AB4" ca="1">RANDBETWEEN(INDEX($C:$C,COLUMN(W3)+1)/$E$1,INDEX($C:$C,COLUMN(W3)+1)/$E$1+6)</f>
        <v>13</v>
      </c>
      <c r="AC4" cm="1">
        <f t="array" aca="1" ref="AC4" ca="1">RANDBETWEEN(INDEX($C:$C,COLUMN(X3)+1)/$E$1,INDEX($C:$C,COLUMN(X3)+1)/$E$1+6)</f>
        <v>8</v>
      </c>
      <c r="AD4" cm="1">
        <f t="array" aca="1" ref="AD4" ca="1">RANDBETWEEN(INDEX($C:$C,COLUMN(Y3)+1)/$E$1,INDEX($C:$C,COLUMN(Y3)+1)/$E$1+6)</f>
        <v>9</v>
      </c>
      <c r="AE4" cm="1">
        <f t="array" aca="1" ref="AE4" ca="1">RANDBETWEEN(INDEX($C:$C,COLUMN(Z3)+1)/$E$1,INDEX($C:$C,COLUMN(Z3)+1)/$E$1+6)</f>
        <v>89</v>
      </c>
    </row>
    <row r="5" spans="1:31" x14ac:dyDescent="0.25">
      <c r="A5">
        <v>4</v>
      </c>
      <c r="B5" t="s">
        <v>8</v>
      </c>
      <c r="C5">
        <v>5998</v>
      </c>
      <c r="D5">
        <v>4</v>
      </c>
      <c r="E5" s="2">
        <f t="shared" si="0"/>
        <v>45751</v>
      </c>
      <c r="F5" cm="1">
        <f t="array" aca="1" ref="F5" ca="1">RANDBETWEEN(INDEX($C:$C,COLUMN(A4)+1)/$E$1,INDEX($C:$C,COLUMN(A4)+1)/$E$1+6)</f>
        <v>11</v>
      </c>
      <c r="G5" cm="1">
        <f t="array" aca="1" ref="G5" ca="1">RANDBETWEEN(INDEX($C:$C,COLUMN(B4)+1)/$E$1,INDEX($C:$C,COLUMN(B4)+1)/$E$1+6)</f>
        <v>6</v>
      </c>
      <c r="H5" cm="1">
        <f t="array" aca="1" ref="H5" ca="1">RANDBETWEEN(INDEX($C:$C,COLUMN(C4)+1)/$E$1,INDEX($C:$C,COLUMN(C4)+1)/$E$1+6)</f>
        <v>1823</v>
      </c>
      <c r="I5" cm="1">
        <f t="array" aca="1" ref="I5" ca="1">RANDBETWEEN(INDEX($C:$C,COLUMN(D4)+1)/$E$1,INDEX($C:$C,COLUMN(D4)+1)/$E$1+6)</f>
        <v>232</v>
      </c>
      <c r="J5" cm="1">
        <f t="array" aca="1" ref="J5" ca="1">RANDBETWEEN(INDEX($C:$C,COLUMN(E4)+1)/$E$1,INDEX($C:$C,COLUMN(E4)+1)/$E$1+6)</f>
        <v>7</v>
      </c>
      <c r="K5" cm="1">
        <f t="array" aca="1" ref="K5" ca="1">RANDBETWEEN(INDEX($C:$C,COLUMN(F4)+1)/$E$1,INDEX($C:$C,COLUMN(F4)+1)/$E$1+6)</f>
        <v>178</v>
      </c>
      <c r="L5" cm="1">
        <f t="array" aca="1" ref="L5" ca="1">RANDBETWEEN(INDEX($C:$C,COLUMN(G4)+1)/$E$1,INDEX($C:$C,COLUMN(G4)+1)/$E$1+6)</f>
        <v>140</v>
      </c>
      <c r="M5" cm="1">
        <f t="array" aca="1" ref="M5" ca="1">RANDBETWEEN(INDEX($C:$C,COLUMN(H4)+1)/$E$1,INDEX($C:$C,COLUMN(H4)+1)/$E$1+6)</f>
        <v>6</v>
      </c>
      <c r="N5" cm="1">
        <f t="array" aca="1" ref="N5" ca="1">RANDBETWEEN(INDEX($C:$C,COLUMN(I4)+1)/$E$1,INDEX($C:$C,COLUMN(I4)+1)/$E$1+6)</f>
        <v>812</v>
      </c>
      <c r="O5" cm="1">
        <f t="array" aca="1" ref="O5" ca="1">RANDBETWEEN(INDEX($C:$C,COLUMN(J4)+1)/$E$1,INDEX($C:$C,COLUMN(J4)+1)/$E$1+6)</f>
        <v>540</v>
      </c>
      <c r="P5" cm="1">
        <f t="array" aca="1" ref="P5" ca="1">RANDBETWEEN(INDEX($C:$C,COLUMN(K4)+1)/$E$1,INDEX($C:$C,COLUMN(K4)+1)/$E$1+6)</f>
        <v>5</v>
      </c>
      <c r="Q5" cm="1">
        <f t="array" aca="1" ref="Q5" ca="1">RANDBETWEEN(INDEX($C:$C,COLUMN(L4)+1)/$E$1,INDEX($C:$C,COLUMN(L4)+1)/$E$1+6)</f>
        <v>454</v>
      </c>
      <c r="R5" cm="1">
        <f t="array" aca="1" ref="R5" ca="1">RANDBETWEEN(INDEX($C:$C,COLUMN(M4)+1)/$E$1,INDEX($C:$C,COLUMN(M4)+1)/$E$1+6)</f>
        <v>3</v>
      </c>
      <c r="S5" cm="1">
        <f t="array" aca="1" ref="S5" ca="1">RANDBETWEEN(INDEX($C:$C,COLUMN(N4)+1)/$E$1,INDEX($C:$C,COLUMN(N4)+1)/$E$1+6)</f>
        <v>310</v>
      </c>
      <c r="T5" cm="1">
        <f t="array" aca="1" ref="T5" ca="1">RANDBETWEEN(INDEX($C:$C,COLUMN(O4)+1)/$E$1,INDEX($C:$C,COLUMN(O4)+1)/$E$1+6)</f>
        <v>158</v>
      </c>
      <c r="U5" cm="1">
        <f t="array" aca="1" ref="U5" ca="1">RANDBETWEEN(INDEX($C:$C,COLUMN(P4)+1)/$E$1,INDEX($C:$C,COLUMN(P4)+1)/$E$1+6)</f>
        <v>99</v>
      </c>
      <c r="V5" cm="1">
        <f t="array" aca="1" ref="V5" ca="1">RANDBETWEEN(INDEX($C:$C,COLUMN(Q4)+1)/$E$1,INDEX($C:$C,COLUMN(Q4)+1)/$E$1+6)</f>
        <v>9</v>
      </c>
      <c r="W5" cm="1">
        <f t="array" aca="1" ref="W5" ca="1">RANDBETWEEN(INDEX($C:$C,COLUMN(R4)+1)/$E$1,INDEX($C:$C,COLUMN(R4)+1)/$E$1+6)</f>
        <v>56</v>
      </c>
      <c r="X5" cm="1">
        <f t="array" aca="1" ref="X5" ca="1">RANDBETWEEN(INDEX($C:$C,COLUMN(S4)+1)/$E$1,INDEX($C:$C,COLUMN(S4)+1)/$E$1+6)</f>
        <v>48</v>
      </c>
      <c r="Y5" cm="1">
        <f t="array" aca="1" ref="Y5" ca="1">RANDBETWEEN(INDEX($C:$C,COLUMN(T4)+1)/$E$1,INDEX($C:$C,COLUMN(T4)+1)/$E$1+6)</f>
        <v>38</v>
      </c>
      <c r="Z5" cm="1">
        <f t="array" aca="1" ref="Z5" ca="1">RANDBETWEEN(INDEX($C:$C,COLUMN(U4)+1)/$E$1,INDEX($C:$C,COLUMN(U4)+1)/$E$1+6)</f>
        <v>51</v>
      </c>
      <c r="AA5" cm="1">
        <f t="array" aca="1" ref="AA5" ca="1">RANDBETWEEN(INDEX($C:$C,COLUMN(V4)+1)/$E$1,INDEX($C:$C,COLUMN(V4)+1)/$E$1+6)</f>
        <v>31</v>
      </c>
      <c r="AB5" cm="1">
        <f t="array" aca="1" ref="AB5" ca="1">RANDBETWEEN(INDEX($C:$C,COLUMN(W4)+1)/$E$1,INDEX($C:$C,COLUMN(W4)+1)/$E$1+6)</f>
        <v>12</v>
      </c>
      <c r="AC5" cm="1">
        <f t="array" aca="1" ref="AC5" ca="1">RANDBETWEEN(INDEX($C:$C,COLUMN(X4)+1)/$E$1,INDEX($C:$C,COLUMN(X4)+1)/$E$1+6)</f>
        <v>10</v>
      </c>
      <c r="AD5" cm="1">
        <f t="array" aca="1" ref="AD5" ca="1">RANDBETWEEN(INDEX($C:$C,COLUMN(Y4)+1)/$E$1,INDEX($C:$C,COLUMN(Y4)+1)/$E$1+6)</f>
        <v>8</v>
      </c>
      <c r="AE5" cm="1">
        <f t="array" aca="1" ref="AE5" ca="1">RANDBETWEEN(INDEX($C:$C,COLUMN(Z4)+1)/$E$1,INDEX($C:$C,COLUMN(Z4)+1)/$E$1+6)</f>
        <v>92</v>
      </c>
    </row>
    <row r="6" spans="1:31" x14ac:dyDescent="0.25">
      <c r="A6">
        <v>5</v>
      </c>
      <c r="B6" t="s">
        <v>24</v>
      </c>
      <c r="C6">
        <v>108</v>
      </c>
      <c r="D6">
        <v>5</v>
      </c>
      <c r="E6" s="2">
        <f t="shared" si="0"/>
        <v>45752</v>
      </c>
      <c r="F6" cm="1">
        <f t="array" aca="1" ref="F6" ca="1">RANDBETWEEN(INDEX($C:$C,COLUMN(A5)+1)/$E$1,INDEX($C:$C,COLUMN(A5)+1)/$E$1+6)</f>
        <v>10</v>
      </c>
      <c r="G6" cm="1">
        <f t="array" aca="1" ref="G6" ca="1">RANDBETWEEN(INDEX($C:$C,COLUMN(B5)+1)/$E$1,INDEX($C:$C,COLUMN(B5)+1)/$E$1+6)</f>
        <v>5</v>
      </c>
      <c r="H6" cm="1">
        <f t="array" aca="1" ref="H6" ca="1">RANDBETWEEN(INDEX($C:$C,COLUMN(C5)+1)/$E$1,INDEX($C:$C,COLUMN(C5)+1)/$E$1+6)</f>
        <v>1826</v>
      </c>
      <c r="I6" cm="1">
        <f t="array" aca="1" ref="I6" ca="1">RANDBETWEEN(INDEX($C:$C,COLUMN(D5)+1)/$E$1,INDEX($C:$C,COLUMN(D5)+1)/$E$1+6)</f>
        <v>236</v>
      </c>
      <c r="J6" cm="1">
        <f t="array" aca="1" ref="J6" ca="1">RANDBETWEEN(INDEX($C:$C,COLUMN(E5)+1)/$E$1,INDEX($C:$C,COLUMN(E5)+1)/$E$1+6)</f>
        <v>9</v>
      </c>
      <c r="K6" cm="1">
        <f t="array" aca="1" ref="K6" ca="1">RANDBETWEEN(INDEX($C:$C,COLUMN(F5)+1)/$E$1,INDEX($C:$C,COLUMN(F5)+1)/$E$1+6)</f>
        <v>177</v>
      </c>
      <c r="L6" cm="1">
        <f t="array" aca="1" ref="L6" ca="1">RANDBETWEEN(INDEX($C:$C,COLUMN(G5)+1)/$E$1,INDEX($C:$C,COLUMN(G5)+1)/$E$1+6)</f>
        <v>137</v>
      </c>
      <c r="M6" cm="1">
        <f t="array" aca="1" ref="M6" ca="1">RANDBETWEEN(INDEX($C:$C,COLUMN(H5)+1)/$E$1,INDEX($C:$C,COLUMN(H5)+1)/$E$1+6)</f>
        <v>5</v>
      </c>
      <c r="N6" cm="1">
        <f t="array" aca="1" ref="N6" ca="1">RANDBETWEEN(INDEX($C:$C,COLUMN(I5)+1)/$E$1,INDEX($C:$C,COLUMN(I5)+1)/$E$1+6)</f>
        <v>813</v>
      </c>
      <c r="O6" cm="1">
        <f t="array" aca="1" ref="O6" ca="1">RANDBETWEEN(INDEX($C:$C,COLUMN(J5)+1)/$E$1,INDEX($C:$C,COLUMN(J5)+1)/$E$1+6)</f>
        <v>541</v>
      </c>
      <c r="P6" cm="1">
        <f t="array" aca="1" ref="P6" ca="1">RANDBETWEEN(INDEX($C:$C,COLUMN(K5)+1)/$E$1,INDEX($C:$C,COLUMN(K5)+1)/$E$1+6)</f>
        <v>4</v>
      </c>
      <c r="Q6" cm="1">
        <f t="array" aca="1" ref="Q6" ca="1">RANDBETWEEN(INDEX($C:$C,COLUMN(L5)+1)/$E$1,INDEX($C:$C,COLUMN(L5)+1)/$E$1+6)</f>
        <v>456</v>
      </c>
      <c r="R6" cm="1">
        <f t="array" aca="1" ref="R6" ca="1">RANDBETWEEN(INDEX($C:$C,COLUMN(M5)+1)/$E$1,INDEX($C:$C,COLUMN(M5)+1)/$E$1+6)</f>
        <v>7</v>
      </c>
      <c r="S6" cm="1">
        <f t="array" aca="1" ref="S6" ca="1">RANDBETWEEN(INDEX($C:$C,COLUMN(N5)+1)/$E$1,INDEX($C:$C,COLUMN(N5)+1)/$E$1+6)</f>
        <v>313</v>
      </c>
      <c r="T6" cm="1">
        <f t="array" aca="1" ref="T6" ca="1">RANDBETWEEN(INDEX($C:$C,COLUMN(O5)+1)/$E$1,INDEX($C:$C,COLUMN(O5)+1)/$E$1+6)</f>
        <v>161</v>
      </c>
      <c r="U6" cm="1">
        <f t="array" aca="1" ref="U6" ca="1">RANDBETWEEN(INDEX($C:$C,COLUMN(P5)+1)/$E$1,INDEX($C:$C,COLUMN(P5)+1)/$E$1+6)</f>
        <v>97</v>
      </c>
      <c r="V6" cm="1">
        <f t="array" aca="1" ref="V6" ca="1">RANDBETWEEN(INDEX($C:$C,COLUMN(Q5)+1)/$E$1,INDEX($C:$C,COLUMN(Q5)+1)/$E$1+6)</f>
        <v>12</v>
      </c>
      <c r="W6" cm="1">
        <f t="array" aca="1" ref="W6" ca="1">RANDBETWEEN(INDEX($C:$C,COLUMN(R5)+1)/$E$1,INDEX($C:$C,COLUMN(R5)+1)/$E$1+6)</f>
        <v>57</v>
      </c>
      <c r="X6" cm="1">
        <f t="array" aca="1" ref="X6" ca="1">RANDBETWEEN(INDEX($C:$C,COLUMN(S5)+1)/$E$1,INDEX($C:$C,COLUMN(S5)+1)/$E$1+6)</f>
        <v>53</v>
      </c>
      <c r="Y6" cm="1">
        <f t="array" aca="1" ref="Y6" ca="1">RANDBETWEEN(INDEX($C:$C,COLUMN(T5)+1)/$E$1,INDEX($C:$C,COLUMN(T5)+1)/$E$1+6)</f>
        <v>39</v>
      </c>
      <c r="Z6" cm="1">
        <f t="array" aca="1" ref="Z6" ca="1">RANDBETWEEN(INDEX($C:$C,COLUMN(U5)+1)/$E$1,INDEX($C:$C,COLUMN(U5)+1)/$E$1+6)</f>
        <v>54</v>
      </c>
      <c r="AA6" cm="1">
        <f t="array" aca="1" ref="AA6" ca="1">RANDBETWEEN(INDEX($C:$C,COLUMN(V5)+1)/$E$1,INDEX($C:$C,COLUMN(V5)+1)/$E$1+6)</f>
        <v>32</v>
      </c>
      <c r="AB6" cm="1">
        <f t="array" aca="1" ref="AB6" ca="1">RANDBETWEEN(INDEX($C:$C,COLUMN(W5)+1)/$E$1,INDEX($C:$C,COLUMN(W5)+1)/$E$1+6)</f>
        <v>12</v>
      </c>
      <c r="AC6" cm="1">
        <f t="array" aca="1" ref="AC6" ca="1">RANDBETWEEN(INDEX($C:$C,COLUMN(X5)+1)/$E$1,INDEX($C:$C,COLUMN(X5)+1)/$E$1+6)</f>
        <v>6</v>
      </c>
      <c r="AD6" cm="1">
        <f t="array" aca="1" ref="AD6" ca="1">RANDBETWEEN(INDEX($C:$C,COLUMN(Y5)+1)/$E$1,INDEX($C:$C,COLUMN(Y5)+1)/$E$1+6)</f>
        <v>7</v>
      </c>
      <c r="AE6" cm="1">
        <f t="array" aca="1" ref="AE6" ca="1">RANDBETWEEN(INDEX($C:$C,COLUMN(Z5)+1)/$E$1,INDEX($C:$C,COLUMN(Z5)+1)/$E$1+6)</f>
        <v>89</v>
      </c>
    </row>
    <row r="7" spans="1:31" x14ac:dyDescent="0.25">
      <c r="A7">
        <v>6</v>
      </c>
      <c r="B7" t="s">
        <v>10</v>
      </c>
      <c r="C7">
        <v>4530</v>
      </c>
      <c r="D7">
        <v>6</v>
      </c>
      <c r="E7" s="2">
        <f t="shared" si="0"/>
        <v>45754</v>
      </c>
      <c r="F7" cm="1">
        <f t="array" aca="1" ref="F7" ca="1">RANDBETWEEN(INDEX($C:$C,COLUMN(A6)+1)/$E$1,INDEX($C:$C,COLUMN(A6)+1)/$E$1+6)</f>
        <v>12</v>
      </c>
      <c r="G7" cm="1">
        <f t="array" aca="1" ref="G7" ca="1">RANDBETWEEN(INDEX($C:$C,COLUMN(B6)+1)/$E$1,INDEX($C:$C,COLUMN(B6)+1)/$E$1+6)</f>
        <v>5</v>
      </c>
      <c r="H7" cm="1">
        <f t="array" aca="1" ref="H7" ca="1">RANDBETWEEN(INDEX($C:$C,COLUMN(C6)+1)/$E$1,INDEX($C:$C,COLUMN(C6)+1)/$E$1+6)</f>
        <v>1827</v>
      </c>
      <c r="I7" cm="1">
        <f t="array" aca="1" ref="I7" ca="1">RANDBETWEEN(INDEX($C:$C,COLUMN(D6)+1)/$E$1,INDEX($C:$C,COLUMN(D6)+1)/$E$1+6)</f>
        <v>234</v>
      </c>
      <c r="J7" cm="1">
        <f t="array" aca="1" ref="J7" ca="1">RANDBETWEEN(INDEX($C:$C,COLUMN(E6)+1)/$E$1,INDEX($C:$C,COLUMN(E6)+1)/$E$1+6)</f>
        <v>9</v>
      </c>
      <c r="K7" cm="1">
        <f t="array" aca="1" ref="K7" ca="1">RANDBETWEEN(INDEX($C:$C,COLUMN(F6)+1)/$E$1,INDEX($C:$C,COLUMN(F6)+1)/$E$1+6)</f>
        <v>175</v>
      </c>
      <c r="L7" cm="1">
        <f t="array" aca="1" ref="L7" ca="1">RANDBETWEEN(INDEX($C:$C,COLUMN(G6)+1)/$E$1,INDEX($C:$C,COLUMN(G6)+1)/$E$1+6)</f>
        <v>140</v>
      </c>
      <c r="M7" cm="1">
        <f t="array" aca="1" ref="M7" ca="1">RANDBETWEEN(INDEX($C:$C,COLUMN(H6)+1)/$E$1,INDEX($C:$C,COLUMN(H6)+1)/$E$1+6)</f>
        <v>6</v>
      </c>
      <c r="N7" cm="1">
        <f t="array" aca="1" ref="N7" ca="1">RANDBETWEEN(INDEX($C:$C,COLUMN(I6)+1)/$E$1,INDEX($C:$C,COLUMN(I6)+1)/$E$1+6)</f>
        <v>810</v>
      </c>
      <c r="O7" cm="1">
        <f t="array" aca="1" ref="O7" ca="1">RANDBETWEEN(INDEX($C:$C,COLUMN(J6)+1)/$E$1,INDEX($C:$C,COLUMN(J6)+1)/$E$1+6)</f>
        <v>536</v>
      </c>
      <c r="P7" cm="1">
        <f t="array" aca="1" ref="P7" ca="1">RANDBETWEEN(INDEX($C:$C,COLUMN(K6)+1)/$E$1,INDEX($C:$C,COLUMN(K6)+1)/$E$1+6)</f>
        <v>5</v>
      </c>
      <c r="Q7" cm="1">
        <f t="array" aca="1" ref="Q7" ca="1">RANDBETWEEN(INDEX($C:$C,COLUMN(L6)+1)/$E$1,INDEX($C:$C,COLUMN(L6)+1)/$E$1+6)</f>
        <v>457</v>
      </c>
      <c r="R7" cm="1">
        <f t="array" aca="1" ref="R7" ca="1">RANDBETWEEN(INDEX($C:$C,COLUMN(M6)+1)/$E$1,INDEX($C:$C,COLUMN(M6)+1)/$E$1+6)</f>
        <v>7</v>
      </c>
      <c r="S7" cm="1">
        <f t="array" aca="1" ref="S7" ca="1">RANDBETWEEN(INDEX($C:$C,COLUMN(N6)+1)/$E$1,INDEX($C:$C,COLUMN(N6)+1)/$E$1+6)</f>
        <v>315</v>
      </c>
      <c r="T7" cm="1">
        <f t="array" aca="1" ref="T7" ca="1">RANDBETWEEN(INDEX($C:$C,COLUMN(O6)+1)/$E$1,INDEX($C:$C,COLUMN(O6)+1)/$E$1+6)</f>
        <v>160</v>
      </c>
      <c r="U7" cm="1">
        <f t="array" aca="1" ref="U7" ca="1">RANDBETWEEN(INDEX($C:$C,COLUMN(P6)+1)/$E$1,INDEX($C:$C,COLUMN(P6)+1)/$E$1+6)</f>
        <v>100</v>
      </c>
      <c r="V7" cm="1">
        <f t="array" aca="1" ref="V7" ca="1">RANDBETWEEN(INDEX($C:$C,COLUMN(Q6)+1)/$E$1,INDEX($C:$C,COLUMN(Q6)+1)/$E$1+6)</f>
        <v>10</v>
      </c>
      <c r="W7" cm="1">
        <f t="array" aca="1" ref="W7" ca="1">RANDBETWEEN(INDEX($C:$C,COLUMN(R6)+1)/$E$1,INDEX($C:$C,COLUMN(R6)+1)/$E$1+6)</f>
        <v>59</v>
      </c>
      <c r="X7" cm="1">
        <f t="array" aca="1" ref="X7" ca="1">RANDBETWEEN(INDEX($C:$C,COLUMN(S6)+1)/$E$1,INDEX($C:$C,COLUMN(S6)+1)/$E$1+6)</f>
        <v>49</v>
      </c>
      <c r="Y7" cm="1">
        <f t="array" aca="1" ref="Y7" ca="1">RANDBETWEEN(INDEX($C:$C,COLUMN(T6)+1)/$E$1,INDEX($C:$C,COLUMN(T6)+1)/$E$1+6)</f>
        <v>36</v>
      </c>
      <c r="Z7" cm="1">
        <f t="array" aca="1" ref="Z7" ca="1">RANDBETWEEN(INDEX($C:$C,COLUMN(U6)+1)/$E$1,INDEX($C:$C,COLUMN(U6)+1)/$E$1+6)</f>
        <v>53</v>
      </c>
      <c r="AA7" cm="1">
        <f t="array" aca="1" ref="AA7" ca="1">RANDBETWEEN(INDEX($C:$C,COLUMN(V6)+1)/$E$1,INDEX($C:$C,COLUMN(V6)+1)/$E$1+6)</f>
        <v>28</v>
      </c>
      <c r="AB7" cm="1">
        <f t="array" aca="1" ref="AB7" ca="1">RANDBETWEEN(INDEX($C:$C,COLUMN(W6)+1)/$E$1,INDEX($C:$C,COLUMN(W6)+1)/$E$1+6)</f>
        <v>12</v>
      </c>
      <c r="AC7" cm="1">
        <f t="array" aca="1" ref="AC7" ca="1">RANDBETWEEN(INDEX($C:$C,COLUMN(X6)+1)/$E$1,INDEX($C:$C,COLUMN(X6)+1)/$E$1+6)</f>
        <v>10</v>
      </c>
      <c r="AD7" cm="1">
        <f t="array" aca="1" ref="AD7" ca="1">RANDBETWEEN(INDEX($C:$C,COLUMN(Y6)+1)/$E$1,INDEX($C:$C,COLUMN(Y6)+1)/$E$1+6)</f>
        <v>4</v>
      </c>
      <c r="AE7" cm="1">
        <f t="array" aca="1" ref="AE7" ca="1">RANDBETWEEN(INDEX($C:$C,COLUMN(Z6)+1)/$E$1,INDEX($C:$C,COLUMN(Z6)+1)/$E$1+6)</f>
        <v>88</v>
      </c>
    </row>
    <row r="8" spans="1:31" x14ac:dyDescent="0.25">
      <c r="A8">
        <v>7</v>
      </c>
      <c r="B8" t="s">
        <v>11</v>
      </c>
      <c r="C8">
        <v>3554</v>
      </c>
      <c r="D8">
        <v>7</v>
      </c>
      <c r="E8" s="2">
        <f t="shared" si="0"/>
        <v>45755</v>
      </c>
      <c r="F8" cm="1">
        <f t="array" aca="1" ref="F8" ca="1">RANDBETWEEN(INDEX($C:$C,COLUMN(A7)+1)/$E$1,INDEX($C:$C,COLUMN(A7)+1)/$E$1+6)</f>
        <v>11</v>
      </c>
      <c r="G8" cm="1">
        <f t="array" aca="1" ref="G8" ca="1">RANDBETWEEN(INDEX($C:$C,COLUMN(B7)+1)/$E$1,INDEX($C:$C,COLUMN(B7)+1)/$E$1+6)</f>
        <v>5</v>
      </c>
      <c r="H8" cm="1">
        <f t="array" aca="1" ref="H8" ca="1">RANDBETWEEN(INDEX($C:$C,COLUMN(C7)+1)/$E$1,INDEX($C:$C,COLUMN(C7)+1)/$E$1+6)</f>
        <v>1825</v>
      </c>
      <c r="I8" cm="1">
        <f t="array" aca="1" ref="I8" ca="1">RANDBETWEEN(INDEX($C:$C,COLUMN(D7)+1)/$E$1,INDEX($C:$C,COLUMN(D7)+1)/$E$1+6)</f>
        <v>234</v>
      </c>
      <c r="J8" cm="1">
        <f t="array" aca="1" ref="J8" ca="1">RANDBETWEEN(INDEX($C:$C,COLUMN(E7)+1)/$E$1,INDEX($C:$C,COLUMN(E7)+1)/$E$1+6)</f>
        <v>5</v>
      </c>
      <c r="K8" cm="1">
        <f t="array" aca="1" ref="K8" ca="1">RANDBETWEEN(INDEX($C:$C,COLUMN(F7)+1)/$E$1,INDEX($C:$C,COLUMN(F7)+1)/$E$1+6)</f>
        <v>177</v>
      </c>
      <c r="L8" cm="1">
        <f t="array" aca="1" ref="L8" ca="1">RANDBETWEEN(INDEX($C:$C,COLUMN(G7)+1)/$E$1,INDEX($C:$C,COLUMN(G7)+1)/$E$1+6)</f>
        <v>141</v>
      </c>
      <c r="M8" cm="1">
        <f t="array" aca="1" ref="M8" ca="1">RANDBETWEEN(INDEX($C:$C,COLUMN(H7)+1)/$E$1,INDEX($C:$C,COLUMN(H7)+1)/$E$1+6)</f>
        <v>8</v>
      </c>
      <c r="N8" cm="1">
        <f t="array" aca="1" ref="N8" ca="1">RANDBETWEEN(INDEX($C:$C,COLUMN(I7)+1)/$E$1,INDEX($C:$C,COLUMN(I7)+1)/$E$1+6)</f>
        <v>815</v>
      </c>
      <c r="O8" cm="1">
        <f t="array" aca="1" ref="O8" ca="1">RANDBETWEEN(INDEX($C:$C,COLUMN(J7)+1)/$E$1,INDEX($C:$C,COLUMN(J7)+1)/$E$1+6)</f>
        <v>541</v>
      </c>
      <c r="P8" cm="1">
        <f t="array" aca="1" ref="P8" ca="1">RANDBETWEEN(INDEX($C:$C,COLUMN(K7)+1)/$E$1,INDEX($C:$C,COLUMN(K7)+1)/$E$1+6)</f>
        <v>6</v>
      </c>
      <c r="Q8" cm="1">
        <f t="array" aca="1" ref="Q8" ca="1">RANDBETWEEN(INDEX($C:$C,COLUMN(L7)+1)/$E$1,INDEX($C:$C,COLUMN(L7)+1)/$E$1+6)</f>
        <v>456</v>
      </c>
      <c r="R8" cm="1">
        <f t="array" aca="1" ref="R8" ca="1">RANDBETWEEN(INDEX($C:$C,COLUMN(M7)+1)/$E$1,INDEX($C:$C,COLUMN(M7)+1)/$E$1+6)</f>
        <v>6</v>
      </c>
      <c r="S8" cm="1">
        <f t="array" aca="1" ref="S8" ca="1">RANDBETWEEN(INDEX($C:$C,COLUMN(N7)+1)/$E$1,INDEX($C:$C,COLUMN(N7)+1)/$E$1+6)</f>
        <v>310</v>
      </c>
      <c r="T8" cm="1">
        <f t="array" aca="1" ref="T8" ca="1">RANDBETWEEN(INDEX($C:$C,COLUMN(O7)+1)/$E$1,INDEX($C:$C,COLUMN(O7)+1)/$E$1+6)</f>
        <v>159</v>
      </c>
      <c r="U8" cm="1">
        <f t="array" aca="1" ref="U8" ca="1">RANDBETWEEN(INDEX($C:$C,COLUMN(P7)+1)/$E$1,INDEX($C:$C,COLUMN(P7)+1)/$E$1+6)</f>
        <v>101</v>
      </c>
      <c r="V8" cm="1">
        <f t="array" aca="1" ref="V8" ca="1">RANDBETWEEN(INDEX($C:$C,COLUMN(Q7)+1)/$E$1,INDEX($C:$C,COLUMN(Q7)+1)/$E$1+6)</f>
        <v>9</v>
      </c>
      <c r="W8" cm="1">
        <f t="array" aca="1" ref="W8" ca="1">RANDBETWEEN(INDEX($C:$C,COLUMN(R7)+1)/$E$1,INDEX($C:$C,COLUMN(R7)+1)/$E$1+6)</f>
        <v>59</v>
      </c>
      <c r="X8" cm="1">
        <f t="array" aca="1" ref="X8" ca="1">RANDBETWEEN(INDEX($C:$C,COLUMN(S7)+1)/$E$1,INDEX($C:$C,COLUMN(S7)+1)/$E$1+6)</f>
        <v>52</v>
      </c>
      <c r="Y8" cm="1">
        <f t="array" aca="1" ref="Y8" ca="1">RANDBETWEEN(INDEX($C:$C,COLUMN(T7)+1)/$E$1,INDEX($C:$C,COLUMN(T7)+1)/$E$1+6)</f>
        <v>36</v>
      </c>
      <c r="Z8" cm="1">
        <f t="array" aca="1" ref="Z8" ca="1">RANDBETWEEN(INDEX($C:$C,COLUMN(U7)+1)/$E$1,INDEX($C:$C,COLUMN(U7)+1)/$E$1+6)</f>
        <v>55</v>
      </c>
      <c r="AA8" cm="1">
        <f t="array" aca="1" ref="AA8" ca="1">RANDBETWEEN(INDEX($C:$C,COLUMN(V7)+1)/$E$1,INDEX($C:$C,COLUMN(V7)+1)/$E$1+6)</f>
        <v>31</v>
      </c>
      <c r="AB8" cm="1">
        <f t="array" aca="1" ref="AB8" ca="1">RANDBETWEEN(INDEX($C:$C,COLUMN(W7)+1)/$E$1,INDEX($C:$C,COLUMN(W7)+1)/$E$1+6)</f>
        <v>9</v>
      </c>
      <c r="AC8" cm="1">
        <f t="array" aca="1" ref="AC8" ca="1">RANDBETWEEN(INDEX($C:$C,COLUMN(X7)+1)/$E$1,INDEX($C:$C,COLUMN(X7)+1)/$E$1+6)</f>
        <v>8</v>
      </c>
      <c r="AD8" cm="1">
        <f t="array" aca="1" ref="AD8" ca="1">RANDBETWEEN(INDEX($C:$C,COLUMN(Y7)+1)/$E$1,INDEX($C:$C,COLUMN(Y7)+1)/$E$1+6)</f>
        <v>4</v>
      </c>
      <c r="AE8" cm="1">
        <f t="array" aca="1" ref="AE8" ca="1">RANDBETWEEN(INDEX($C:$C,COLUMN(Z7)+1)/$E$1,INDEX($C:$C,COLUMN(Z7)+1)/$E$1+6)</f>
        <v>92</v>
      </c>
    </row>
    <row r="9" spans="1:31" x14ac:dyDescent="0.25">
      <c r="A9">
        <v>8</v>
      </c>
      <c r="B9" t="s">
        <v>26</v>
      </c>
      <c r="C9">
        <v>92</v>
      </c>
      <c r="D9">
        <v>8</v>
      </c>
      <c r="E9" s="2">
        <f t="shared" si="0"/>
        <v>45756</v>
      </c>
      <c r="F9" cm="1">
        <f t="array" aca="1" ref="F9" ca="1">RANDBETWEEN(INDEX($C:$C,COLUMN(A8)+1)/$E$1,INDEX($C:$C,COLUMN(A8)+1)/$E$1+6)</f>
        <v>14</v>
      </c>
      <c r="G9" cm="1">
        <f t="array" aca="1" ref="G9" ca="1">RANDBETWEEN(INDEX($C:$C,COLUMN(B8)+1)/$E$1,INDEX($C:$C,COLUMN(B8)+1)/$E$1+6)</f>
        <v>8</v>
      </c>
      <c r="H9" cm="1">
        <f t="array" aca="1" ref="H9" ca="1">RANDBETWEEN(INDEX($C:$C,COLUMN(C8)+1)/$E$1,INDEX($C:$C,COLUMN(C8)+1)/$E$1+6)</f>
        <v>1825</v>
      </c>
      <c r="I9" cm="1">
        <f t="array" aca="1" ref="I9" ca="1">RANDBETWEEN(INDEX($C:$C,COLUMN(D8)+1)/$E$1,INDEX($C:$C,COLUMN(D8)+1)/$E$1+6)</f>
        <v>234</v>
      </c>
      <c r="J9" cm="1">
        <f t="array" aca="1" ref="J9" ca="1">RANDBETWEEN(INDEX($C:$C,COLUMN(E8)+1)/$E$1,INDEX($C:$C,COLUMN(E8)+1)/$E$1+6)</f>
        <v>10</v>
      </c>
      <c r="K9" cm="1">
        <f t="array" aca="1" ref="K9" ca="1">RANDBETWEEN(INDEX($C:$C,COLUMN(F8)+1)/$E$1,INDEX($C:$C,COLUMN(F8)+1)/$E$1+6)</f>
        <v>177</v>
      </c>
      <c r="L9" cm="1">
        <f t="array" aca="1" ref="L9" ca="1">RANDBETWEEN(INDEX($C:$C,COLUMN(G8)+1)/$E$1,INDEX($C:$C,COLUMN(G8)+1)/$E$1+6)</f>
        <v>137</v>
      </c>
      <c r="M9" cm="1">
        <f t="array" aca="1" ref="M9" ca="1">RANDBETWEEN(INDEX($C:$C,COLUMN(H8)+1)/$E$1,INDEX($C:$C,COLUMN(H8)+1)/$E$1+6)</f>
        <v>7</v>
      </c>
      <c r="N9" cm="1">
        <f t="array" aca="1" ref="N9" ca="1">RANDBETWEEN(INDEX($C:$C,COLUMN(I8)+1)/$E$1,INDEX($C:$C,COLUMN(I8)+1)/$E$1+6)</f>
        <v>810</v>
      </c>
      <c r="O9" cm="1">
        <f t="array" aca="1" ref="O9" ca="1">RANDBETWEEN(INDEX($C:$C,COLUMN(J8)+1)/$E$1,INDEX($C:$C,COLUMN(J8)+1)/$E$1+6)</f>
        <v>536</v>
      </c>
      <c r="P9" cm="1">
        <f t="array" aca="1" ref="P9" ca="1">RANDBETWEEN(INDEX($C:$C,COLUMN(K8)+1)/$E$1,INDEX($C:$C,COLUMN(K8)+1)/$E$1+6)</f>
        <v>6</v>
      </c>
      <c r="Q9" cm="1">
        <f t="array" aca="1" ref="Q9" ca="1">RANDBETWEEN(INDEX($C:$C,COLUMN(L8)+1)/$E$1,INDEX($C:$C,COLUMN(L8)+1)/$E$1+6)</f>
        <v>455</v>
      </c>
      <c r="R9" cm="1">
        <f t="array" aca="1" ref="R9" ca="1">RANDBETWEEN(INDEX($C:$C,COLUMN(M8)+1)/$E$1,INDEX($C:$C,COLUMN(M8)+1)/$E$1+6)</f>
        <v>4</v>
      </c>
      <c r="S9" cm="1">
        <f t="array" aca="1" ref="S9" ca="1">RANDBETWEEN(INDEX($C:$C,COLUMN(N8)+1)/$E$1,INDEX($C:$C,COLUMN(N8)+1)/$E$1+6)</f>
        <v>314</v>
      </c>
      <c r="T9" cm="1">
        <f t="array" aca="1" ref="T9" ca="1">RANDBETWEEN(INDEX($C:$C,COLUMN(O8)+1)/$E$1,INDEX($C:$C,COLUMN(O8)+1)/$E$1+6)</f>
        <v>158</v>
      </c>
      <c r="U9" cm="1">
        <f t="array" aca="1" ref="U9" ca="1">RANDBETWEEN(INDEX($C:$C,COLUMN(P8)+1)/$E$1,INDEX($C:$C,COLUMN(P8)+1)/$E$1+6)</f>
        <v>99</v>
      </c>
      <c r="V9" cm="1">
        <f t="array" aca="1" ref="V9" ca="1">RANDBETWEEN(INDEX($C:$C,COLUMN(Q8)+1)/$E$1,INDEX($C:$C,COLUMN(Q8)+1)/$E$1+6)</f>
        <v>9</v>
      </c>
      <c r="W9" cm="1">
        <f t="array" aca="1" ref="W9" ca="1">RANDBETWEEN(INDEX($C:$C,COLUMN(R8)+1)/$E$1,INDEX($C:$C,COLUMN(R8)+1)/$E$1+6)</f>
        <v>54</v>
      </c>
      <c r="X9" cm="1">
        <f t="array" aca="1" ref="X9" ca="1">RANDBETWEEN(INDEX($C:$C,COLUMN(S8)+1)/$E$1,INDEX($C:$C,COLUMN(S8)+1)/$E$1+6)</f>
        <v>51</v>
      </c>
      <c r="Y9" cm="1">
        <f t="array" aca="1" ref="Y9" ca="1">RANDBETWEEN(INDEX($C:$C,COLUMN(T8)+1)/$E$1,INDEX($C:$C,COLUMN(T8)+1)/$E$1+6)</f>
        <v>39</v>
      </c>
      <c r="Z9" cm="1">
        <f t="array" aca="1" ref="Z9" ca="1">RANDBETWEEN(INDEX($C:$C,COLUMN(U8)+1)/$E$1,INDEX($C:$C,COLUMN(U8)+1)/$E$1+6)</f>
        <v>54</v>
      </c>
      <c r="AA9" cm="1">
        <f t="array" aca="1" ref="AA9" ca="1">RANDBETWEEN(INDEX($C:$C,COLUMN(V8)+1)/$E$1,INDEX($C:$C,COLUMN(V8)+1)/$E$1+6)</f>
        <v>28</v>
      </c>
      <c r="AB9" cm="1">
        <f t="array" aca="1" ref="AB9" ca="1">RANDBETWEEN(INDEX($C:$C,COLUMN(W8)+1)/$E$1,INDEX($C:$C,COLUMN(W8)+1)/$E$1+6)</f>
        <v>13</v>
      </c>
      <c r="AC9" cm="1">
        <f t="array" aca="1" ref="AC9" ca="1">RANDBETWEEN(INDEX($C:$C,COLUMN(X8)+1)/$E$1,INDEX($C:$C,COLUMN(X8)+1)/$E$1+6)</f>
        <v>7</v>
      </c>
      <c r="AD9" cm="1">
        <f t="array" aca="1" ref="AD9" ca="1">RANDBETWEEN(INDEX($C:$C,COLUMN(Y8)+1)/$E$1,INDEX($C:$C,COLUMN(Y8)+1)/$E$1+6)</f>
        <v>8</v>
      </c>
      <c r="AE9" cm="1">
        <f t="array" aca="1" ref="AE9" ca="1">RANDBETWEEN(INDEX($C:$C,COLUMN(Z8)+1)/$E$1,INDEX($C:$C,COLUMN(Z8)+1)/$E$1+6)</f>
        <v>90</v>
      </c>
    </row>
    <row r="10" spans="1:31" x14ac:dyDescent="0.25">
      <c r="A10">
        <v>9</v>
      </c>
      <c r="B10" t="s">
        <v>5</v>
      </c>
      <c r="C10">
        <v>21056</v>
      </c>
      <c r="D10">
        <v>9</v>
      </c>
      <c r="E10" s="2">
        <f t="shared" si="0"/>
        <v>45757</v>
      </c>
      <c r="F10" cm="1">
        <f t="array" aca="1" ref="F10" ca="1">RANDBETWEEN(INDEX($C:$C,COLUMN(A9)+1)/$E$1,INDEX($C:$C,COLUMN(A9)+1)/$E$1+6)</f>
        <v>15</v>
      </c>
      <c r="G10" cm="1">
        <f t="array" aca="1" ref="G10" ca="1">RANDBETWEEN(INDEX($C:$C,COLUMN(B9)+1)/$E$1,INDEX($C:$C,COLUMN(B9)+1)/$E$1+6)</f>
        <v>7</v>
      </c>
      <c r="H10" cm="1">
        <f t="array" aca="1" ref="H10" ca="1">RANDBETWEEN(INDEX($C:$C,COLUMN(C9)+1)/$E$1,INDEX($C:$C,COLUMN(C9)+1)/$E$1+6)</f>
        <v>1826</v>
      </c>
      <c r="I10" cm="1">
        <f t="array" aca="1" ref="I10" ca="1">RANDBETWEEN(INDEX($C:$C,COLUMN(D9)+1)/$E$1,INDEX($C:$C,COLUMN(D9)+1)/$E$1+6)</f>
        <v>236</v>
      </c>
      <c r="J10" cm="1">
        <f t="array" aca="1" ref="J10" ca="1">RANDBETWEEN(INDEX($C:$C,COLUMN(E9)+1)/$E$1,INDEX($C:$C,COLUMN(E9)+1)/$E$1+6)</f>
        <v>10</v>
      </c>
      <c r="K10" cm="1">
        <f t="array" aca="1" ref="K10" ca="1">RANDBETWEEN(INDEX($C:$C,COLUMN(F9)+1)/$E$1,INDEX($C:$C,COLUMN(F9)+1)/$E$1+6)</f>
        <v>176</v>
      </c>
      <c r="L10" cm="1">
        <f t="array" aca="1" ref="L10" ca="1">RANDBETWEEN(INDEX($C:$C,COLUMN(G9)+1)/$E$1,INDEX($C:$C,COLUMN(G9)+1)/$E$1+6)</f>
        <v>142</v>
      </c>
      <c r="M10" cm="1">
        <f t="array" aca="1" ref="M10" ca="1">RANDBETWEEN(INDEX($C:$C,COLUMN(H9)+1)/$E$1,INDEX($C:$C,COLUMN(H9)+1)/$E$1+6)</f>
        <v>4</v>
      </c>
      <c r="N10" cm="1">
        <f t="array" aca="1" ref="N10" ca="1">RANDBETWEEN(INDEX($C:$C,COLUMN(I9)+1)/$E$1,INDEX($C:$C,COLUMN(I9)+1)/$E$1+6)</f>
        <v>811</v>
      </c>
      <c r="O10" cm="1">
        <f t="array" aca="1" ref="O10" ca="1">RANDBETWEEN(INDEX($C:$C,COLUMN(J9)+1)/$E$1,INDEX($C:$C,COLUMN(J9)+1)/$E$1+6)</f>
        <v>541</v>
      </c>
      <c r="P10" cm="1">
        <f t="array" aca="1" ref="P10" ca="1">RANDBETWEEN(INDEX($C:$C,COLUMN(K9)+1)/$E$1,INDEX($C:$C,COLUMN(K9)+1)/$E$1+6)</f>
        <v>4</v>
      </c>
      <c r="Q10" cm="1">
        <f t="array" aca="1" ref="Q10" ca="1">RANDBETWEEN(INDEX($C:$C,COLUMN(L9)+1)/$E$1,INDEX($C:$C,COLUMN(L9)+1)/$E$1+6)</f>
        <v>456</v>
      </c>
      <c r="R10" cm="1">
        <f t="array" aca="1" ref="R10" ca="1">RANDBETWEEN(INDEX($C:$C,COLUMN(M9)+1)/$E$1,INDEX($C:$C,COLUMN(M9)+1)/$E$1+6)</f>
        <v>7</v>
      </c>
      <c r="S10" cm="1">
        <f t="array" aca="1" ref="S10" ca="1">RANDBETWEEN(INDEX($C:$C,COLUMN(N9)+1)/$E$1,INDEX($C:$C,COLUMN(N9)+1)/$E$1+6)</f>
        <v>315</v>
      </c>
      <c r="T10" cm="1">
        <f t="array" aca="1" ref="T10" ca="1">RANDBETWEEN(INDEX($C:$C,COLUMN(O9)+1)/$E$1,INDEX($C:$C,COLUMN(O9)+1)/$E$1+6)</f>
        <v>160</v>
      </c>
      <c r="U10" cm="1">
        <f t="array" aca="1" ref="U10" ca="1">RANDBETWEEN(INDEX($C:$C,COLUMN(P9)+1)/$E$1,INDEX($C:$C,COLUMN(P9)+1)/$E$1+6)</f>
        <v>98</v>
      </c>
      <c r="V10" cm="1">
        <f t="array" aca="1" ref="V10" ca="1">RANDBETWEEN(INDEX($C:$C,COLUMN(Q9)+1)/$E$1,INDEX($C:$C,COLUMN(Q9)+1)/$E$1+6)</f>
        <v>13</v>
      </c>
      <c r="W10" cm="1">
        <f t="array" aca="1" ref="W10" ca="1">RANDBETWEEN(INDEX($C:$C,COLUMN(R9)+1)/$E$1,INDEX($C:$C,COLUMN(R9)+1)/$E$1+6)</f>
        <v>59</v>
      </c>
      <c r="X10" cm="1">
        <f t="array" aca="1" ref="X10" ca="1">RANDBETWEEN(INDEX($C:$C,COLUMN(S9)+1)/$E$1,INDEX($C:$C,COLUMN(S9)+1)/$E$1+6)</f>
        <v>53</v>
      </c>
      <c r="Y10" cm="1">
        <f t="array" aca="1" ref="Y10" ca="1">RANDBETWEEN(INDEX($C:$C,COLUMN(T9)+1)/$E$1,INDEX($C:$C,COLUMN(T9)+1)/$E$1+6)</f>
        <v>40</v>
      </c>
      <c r="Z10" cm="1">
        <f t="array" aca="1" ref="Z10" ca="1">RANDBETWEEN(INDEX($C:$C,COLUMN(U9)+1)/$E$1,INDEX($C:$C,COLUMN(U9)+1)/$E$1+6)</f>
        <v>53</v>
      </c>
      <c r="AA10" cm="1">
        <f t="array" aca="1" ref="AA10" ca="1">RANDBETWEEN(INDEX($C:$C,COLUMN(V9)+1)/$E$1,INDEX($C:$C,COLUMN(V9)+1)/$E$1+6)</f>
        <v>29</v>
      </c>
      <c r="AB10" cm="1">
        <f t="array" aca="1" ref="AB10" ca="1">RANDBETWEEN(INDEX($C:$C,COLUMN(W9)+1)/$E$1,INDEX($C:$C,COLUMN(W9)+1)/$E$1+6)</f>
        <v>13</v>
      </c>
      <c r="AC10" cm="1">
        <f t="array" aca="1" ref="AC10" ca="1">RANDBETWEEN(INDEX($C:$C,COLUMN(X9)+1)/$E$1,INDEX($C:$C,COLUMN(X9)+1)/$E$1+6)</f>
        <v>6</v>
      </c>
      <c r="AD10" cm="1">
        <f t="array" aca="1" ref="AD10" ca="1">RANDBETWEEN(INDEX($C:$C,COLUMN(Y9)+1)/$E$1,INDEX($C:$C,COLUMN(Y9)+1)/$E$1+6)</f>
        <v>8</v>
      </c>
      <c r="AE10" cm="1">
        <f t="array" aca="1" ref="AE10" ca="1">RANDBETWEEN(INDEX($C:$C,COLUMN(Z9)+1)/$E$1,INDEX($C:$C,COLUMN(Z9)+1)/$E$1+6)</f>
        <v>89</v>
      </c>
    </row>
    <row r="11" spans="1:31" x14ac:dyDescent="0.25">
      <c r="A11">
        <v>10</v>
      </c>
      <c r="B11" t="s">
        <v>6</v>
      </c>
      <c r="C11">
        <v>13932</v>
      </c>
      <c r="D11">
        <v>10</v>
      </c>
      <c r="E11" s="2">
        <f t="shared" si="0"/>
        <v>45758</v>
      </c>
      <c r="F11" cm="1">
        <f t="array" aca="1" ref="F11" ca="1">RANDBETWEEN(INDEX($C:$C,COLUMN(A10)+1)/$E$1,INDEX($C:$C,COLUMN(A10)+1)/$E$1+6)</f>
        <v>13</v>
      </c>
      <c r="G11" cm="1">
        <f t="array" aca="1" ref="G11" ca="1">RANDBETWEEN(INDEX($C:$C,COLUMN(B10)+1)/$E$1,INDEX($C:$C,COLUMN(B10)+1)/$E$1+6)</f>
        <v>10</v>
      </c>
      <c r="H11" cm="1">
        <f t="array" aca="1" ref="H11" ca="1">RANDBETWEEN(INDEX($C:$C,COLUMN(C10)+1)/$E$1,INDEX($C:$C,COLUMN(C10)+1)/$E$1+6)</f>
        <v>1825</v>
      </c>
      <c r="I11" cm="1">
        <f t="array" aca="1" ref="I11" ca="1">RANDBETWEEN(INDEX($C:$C,COLUMN(D10)+1)/$E$1,INDEX($C:$C,COLUMN(D10)+1)/$E$1+6)</f>
        <v>233</v>
      </c>
      <c r="J11" cm="1">
        <f t="array" aca="1" ref="J11" ca="1">RANDBETWEEN(INDEX($C:$C,COLUMN(E10)+1)/$E$1,INDEX($C:$C,COLUMN(E10)+1)/$E$1+6)</f>
        <v>10</v>
      </c>
      <c r="K11" cm="1">
        <f t="array" aca="1" ref="K11" ca="1">RANDBETWEEN(INDEX($C:$C,COLUMN(F10)+1)/$E$1,INDEX($C:$C,COLUMN(F10)+1)/$E$1+6)</f>
        <v>178</v>
      </c>
      <c r="L11" cm="1">
        <f t="array" aca="1" ref="L11" ca="1">RANDBETWEEN(INDEX($C:$C,COLUMN(G10)+1)/$E$1,INDEX($C:$C,COLUMN(G10)+1)/$E$1+6)</f>
        <v>142</v>
      </c>
      <c r="M11" cm="1">
        <f t="array" aca="1" ref="M11" ca="1">RANDBETWEEN(INDEX($C:$C,COLUMN(H10)+1)/$E$1,INDEX($C:$C,COLUMN(H10)+1)/$E$1+6)</f>
        <v>7</v>
      </c>
      <c r="N11" cm="1">
        <f t="array" aca="1" ref="N11" ca="1">RANDBETWEEN(INDEX($C:$C,COLUMN(I10)+1)/$E$1,INDEX($C:$C,COLUMN(I10)+1)/$E$1+6)</f>
        <v>814</v>
      </c>
      <c r="O11" cm="1">
        <f t="array" aca="1" ref="O11" ca="1">RANDBETWEEN(INDEX($C:$C,COLUMN(J10)+1)/$E$1,INDEX($C:$C,COLUMN(J10)+1)/$E$1+6)</f>
        <v>538</v>
      </c>
      <c r="P11" cm="1">
        <f t="array" aca="1" ref="P11" ca="1">RANDBETWEEN(INDEX($C:$C,COLUMN(K10)+1)/$E$1,INDEX($C:$C,COLUMN(K10)+1)/$E$1+6)</f>
        <v>6</v>
      </c>
      <c r="Q11" cm="1">
        <f t="array" aca="1" ref="Q11" ca="1">RANDBETWEEN(INDEX($C:$C,COLUMN(L10)+1)/$E$1,INDEX($C:$C,COLUMN(L10)+1)/$E$1+6)</f>
        <v>452</v>
      </c>
      <c r="R11" cm="1">
        <f t="array" aca="1" ref="R11" ca="1">RANDBETWEEN(INDEX($C:$C,COLUMN(M10)+1)/$E$1,INDEX($C:$C,COLUMN(M10)+1)/$E$1+6)</f>
        <v>6</v>
      </c>
      <c r="S11" cm="1">
        <f t="array" aca="1" ref="S11" ca="1">RANDBETWEEN(INDEX($C:$C,COLUMN(N10)+1)/$E$1,INDEX($C:$C,COLUMN(N10)+1)/$E$1+6)</f>
        <v>312</v>
      </c>
      <c r="T11" cm="1">
        <f t="array" aca="1" ref="T11" ca="1">RANDBETWEEN(INDEX($C:$C,COLUMN(O10)+1)/$E$1,INDEX($C:$C,COLUMN(O10)+1)/$E$1+6)</f>
        <v>162</v>
      </c>
      <c r="U11" cm="1">
        <f t="array" aca="1" ref="U11" ca="1">RANDBETWEEN(INDEX($C:$C,COLUMN(P10)+1)/$E$1,INDEX($C:$C,COLUMN(P10)+1)/$E$1+6)</f>
        <v>96</v>
      </c>
      <c r="V11" cm="1">
        <f t="array" aca="1" ref="V11" ca="1">RANDBETWEEN(INDEX($C:$C,COLUMN(Q10)+1)/$E$1,INDEX($C:$C,COLUMN(Q10)+1)/$E$1+6)</f>
        <v>14</v>
      </c>
      <c r="W11" cm="1">
        <f t="array" aca="1" ref="W11" ca="1">RANDBETWEEN(INDEX($C:$C,COLUMN(R10)+1)/$E$1,INDEX($C:$C,COLUMN(R10)+1)/$E$1+6)</f>
        <v>59</v>
      </c>
      <c r="X11" cm="1">
        <f t="array" aca="1" ref="X11" ca="1">RANDBETWEEN(INDEX($C:$C,COLUMN(S10)+1)/$E$1,INDEX($C:$C,COLUMN(S10)+1)/$E$1+6)</f>
        <v>51</v>
      </c>
      <c r="Y11" cm="1">
        <f t="array" aca="1" ref="Y11" ca="1">RANDBETWEEN(INDEX($C:$C,COLUMN(T10)+1)/$E$1,INDEX($C:$C,COLUMN(T10)+1)/$E$1+6)</f>
        <v>40</v>
      </c>
      <c r="Z11" cm="1">
        <f t="array" aca="1" ref="Z11" ca="1">RANDBETWEEN(INDEX($C:$C,COLUMN(U10)+1)/$E$1,INDEX($C:$C,COLUMN(U10)+1)/$E$1+6)</f>
        <v>51</v>
      </c>
      <c r="AA11" cm="1">
        <f t="array" aca="1" ref="AA11" ca="1">RANDBETWEEN(INDEX($C:$C,COLUMN(V10)+1)/$E$1,INDEX($C:$C,COLUMN(V10)+1)/$E$1+6)</f>
        <v>33</v>
      </c>
      <c r="AB11" cm="1">
        <f t="array" aca="1" ref="AB11" ca="1">RANDBETWEEN(INDEX($C:$C,COLUMN(W10)+1)/$E$1,INDEX($C:$C,COLUMN(W10)+1)/$E$1+6)</f>
        <v>9</v>
      </c>
      <c r="AC11" cm="1">
        <f t="array" aca="1" ref="AC11" ca="1">RANDBETWEEN(INDEX($C:$C,COLUMN(X10)+1)/$E$1,INDEX($C:$C,COLUMN(X10)+1)/$E$1+6)</f>
        <v>7</v>
      </c>
      <c r="AD11" cm="1">
        <f t="array" aca="1" ref="AD11" ca="1">RANDBETWEEN(INDEX($C:$C,COLUMN(Y10)+1)/$E$1,INDEX($C:$C,COLUMN(Y10)+1)/$E$1+6)</f>
        <v>6</v>
      </c>
      <c r="AE11" cm="1">
        <f t="array" aca="1" ref="AE11" ca="1">RANDBETWEEN(INDEX($C:$C,COLUMN(Z10)+1)/$E$1,INDEX($C:$C,COLUMN(Z10)+1)/$E$1+6)</f>
        <v>93</v>
      </c>
    </row>
    <row r="12" spans="1:31" x14ac:dyDescent="0.25">
      <c r="A12">
        <v>11</v>
      </c>
      <c r="B12" t="s">
        <v>27</v>
      </c>
      <c r="C12">
        <v>70</v>
      </c>
      <c r="D12">
        <v>11</v>
      </c>
      <c r="E12" s="2">
        <f t="shared" si="0"/>
        <v>45759</v>
      </c>
      <c r="F12" cm="1">
        <f t="array" aca="1" ref="F12" ca="1">RANDBETWEEN(INDEX($C:$C,COLUMN(A11)+1)/$E$1,INDEX($C:$C,COLUMN(A11)+1)/$E$1+6)</f>
        <v>12</v>
      </c>
      <c r="G12" cm="1">
        <f t="array" aca="1" ref="G12" ca="1">RANDBETWEEN(INDEX($C:$C,COLUMN(B11)+1)/$E$1,INDEX($C:$C,COLUMN(B11)+1)/$E$1+6)</f>
        <v>10</v>
      </c>
      <c r="H12" cm="1">
        <f t="array" aca="1" ref="H12" ca="1">RANDBETWEEN(INDEX($C:$C,COLUMN(C11)+1)/$E$1,INDEX($C:$C,COLUMN(C11)+1)/$E$1+6)</f>
        <v>1827</v>
      </c>
      <c r="I12" cm="1">
        <f t="array" aca="1" ref="I12" ca="1">RANDBETWEEN(INDEX($C:$C,COLUMN(D11)+1)/$E$1,INDEX($C:$C,COLUMN(D11)+1)/$E$1+6)</f>
        <v>233</v>
      </c>
      <c r="J12" cm="1">
        <f t="array" aca="1" ref="J12" ca="1">RANDBETWEEN(INDEX($C:$C,COLUMN(E11)+1)/$E$1,INDEX($C:$C,COLUMN(E11)+1)/$E$1+6)</f>
        <v>5</v>
      </c>
      <c r="K12" cm="1">
        <f t="array" aca="1" ref="K12" ca="1">RANDBETWEEN(INDEX($C:$C,COLUMN(F11)+1)/$E$1,INDEX($C:$C,COLUMN(F11)+1)/$E$1+6)</f>
        <v>179</v>
      </c>
      <c r="L12" cm="1">
        <f t="array" aca="1" ref="L12" ca="1">RANDBETWEEN(INDEX($C:$C,COLUMN(G11)+1)/$E$1,INDEX($C:$C,COLUMN(G11)+1)/$E$1+6)</f>
        <v>142</v>
      </c>
      <c r="M12" cm="1">
        <f t="array" aca="1" ref="M12" ca="1">RANDBETWEEN(INDEX($C:$C,COLUMN(H11)+1)/$E$1,INDEX($C:$C,COLUMN(H11)+1)/$E$1+6)</f>
        <v>6</v>
      </c>
      <c r="N12" cm="1">
        <f t="array" aca="1" ref="N12" ca="1">RANDBETWEEN(INDEX($C:$C,COLUMN(I11)+1)/$E$1,INDEX($C:$C,COLUMN(I11)+1)/$E$1+6)</f>
        <v>814</v>
      </c>
      <c r="O12" cm="1">
        <f t="array" aca="1" ref="O12" ca="1">RANDBETWEEN(INDEX($C:$C,COLUMN(J11)+1)/$E$1,INDEX($C:$C,COLUMN(J11)+1)/$E$1+6)</f>
        <v>539</v>
      </c>
      <c r="P12" cm="1">
        <f t="array" aca="1" ref="P12" ca="1">RANDBETWEEN(INDEX($C:$C,COLUMN(K11)+1)/$E$1,INDEX($C:$C,COLUMN(K11)+1)/$E$1+6)</f>
        <v>5</v>
      </c>
      <c r="Q12" cm="1">
        <f t="array" aca="1" ref="Q12" ca="1">RANDBETWEEN(INDEX($C:$C,COLUMN(L11)+1)/$E$1,INDEX($C:$C,COLUMN(L11)+1)/$E$1+6)</f>
        <v>452</v>
      </c>
      <c r="R12" cm="1">
        <f t="array" aca="1" ref="R12" ca="1">RANDBETWEEN(INDEX($C:$C,COLUMN(M11)+1)/$E$1,INDEX($C:$C,COLUMN(M11)+1)/$E$1+6)</f>
        <v>6</v>
      </c>
      <c r="S12" cm="1">
        <f t="array" aca="1" ref="S12" ca="1">RANDBETWEEN(INDEX($C:$C,COLUMN(N11)+1)/$E$1,INDEX($C:$C,COLUMN(N11)+1)/$E$1+6)</f>
        <v>313</v>
      </c>
      <c r="T12" cm="1">
        <f t="array" aca="1" ref="T12" ca="1">RANDBETWEEN(INDEX($C:$C,COLUMN(O11)+1)/$E$1,INDEX($C:$C,COLUMN(O11)+1)/$E$1+6)</f>
        <v>162</v>
      </c>
      <c r="U12" cm="1">
        <f t="array" aca="1" ref="U12" ca="1">RANDBETWEEN(INDEX($C:$C,COLUMN(P11)+1)/$E$1,INDEX($C:$C,COLUMN(P11)+1)/$E$1+6)</f>
        <v>98</v>
      </c>
      <c r="V12" cm="1">
        <f t="array" aca="1" ref="V12" ca="1">RANDBETWEEN(INDEX($C:$C,COLUMN(Q11)+1)/$E$1,INDEX($C:$C,COLUMN(Q11)+1)/$E$1+6)</f>
        <v>10</v>
      </c>
      <c r="W12" cm="1">
        <f t="array" aca="1" ref="W12" ca="1">RANDBETWEEN(INDEX($C:$C,COLUMN(R11)+1)/$E$1,INDEX($C:$C,COLUMN(R11)+1)/$E$1+6)</f>
        <v>54</v>
      </c>
      <c r="X12" cm="1">
        <f t="array" aca="1" ref="X12" ca="1">RANDBETWEEN(INDEX($C:$C,COLUMN(S11)+1)/$E$1,INDEX($C:$C,COLUMN(S11)+1)/$E$1+6)</f>
        <v>50</v>
      </c>
      <c r="Y12" cm="1">
        <f t="array" aca="1" ref="Y12" ca="1">RANDBETWEEN(INDEX($C:$C,COLUMN(T11)+1)/$E$1,INDEX($C:$C,COLUMN(T11)+1)/$E$1+6)</f>
        <v>38</v>
      </c>
      <c r="Z12" cm="1">
        <f t="array" aca="1" ref="Z12" ca="1">RANDBETWEEN(INDEX($C:$C,COLUMN(U11)+1)/$E$1,INDEX($C:$C,COLUMN(U11)+1)/$E$1+6)</f>
        <v>53</v>
      </c>
      <c r="AA12" cm="1">
        <f t="array" aca="1" ref="AA12" ca="1">RANDBETWEEN(INDEX($C:$C,COLUMN(V11)+1)/$E$1,INDEX($C:$C,COLUMN(V11)+1)/$E$1+6)</f>
        <v>31</v>
      </c>
      <c r="AB12" cm="1">
        <f t="array" aca="1" ref="AB12" ca="1">RANDBETWEEN(INDEX($C:$C,COLUMN(W11)+1)/$E$1,INDEX($C:$C,COLUMN(W11)+1)/$E$1+6)</f>
        <v>12</v>
      </c>
      <c r="AC12" cm="1">
        <f t="array" aca="1" ref="AC12" ca="1">RANDBETWEEN(INDEX($C:$C,COLUMN(X11)+1)/$E$1,INDEX($C:$C,COLUMN(X11)+1)/$E$1+6)</f>
        <v>7</v>
      </c>
      <c r="AD12" cm="1">
        <f t="array" aca="1" ref="AD12" ca="1">RANDBETWEEN(INDEX($C:$C,COLUMN(Y11)+1)/$E$1,INDEX($C:$C,COLUMN(Y11)+1)/$E$1+6)</f>
        <v>8</v>
      </c>
      <c r="AE12" cm="1">
        <f t="array" aca="1" ref="AE12" ca="1">RANDBETWEEN(INDEX($C:$C,COLUMN(Z11)+1)/$E$1,INDEX($C:$C,COLUMN(Z11)+1)/$E$1+6)</f>
        <v>91</v>
      </c>
    </row>
    <row r="13" spans="1:31" x14ac:dyDescent="0.25">
      <c r="A13">
        <v>12</v>
      </c>
      <c r="B13" t="s">
        <v>4</v>
      </c>
      <c r="C13">
        <v>11742</v>
      </c>
      <c r="D13">
        <v>12</v>
      </c>
      <c r="E13" s="2">
        <f t="shared" si="0"/>
        <v>45761</v>
      </c>
      <c r="F13" cm="1">
        <f t="array" aca="1" ref="F13" ca="1">RANDBETWEEN(INDEX($C:$C,COLUMN(A12)+1)/$E$1,INDEX($C:$C,COLUMN(A12)+1)/$E$1+6)</f>
        <v>10</v>
      </c>
      <c r="G13" cm="1">
        <f t="array" aca="1" ref="G13" ca="1">RANDBETWEEN(INDEX($C:$C,COLUMN(B12)+1)/$E$1,INDEX($C:$C,COLUMN(B12)+1)/$E$1+6)</f>
        <v>8</v>
      </c>
      <c r="H13" cm="1">
        <f t="array" aca="1" ref="H13" ca="1">RANDBETWEEN(INDEX($C:$C,COLUMN(C12)+1)/$E$1,INDEX($C:$C,COLUMN(C12)+1)/$E$1+6)</f>
        <v>1824</v>
      </c>
      <c r="I13" cm="1">
        <f t="array" aca="1" ref="I13" ca="1">RANDBETWEEN(INDEX($C:$C,COLUMN(D12)+1)/$E$1,INDEX($C:$C,COLUMN(D12)+1)/$E$1+6)</f>
        <v>233</v>
      </c>
      <c r="J13" cm="1">
        <f t="array" aca="1" ref="J13" ca="1">RANDBETWEEN(INDEX($C:$C,COLUMN(E12)+1)/$E$1,INDEX($C:$C,COLUMN(E12)+1)/$E$1+6)</f>
        <v>10</v>
      </c>
      <c r="K13" cm="1">
        <f t="array" aca="1" ref="K13" ca="1">RANDBETWEEN(INDEX($C:$C,COLUMN(F12)+1)/$E$1,INDEX($C:$C,COLUMN(F12)+1)/$E$1+6)</f>
        <v>177</v>
      </c>
      <c r="L13" cm="1">
        <f t="array" aca="1" ref="L13" ca="1">RANDBETWEEN(INDEX($C:$C,COLUMN(G12)+1)/$E$1,INDEX($C:$C,COLUMN(G12)+1)/$E$1+6)</f>
        <v>140</v>
      </c>
      <c r="M13" cm="1">
        <f t="array" aca="1" ref="M13" ca="1">RANDBETWEEN(INDEX($C:$C,COLUMN(H12)+1)/$E$1,INDEX($C:$C,COLUMN(H12)+1)/$E$1+6)</f>
        <v>9</v>
      </c>
      <c r="N13" cm="1">
        <f t="array" aca="1" ref="N13" ca="1">RANDBETWEEN(INDEX($C:$C,COLUMN(I12)+1)/$E$1,INDEX($C:$C,COLUMN(I12)+1)/$E$1+6)</f>
        <v>811</v>
      </c>
      <c r="O13" cm="1">
        <f t="array" aca="1" ref="O13" ca="1">RANDBETWEEN(INDEX($C:$C,COLUMN(J12)+1)/$E$1,INDEX($C:$C,COLUMN(J12)+1)/$E$1+6)</f>
        <v>538</v>
      </c>
      <c r="P13" cm="1">
        <f t="array" aca="1" ref="P13" ca="1">RANDBETWEEN(INDEX($C:$C,COLUMN(K12)+1)/$E$1,INDEX($C:$C,COLUMN(K12)+1)/$E$1+6)</f>
        <v>6</v>
      </c>
      <c r="Q13" cm="1">
        <f t="array" aca="1" ref="Q13" ca="1">RANDBETWEEN(INDEX($C:$C,COLUMN(L12)+1)/$E$1,INDEX($C:$C,COLUMN(L12)+1)/$E$1+6)</f>
        <v>454</v>
      </c>
      <c r="R13" cm="1">
        <f t="array" aca="1" ref="R13" ca="1">RANDBETWEEN(INDEX($C:$C,COLUMN(M12)+1)/$E$1,INDEX($C:$C,COLUMN(M12)+1)/$E$1+6)</f>
        <v>7</v>
      </c>
      <c r="S13" cm="1">
        <f t="array" aca="1" ref="S13" ca="1">RANDBETWEEN(INDEX($C:$C,COLUMN(N12)+1)/$E$1,INDEX($C:$C,COLUMN(N12)+1)/$E$1+6)</f>
        <v>315</v>
      </c>
      <c r="T13" cm="1">
        <f t="array" aca="1" ref="T13" ca="1">RANDBETWEEN(INDEX($C:$C,COLUMN(O12)+1)/$E$1,INDEX($C:$C,COLUMN(O12)+1)/$E$1+6)</f>
        <v>162</v>
      </c>
      <c r="U13" cm="1">
        <f t="array" aca="1" ref="U13" ca="1">RANDBETWEEN(INDEX($C:$C,COLUMN(P12)+1)/$E$1,INDEX($C:$C,COLUMN(P12)+1)/$E$1+6)</f>
        <v>100</v>
      </c>
      <c r="V13" cm="1">
        <f t="array" aca="1" ref="V13" ca="1">RANDBETWEEN(INDEX($C:$C,COLUMN(Q12)+1)/$E$1,INDEX($C:$C,COLUMN(Q12)+1)/$E$1+6)</f>
        <v>9</v>
      </c>
      <c r="W13" cm="1">
        <f t="array" aca="1" ref="W13" ca="1">RANDBETWEEN(INDEX($C:$C,COLUMN(R12)+1)/$E$1,INDEX($C:$C,COLUMN(R12)+1)/$E$1+6)</f>
        <v>54</v>
      </c>
      <c r="X13" cm="1">
        <f t="array" aca="1" ref="X13" ca="1">RANDBETWEEN(INDEX($C:$C,COLUMN(S12)+1)/$E$1,INDEX($C:$C,COLUMN(S12)+1)/$E$1+6)</f>
        <v>50</v>
      </c>
      <c r="Y13" cm="1">
        <f t="array" aca="1" ref="Y13" ca="1">RANDBETWEEN(INDEX($C:$C,COLUMN(T12)+1)/$E$1,INDEX($C:$C,COLUMN(T12)+1)/$E$1+6)</f>
        <v>36</v>
      </c>
      <c r="Z13" cm="1">
        <f t="array" aca="1" ref="Z13" ca="1">RANDBETWEEN(INDEX($C:$C,COLUMN(U12)+1)/$E$1,INDEX($C:$C,COLUMN(U12)+1)/$E$1+6)</f>
        <v>55</v>
      </c>
      <c r="AA13" cm="1">
        <f t="array" aca="1" ref="AA13" ca="1">RANDBETWEEN(INDEX($C:$C,COLUMN(V12)+1)/$E$1,INDEX($C:$C,COLUMN(V12)+1)/$E$1+6)</f>
        <v>29</v>
      </c>
      <c r="AB13" cm="1">
        <f t="array" aca="1" ref="AB13" ca="1">RANDBETWEEN(INDEX($C:$C,COLUMN(W12)+1)/$E$1,INDEX($C:$C,COLUMN(W12)+1)/$E$1+6)</f>
        <v>9</v>
      </c>
      <c r="AC13" cm="1">
        <f t="array" aca="1" ref="AC13" ca="1">RANDBETWEEN(INDEX($C:$C,COLUMN(X12)+1)/$E$1,INDEX($C:$C,COLUMN(X12)+1)/$E$1+6)</f>
        <v>5</v>
      </c>
      <c r="AD13" cm="1">
        <f t="array" aca="1" ref="AD13" ca="1">RANDBETWEEN(INDEX($C:$C,COLUMN(Y12)+1)/$E$1,INDEX($C:$C,COLUMN(Y12)+1)/$E$1+6)</f>
        <v>7</v>
      </c>
      <c r="AE13" cm="1">
        <f t="array" aca="1" ref="AE13" ca="1">RANDBETWEEN(INDEX($C:$C,COLUMN(Z12)+1)/$E$1,INDEX($C:$C,COLUMN(Z12)+1)/$E$1+6)</f>
        <v>90</v>
      </c>
    </row>
    <row r="14" spans="1:31" x14ac:dyDescent="0.25">
      <c r="A14">
        <v>13</v>
      </c>
      <c r="B14" t="s">
        <v>28</v>
      </c>
      <c r="C14">
        <v>73</v>
      </c>
      <c r="D14">
        <v>13</v>
      </c>
      <c r="E14" s="2">
        <f t="shared" si="0"/>
        <v>45762</v>
      </c>
      <c r="F14" cm="1">
        <f t="array" aca="1" ref="F14" ca="1">RANDBETWEEN(INDEX($C:$C,COLUMN(A13)+1)/$E$1,INDEX($C:$C,COLUMN(A13)+1)/$E$1+6)</f>
        <v>13</v>
      </c>
      <c r="G14" cm="1">
        <f t="array" aca="1" ref="G14" ca="1">RANDBETWEEN(INDEX($C:$C,COLUMN(B13)+1)/$E$1,INDEX($C:$C,COLUMN(B13)+1)/$E$1+6)</f>
        <v>8</v>
      </c>
      <c r="H14" cm="1">
        <f t="array" aca="1" ref="H14" ca="1">RANDBETWEEN(INDEX($C:$C,COLUMN(C13)+1)/$E$1,INDEX($C:$C,COLUMN(C13)+1)/$E$1+6)</f>
        <v>1827</v>
      </c>
      <c r="I14" cm="1">
        <f t="array" aca="1" ref="I14" ca="1">RANDBETWEEN(INDEX($C:$C,COLUMN(D13)+1)/$E$1,INDEX($C:$C,COLUMN(D13)+1)/$E$1+6)</f>
        <v>234</v>
      </c>
      <c r="J14" cm="1">
        <f t="array" aca="1" ref="J14" ca="1">RANDBETWEEN(INDEX($C:$C,COLUMN(E13)+1)/$E$1,INDEX($C:$C,COLUMN(E13)+1)/$E$1+6)</f>
        <v>6</v>
      </c>
      <c r="K14" cm="1">
        <f t="array" aca="1" ref="K14" ca="1">RANDBETWEEN(INDEX($C:$C,COLUMN(F13)+1)/$E$1,INDEX($C:$C,COLUMN(F13)+1)/$E$1+6)</f>
        <v>175</v>
      </c>
      <c r="L14" cm="1">
        <f t="array" aca="1" ref="L14" ca="1">RANDBETWEEN(INDEX($C:$C,COLUMN(G13)+1)/$E$1,INDEX($C:$C,COLUMN(G13)+1)/$E$1+6)</f>
        <v>138</v>
      </c>
      <c r="M14" cm="1">
        <f t="array" aca="1" ref="M14" ca="1">RANDBETWEEN(INDEX($C:$C,COLUMN(H13)+1)/$E$1,INDEX($C:$C,COLUMN(H13)+1)/$E$1+6)</f>
        <v>8</v>
      </c>
      <c r="N14" cm="1">
        <f t="array" aca="1" ref="N14" ca="1">RANDBETWEEN(INDEX($C:$C,COLUMN(I13)+1)/$E$1,INDEX($C:$C,COLUMN(I13)+1)/$E$1+6)</f>
        <v>815</v>
      </c>
      <c r="O14" cm="1">
        <f t="array" aca="1" ref="O14" ca="1">RANDBETWEEN(INDEX($C:$C,COLUMN(J13)+1)/$E$1,INDEX($C:$C,COLUMN(J13)+1)/$E$1+6)</f>
        <v>536</v>
      </c>
      <c r="P14" cm="1">
        <f t="array" aca="1" ref="P14" ca="1">RANDBETWEEN(INDEX($C:$C,COLUMN(K13)+1)/$E$1,INDEX($C:$C,COLUMN(K13)+1)/$E$1+6)</f>
        <v>7</v>
      </c>
      <c r="Q14" cm="1">
        <f t="array" aca="1" ref="Q14" ca="1">RANDBETWEEN(INDEX($C:$C,COLUMN(L13)+1)/$E$1,INDEX($C:$C,COLUMN(L13)+1)/$E$1+6)</f>
        <v>457</v>
      </c>
      <c r="R14" cm="1">
        <f t="array" aca="1" ref="R14" ca="1">RANDBETWEEN(INDEX($C:$C,COLUMN(M13)+1)/$E$1,INDEX($C:$C,COLUMN(M13)+1)/$E$1+6)</f>
        <v>8</v>
      </c>
      <c r="S14" cm="1">
        <f t="array" aca="1" ref="S14" ca="1">RANDBETWEEN(INDEX($C:$C,COLUMN(N13)+1)/$E$1,INDEX($C:$C,COLUMN(N13)+1)/$E$1+6)</f>
        <v>313</v>
      </c>
      <c r="T14" cm="1">
        <f t="array" aca="1" ref="T14" ca="1">RANDBETWEEN(INDEX($C:$C,COLUMN(O13)+1)/$E$1,INDEX($C:$C,COLUMN(O13)+1)/$E$1+6)</f>
        <v>157</v>
      </c>
      <c r="U14" cm="1">
        <f t="array" aca="1" ref="U14" ca="1">RANDBETWEEN(INDEX($C:$C,COLUMN(P13)+1)/$E$1,INDEX($C:$C,COLUMN(P13)+1)/$E$1+6)</f>
        <v>100</v>
      </c>
      <c r="V14" cm="1">
        <f t="array" aca="1" ref="V14" ca="1">RANDBETWEEN(INDEX($C:$C,COLUMN(Q13)+1)/$E$1,INDEX($C:$C,COLUMN(Q13)+1)/$E$1+6)</f>
        <v>12</v>
      </c>
      <c r="W14" cm="1">
        <f t="array" aca="1" ref="W14" ca="1">RANDBETWEEN(INDEX($C:$C,COLUMN(R13)+1)/$E$1,INDEX($C:$C,COLUMN(R13)+1)/$E$1+6)</f>
        <v>59</v>
      </c>
      <c r="X14" cm="1">
        <f t="array" aca="1" ref="X14" ca="1">RANDBETWEEN(INDEX($C:$C,COLUMN(S13)+1)/$E$1,INDEX($C:$C,COLUMN(S13)+1)/$E$1+6)</f>
        <v>49</v>
      </c>
      <c r="Y14" cm="1">
        <f t="array" aca="1" ref="Y14" ca="1">RANDBETWEEN(INDEX($C:$C,COLUMN(T13)+1)/$E$1,INDEX($C:$C,COLUMN(T13)+1)/$E$1+6)</f>
        <v>35</v>
      </c>
      <c r="Z14" cm="1">
        <f t="array" aca="1" ref="Z14" ca="1">RANDBETWEEN(INDEX($C:$C,COLUMN(U13)+1)/$E$1,INDEX($C:$C,COLUMN(U13)+1)/$E$1+6)</f>
        <v>55</v>
      </c>
      <c r="AA14" cm="1">
        <f t="array" aca="1" ref="AA14" ca="1">RANDBETWEEN(INDEX($C:$C,COLUMN(V13)+1)/$E$1,INDEX($C:$C,COLUMN(V13)+1)/$E$1+6)</f>
        <v>31</v>
      </c>
      <c r="AB14" cm="1">
        <f t="array" aca="1" ref="AB14" ca="1">RANDBETWEEN(INDEX($C:$C,COLUMN(W13)+1)/$E$1,INDEX($C:$C,COLUMN(W13)+1)/$E$1+6)</f>
        <v>9</v>
      </c>
      <c r="AC14" cm="1">
        <f t="array" aca="1" ref="AC14" ca="1">RANDBETWEEN(INDEX($C:$C,COLUMN(X13)+1)/$E$1,INDEX($C:$C,COLUMN(X13)+1)/$E$1+6)</f>
        <v>8</v>
      </c>
      <c r="AD14" cm="1">
        <f t="array" aca="1" ref="AD14" ca="1">RANDBETWEEN(INDEX($C:$C,COLUMN(Y13)+1)/$E$1,INDEX($C:$C,COLUMN(Y13)+1)/$E$1+6)</f>
        <v>8</v>
      </c>
      <c r="AE14" cm="1">
        <f t="array" aca="1" ref="AE14" ca="1">RANDBETWEEN(INDEX($C:$C,COLUMN(Z13)+1)/$E$1,INDEX($C:$C,COLUMN(Z13)+1)/$E$1+6)</f>
        <v>90</v>
      </c>
    </row>
    <row r="15" spans="1:31" x14ac:dyDescent="0.25">
      <c r="A15">
        <v>14</v>
      </c>
      <c r="B15" t="s">
        <v>7</v>
      </c>
      <c r="C15">
        <v>8046</v>
      </c>
      <c r="D15">
        <v>14</v>
      </c>
      <c r="E15" s="2">
        <f t="shared" si="0"/>
        <v>45763</v>
      </c>
      <c r="F15" cm="1">
        <f t="array" aca="1" ref="F15" ca="1">RANDBETWEEN(INDEX($C:$C,COLUMN(A14)+1)/$E$1,INDEX($C:$C,COLUMN(A14)+1)/$E$1+6)</f>
        <v>15</v>
      </c>
      <c r="G15" cm="1">
        <f t="array" aca="1" ref="G15" ca="1">RANDBETWEEN(INDEX($C:$C,COLUMN(B14)+1)/$E$1,INDEX($C:$C,COLUMN(B14)+1)/$E$1+6)</f>
        <v>7</v>
      </c>
      <c r="H15" cm="1">
        <f t="array" aca="1" ref="H15" ca="1">RANDBETWEEN(INDEX($C:$C,COLUMN(C14)+1)/$E$1,INDEX($C:$C,COLUMN(C14)+1)/$E$1+6)</f>
        <v>1826</v>
      </c>
      <c r="I15" cm="1">
        <f t="array" aca="1" ref="I15" ca="1">RANDBETWEEN(INDEX($C:$C,COLUMN(D14)+1)/$E$1,INDEX($C:$C,COLUMN(D14)+1)/$E$1+6)</f>
        <v>235</v>
      </c>
      <c r="J15" cm="1">
        <f t="array" aca="1" ref="J15" ca="1">RANDBETWEEN(INDEX($C:$C,COLUMN(E14)+1)/$E$1,INDEX($C:$C,COLUMN(E14)+1)/$E$1+6)</f>
        <v>9</v>
      </c>
      <c r="K15" cm="1">
        <f t="array" aca="1" ref="K15" ca="1">RANDBETWEEN(INDEX($C:$C,COLUMN(F14)+1)/$E$1,INDEX($C:$C,COLUMN(F14)+1)/$E$1+6)</f>
        <v>180</v>
      </c>
      <c r="L15" cm="1">
        <f t="array" aca="1" ref="L15" ca="1">RANDBETWEEN(INDEX($C:$C,COLUMN(G14)+1)/$E$1,INDEX($C:$C,COLUMN(G14)+1)/$E$1+6)</f>
        <v>141</v>
      </c>
      <c r="M15" cm="1">
        <f t="array" aca="1" ref="M15" ca="1">RANDBETWEEN(INDEX($C:$C,COLUMN(H14)+1)/$E$1,INDEX($C:$C,COLUMN(H14)+1)/$E$1+6)</f>
        <v>6</v>
      </c>
      <c r="N15" cm="1">
        <f t="array" aca="1" ref="N15" ca="1">RANDBETWEEN(INDEX($C:$C,COLUMN(I14)+1)/$E$1,INDEX($C:$C,COLUMN(I14)+1)/$E$1+6)</f>
        <v>814</v>
      </c>
      <c r="O15" cm="1">
        <f t="array" aca="1" ref="O15" ca="1">RANDBETWEEN(INDEX($C:$C,COLUMN(J14)+1)/$E$1,INDEX($C:$C,COLUMN(J14)+1)/$E$1+6)</f>
        <v>538</v>
      </c>
      <c r="P15" cm="1">
        <f t="array" aca="1" ref="P15" ca="1">RANDBETWEEN(INDEX($C:$C,COLUMN(K14)+1)/$E$1,INDEX($C:$C,COLUMN(K14)+1)/$E$1+6)</f>
        <v>3</v>
      </c>
      <c r="Q15" cm="1">
        <f t="array" aca="1" ref="Q15" ca="1">RANDBETWEEN(INDEX($C:$C,COLUMN(L14)+1)/$E$1,INDEX($C:$C,COLUMN(L14)+1)/$E$1+6)</f>
        <v>455</v>
      </c>
      <c r="R15" cm="1">
        <f t="array" aca="1" ref="R15" ca="1">RANDBETWEEN(INDEX($C:$C,COLUMN(M14)+1)/$E$1,INDEX($C:$C,COLUMN(M14)+1)/$E$1+6)</f>
        <v>5</v>
      </c>
      <c r="S15" cm="1">
        <f t="array" aca="1" ref="S15" ca="1">RANDBETWEEN(INDEX($C:$C,COLUMN(N14)+1)/$E$1,INDEX($C:$C,COLUMN(N14)+1)/$E$1+6)</f>
        <v>313</v>
      </c>
      <c r="T15" cm="1">
        <f t="array" aca="1" ref="T15" ca="1">RANDBETWEEN(INDEX($C:$C,COLUMN(O14)+1)/$E$1,INDEX($C:$C,COLUMN(O14)+1)/$E$1+6)</f>
        <v>161</v>
      </c>
      <c r="U15" cm="1">
        <f t="array" aca="1" ref="U15" ca="1">RANDBETWEEN(INDEX($C:$C,COLUMN(P14)+1)/$E$1,INDEX($C:$C,COLUMN(P14)+1)/$E$1+6)</f>
        <v>99</v>
      </c>
      <c r="V15" cm="1">
        <f t="array" aca="1" ref="V15" ca="1">RANDBETWEEN(INDEX($C:$C,COLUMN(Q14)+1)/$E$1,INDEX($C:$C,COLUMN(Q14)+1)/$E$1+6)</f>
        <v>12</v>
      </c>
      <c r="W15" cm="1">
        <f t="array" aca="1" ref="W15" ca="1">RANDBETWEEN(INDEX($C:$C,COLUMN(R14)+1)/$E$1,INDEX($C:$C,COLUMN(R14)+1)/$E$1+6)</f>
        <v>56</v>
      </c>
      <c r="X15" cm="1">
        <f t="array" aca="1" ref="X15" ca="1">RANDBETWEEN(INDEX($C:$C,COLUMN(S14)+1)/$E$1,INDEX($C:$C,COLUMN(S14)+1)/$E$1+6)</f>
        <v>52</v>
      </c>
      <c r="Y15" cm="1">
        <f t="array" aca="1" ref="Y15" ca="1">RANDBETWEEN(INDEX($C:$C,COLUMN(T14)+1)/$E$1,INDEX($C:$C,COLUMN(T14)+1)/$E$1+6)</f>
        <v>38</v>
      </c>
      <c r="Z15" cm="1">
        <f t="array" aca="1" ref="Z15" ca="1">RANDBETWEEN(INDEX($C:$C,COLUMN(U14)+1)/$E$1,INDEX($C:$C,COLUMN(U14)+1)/$E$1+6)</f>
        <v>56</v>
      </c>
      <c r="AA15" cm="1">
        <f t="array" aca="1" ref="AA15" ca="1">RANDBETWEEN(INDEX($C:$C,COLUMN(V14)+1)/$E$1,INDEX($C:$C,COLUMN(V14)+1)/$E$1+6)</f>
        <v>29</v>
      </c>
      <c r="AB15" cm="1">
        <f t="array" aca="1" ref="AB15" ca="1">RANDBETWEEN(INDEX($C:$C,COLUMN(W14)+1)/$E$1,INDEX($C:$C,COLUMN(W14)+1)/$E$1+6)</f>
        <v>11</v>
      </c>
      <c r="AC15" cm="1">
        <f t="array" aca="1" ref="AC15" ca="1">RANDBETWEEN(INDEX($C:$C,COLUMN(X14)+1)/$E$1,INDEX($C:$C,COLUMN(X14)+1)/$E$1+6)</f>
        <v>10</v>
      </c>
      <c r="AD15" cm="1">
        <f t="array" aca="1" ref="AD15" ca="1">RANDBETWEEN(INDEX($C:$C,COLUMN(Y14)+1)/$E$1,INDEX($C:$C,COLUMN(Y14)+1)/$E$1+6)</f>
        <v>5</v>
      </c>
      <c r="AE15" cm="1">
        <f t="array" aca="1" ref="AE15" ca="1">RANDBETWEEN(INDEX($C:$C,COLUMN(Z14)+1)/$E$1,INDEX($C:$C,COLUMN(Z14)+1)/$E$1+6)</f>
        <v>88</v>
      </c>
    </row>
    <row r="16" spans="1:31" x14ac:dyDescent="0.25">
      <c r="A16">
        <v>15</v>
      </c>
      <c r="B16" t="s">
        <v>9</v>
      </c>
      <c r="C16">
        <v>4070</v>
      </c>
      <c r="D16">
        <v>15</v>
      </c>
      <c r="E16" s="2">
        <f t="shared" si="0"/>
        <v>45764</v>
      </c>
      <c r="F16" cm="1">
        <f t="array" aca="1" ref="F16" ca="1">RANDBETWEEN(INDEX($C:$C,COLUMN(A15)+1)/$E$1,INDEX($C:$C,COLUMN(A15)+1)/$E$1+6)</f>
        <v>12</v>
      </c>
      <c r="G16" cm="1">
        <f t="array" aca="1" ref="G16" ca="1">RANDBETWEEN(INDEX($C:$C,COLUMN(B15)+1)/$E$1,INDEX($C:$C,COLUMN(B15)+1)/$E$1+6)</f>
        <v>8</v>
      </c>
      <c r="H16" cm="1">
        <f t="array" aca="1" ref="H16" ca="1">RANDBETWEEN(INDEX($C:$C,COLUMN(C15)+1)/$E$1,INDEX($C:$C,COLUMN(C15)+1)/$E$1+6)</f>
        <v>1828</v>
      </c>
      <c r="I16" cm="1">
        <f t="array" aca="1" ref="I16" ca="1">RANDBETWEEN(INDEX($C:$C,COLUMN(D15)+1)/$E$1,INDEX($C:$C,COLUMN(D15)+1)/$E$1+6)</f>
        <v>231</v>
      </c>
      <c r="J16" cm="1">
        <f t="array" aca="1" ref="J16" ca="1">RANDBETWEEN(INDEX($C:$C,COLUMN(E15)+1)/$E$1,INDEX($C:$C,COLUMN(E15)+1)/$E$1+6)</f>
        <v>10</v>
      </c>
      <c r="K16" cm="1">
        <f t="array" aca="1" ref="K16" ca="1">RANDBETWEEN(INDEX($C:$C,COLUMN(F15)+1)/$E$1,INDEX($C:$C,COLUMN(F15)+1)/$E$1+6)</f>
        <v>177</v>
      </c>
      <c r="L16" cm="1">
        <f t="array" aca="1" ref="L16" ca="1">RANDBETWEEN(INDEX($C:$C,COLUMN(G15)+1)/$E$1,INDEX($C:$C,COLUMN(G15)+1)/$E$1+6)</f>
        <v>137</v>
      </c>
      <c r="M16" cm="1">
        <f t="array" aca="1" ref="M16" ca="1">RANDBETWEEN(INDEX($C:$C,COLUMN(H15)+1)/$E$1,INDEX($C:$C,COLUMN(H15)+1)/$E$1+6)</f>
        <v>4</v>
      </c>
      <c r="N16" cm="1">
        <f t="array" aca="1" ref="N16" ca="1">RANDBETWEEN(INDEX($C:$C,COLUMN(I15)+1)/$E$1,INDEX($C:$C,COLUMN(I15)+1)/$E$1+6)</f>
        <v>812</v>
      </c>
      <c r="O16" cm="1">
        <f t="array" aca="1" ref="O16" ca="1">RANDBETWEEN(INDEX($C:$C,COLUMN(J15)+1)/$E$1,INDEX($C:$C,COLUMN(J15)+1)/$E$1+6)</f>
        <v>538</v>
      </c>
      <c r="P16" cm="1">
        <f t="array" aca="1" ref="P16" ca="1">RANDBETWEEN(INDEX($C:$C,COLUMN(K15)+1)/$E$1,INDEX($C:$C,COLUMN(K15)+1)/$E$1+6)</f>
        <v>6</v>
      </c>
      <c r="Q16" cm="1">
        <f t="array" aca="1" ref="Q16" ca="1">RANDBETWEEN(INDEX($C:$C,COLUMN(L15)+1)/$E$1,INDEX($C:$C,COLUMN(L15)+1)/$E$1+6)</f>
        <v>457</v>
      </c>
      <c r="R16" cm="1">
        <f t="array" aca="1" ref="R16" ca="1">RANDBETWEEN(INDEX($C:$C,COLUMN(M15)+1)/$E$1,INDEX($C:$C,COLUMN(M15)+1)/$E$1+6)</f>
        <v>6</v>
      </c>
      <c r="S16" cm="1">
        <f t="array" aca="1" ref="S16" ca="1">RANDBETWEEN(INDEX($C:$C,COLUMN(N15)+1)/$E$1,INDEX($C:$C,COLUMN(N15)+1)/$E$1+6)</f>
        <v>313</v>
      </c>
      <c r="T16" cm="1">
        <f t="array" aca="1" ref="T16" ca="1">RANDBETWEEN(INDEX($C:$C,COLUMN(O15)+1)/$E$1,INDEX($C:$C,COLUMN(O15)+1)/$E$1+6)</f>
        <v>162</v>
      </c>
      <c r="U16" cm="1">
        <f t="array" aca="1" ref="U16" ca="1">RANDBETWEEN(INDEX($C:$C,COLUMN(P15)+1)/$E$1,INDEX($C:$C,COLUMN(P15)+1)/$E$1+6)</f>
        <v>96</v>
      </c>
      <c r="V16" cm="1">
        <f t="array" aca="1" ref="V16" ca="1">RANDBETWEEN(INDEX($C:$C,COLUMN(Q15)+1)/$E$1,INDEX($C:$C,COLUMN(Q15)+1)/$E$1+6)</f>
        <v>13</v>
      </c>
      <c r="W16" cm="1">
        <f t="array" aca="1" ref="W16" ca="1">RANDBETWEEN(INDEX($C:$C,COLUMN(R15)+1)/$E$1,INDEX($C:$C,COLUMN(R15)+1)/$E$1+6)</f>
        <v>56</v>
      </c>
      <c r="X16" cm="1">
        <f t="array" aca="1" ref="X16" ca="1">RANDBETWEEN(INDEX($C:$C,COLUMN(S15)+1)/$E$1,INDEX($C:$C,COLUMN(S15)+1)/$E$1+6)</f>
        <v>53</v>
      </c>
      <c r="Y16" cm="1">
        <f t="array" aca="1" ref="Y16" ca="1">RANDBETWEEN(INDEX($C:$C,COLUMN(T15)+1)/$E$1,INDEX($C:$C,COLUMN(T15)+1)/$E$1+6)</f>
        <v>36</v>
      </c>
      <c r="Z16" cm="1">
        <f t="array" aca="1" ref="Z16" ca="1">RANDBETWEEN(INDEX($C:$C,COLUMN(U15)+1)/$E$1,INDEX($C:$C,COLUMN(U15)+1)/$E$1+6)</f>
        <v>55</v>
      </c>
      <c r="AA16" cm="1">
        <f t="array" aca="1" ref="AA16" ca="1">RANDBETWEEN(INDEX($C:$C,COLUMN(V15)+1)/$E$1,INDEX($C:$C,COLUMN(V15)+1)/$E$1+6)</f>
        <v>29</v>
      </c>
      <c r="AB16" cm="1">
        <f t="array" aca="1" ref="AB16" ca="1">RANDBETWEEN(INDEX($C:$C,COLUMN(W15)+1)/$E$1,INDEX($C:$C,COLUMN(W15)+1)/$E$1+6)</f>
        <v>11</v>
      </c>
      <c r="AC16" cm="1">
        <f t="array" aca="1" ref="AC16" ca="1">RANDBETWEEN(INDEX($C:$C,COLUMN(X15)+1)/$E$1,INDEX($C:$C,COLUMN(X15)+1)/$E$1+6)</f>
        <v>10</v>
      </c>
      <c r="AD16" cm="1">
        <f t="array" aca="1" ref="AD16" ca="1">RANDBETWEEN(INDEX($C:$C,COLUMN(Y15)+1)/$E$1,INDEX($C:$C,COLUMN(Y15)+1)/$E$1+6)</f>
        <v>4</v>
      </c>
      <c r="AE16" cm="1">
        <f t="array" aca="1" ref="AE16" ca="1">RANDBETWEEN(INDEX($C:$C,COLUMN(Z15)+1)/$E$1,INDEX($C:$C,COLUMN(Z15)+1)/$E$1+6)</f>
        <v>93</v>
      </c>
    </row>
    <row r="17" spans="1:31" x14ac:dyDescent="0.25">
      <c r="A17">
        <v>16</v>
      </c>
      <c r="B17" t="s">
        <v>12</v>
      </c>
      <c r="C17">
        <v>2473</v>
      </c>
      <c r="D17">
        <v>16</v>
      </c>
      <c r="E17" s="2">
        <f t="shared" si="0"/>
        <v>45765</v>
      </c>
      <c r="F17" cm="1">
        <f t="array" aca="1" ref="F17" ca="1">RANDBETWEEN(INDEX($C:$C,COLUMN(A16)+1)/$E$1,INDEX($C:$C,COLUMN(A16)+1)/$E$1+6)</f>
        <v>15</v>
      </c>
      <c r="G17" cm="1">
        <f t="array" aca="1" ref="G17" ca="1">RANDBETWEEN(INDEX($C:$C,COLUMN(B16)+1)/$E$1,INDEX($C:$C,COLUMN(B16)+1)/$E$1+6)</f>
        <v>8</v>
      </c>
      <c r="H17" cm="1">
        <f t="array" aca="1" ref="H17" ca="1">RANDBETWEEN(INDEX($C:$C,COLUMN(C16)+1)/$E$1,INDEX($C:$C,COLUMN(C16)+1)/$E$1+6)</f>
        <v>1824</v>
      </c>
      <c r="I17" cm="1">
        <f t="array" aca="1" ref="I17" ca="1">RANDBETWEEN(INDEX($C:$C,COLUMN(D16)+1)/$E$1,INDEX($C:$C,COLUMN(D16)+1)/$E$1+6)</f>
        <v>231</v>
      </c>
      <c r="J17" cm="1">
        <f t="array" aca="1" ref="J17" ca="1">RANDBETWEEN(INDEX($C:$C,COLUMN(E16)+1)/$E$1,INDEX($C:$C,COLUMN(E16)+1)/$E$1+6)</f>
        <v>8</v>
      </c>
      <c r="K17" cm="1">
        <f t="array" aca="1" ref="K17" ca="1">RANDBETWEEN(INDEX($C:$C,COLUMN(F16)+1)/$E$1,INDEX($C:$C,COLUMN(F16)+1)/$E$1+6)</f>
        <v>175</v>
      </c>
      <c r="L17" cm="1">
        <f t="array" aca="1" ref="L17" ca="1">RANDBETWEEN(INDEX($C:$C,COLUMN(G16)+1)/$E$1,INDEX($C:$C,COLUMN(G16)+1)/$E$1+6)</f>
        <v>142</v>
      </c>
      <c r="M17" cm="1">
        <f t="array" aca="1" ref="M17" ca="1">RANDBETWEEN(INDEX($C:$C,COLUMN(H16)+1)/$E$1,INDEX($C:$C,COLUMN(H16)+1)/$E$1+6)</f>
        <v>4</v>
      </c>
      <c r="N17" cm="1">
        <f t="array" aca="1" ref="N17" ca="1">RANDBETWEEN(INDEX($C:$C,COLUMN(I16)+1)/$E$1,INDEX($C:$C,COLUMN(I16)+1)/$E$1+6)</f>
        <v>812</v>
      </c>
      <c r="O17" cm="1">
        <f t="array" aca="1" ref="O17" ca="1">RANDBETWEEN(INDEX($C:$C,COLUMN(J16)+1)/$E$1,INDEX($C:$C,COLUMN(J16)+1)/$E$1+6)</f>
        <v>536</v>
      </c>
      <c r="P17" cm="1">
        <f t="array" aca="1" ref="P17" ca="1">RANDBETWEEN(INDEX($C:$C,COLUMN(K16)+1)/$E$1,INDEX($C:$C,COLUMN(K16)+1)/$E$1+6)</f>
        <v>7</v>
      </c>
      <c r="Q17" cm="1">
        <f t="array" aca="1" ref="Q17" ca="1">RANDBETWEEN(INDEX($C:$C,COLUMN(L16)+1)/$E$1,INDEX($C:$C,COLUMN(L16)+1)/$E$1+6)</f>
        <v>453</v>
      </c>
      <c r="R17" cm="1">
        <f t="array" aca="1" ref="R17" ca="1">RANDBETWEEN(INDEX($C:$C,COLUMN(M16)+1)/$E$1,INDEX($C:$C,COLUMN(M16)+1)/$E$1+6)</f>
        <v>6</v>
      </c>
      <c r="S17" cm="1">
        <f t="array" aca="1" ref="S17" ca="1">RANDBETWEEN(INDEX($C:$C,COLUMN(N16)+1)/$E$1,INDEX($C:$C,COLUMN(N16)+1)/$E$1+6)</f>
        <v>315</v>
      </c>
      <c r="T17" cm="1">
        <f t="array" aca="1" ref="T17" ca="1">RANDBETWEEN(INDEX($C:$C,COLUMN(O16)+1)/$E$1,INDEX($C:$C,COLUMN(O16)+1)/$E$1+6)</f>
        <v>160</v>
      </c>
      <c r="U17" cm="1">
        <f t="array" aca="1" ref="U17" ca="1">RANDBETWEEN(INDEX($C:$C,COLUMN(P16)+1)/$E$1,INDEX($C:$C,COLUMN(P16)+1)/$E$1+6)</f>
        <v>96</v>
      </c>
      <c r="V17" cm="1">
        <f t="array" aca="1" ref="V17" ca="1">RANDBETWEEN(INDEX($C:$C,COLUMN(Q16)+1)/$E$1,INDEX($C:$C,COLUMN(Q16)+1)/$E$1+6)</f>
        <v>13</v>
      </c>
      <c r="W17" cm="1">
        <f t="array" aca="1" ref="W17" ca="1">RANDBETWEEN(INDEX($C:$C,COLUMN(R16)+1)/$E$1,INDEX($C:$C,COLUMN(R16)+1)/$E$1+6)</f>
        <v>57</v>
      </c>
      <c r="X17" cm="1">
        <f t="array" aca="1" ref="X17" ca="1">RANDBETWEEN(INDEX($C:$C,COLUMN(S16)+1)/$E$1,INDEX($C:$C,COLUMN(S16)+1)/$E$1+6)</f>
        <v>48</v>
      </c>
      <c r="Y17" cm="1">
        <f t="array" aca="1" ref="Y17" ca="1">RANDBETWEEN(INDEX($C:$C,COLUMN(T16)+1)/$E$1,INDEX($C:$C,COLUMN(T16)+1)/$E$1+6)</f>
        <v>36</v>
      </c>
      <c r="Z17" cm="1">
        <f t="array" aca="1" ref="Z17" ca="1">RANDBETWEEN(INDEX($C:$C,COLUMN(U16)+1)/$E$1,INDEX($C:$C,COLUMN(U16)+1)/$E$1+6)</f>
        <v>54</v>
      </c>
      <c r="AA17" cm="1">
        <f t="array" aca="1" ref="AA17" ca="1">RANDBETWEEN(INDEX($C:$C,COLUMN(V16)+1)/$E$1,INDEX($C:$C,COLUMN(V16)+1)/$E$1+6)</f>
        <v>32</v>
      </c>
      <c r="AB17" cm="1">
        <f t="array" aca="1" ref="AB17" ca="1">RANDBETWEEN(INDEX($C:$C,COLUMN(W16)+1)/$E$1,INDEX($C:$C,COLUMN(W16)+1)/$E$1+6)</f>
        <v>8</v>
      </c>
      <c r="AC17" cm="1">
        <f t="array" aca="1" ref="AC17" ca="1">RANDBETWEEN(INDEX($C:$C,COLUMN(X16)+1)/$E$1,INDEX($C:$C,COLUMN(X16)+1)/$E$1+6)</f>
        <v>6</v>
      </c>
      <c r="AD17" cm="1">
        <f t="array" aca="1" ref="AD17" ca="1">RANDBETWEEN(INDEX($C:$C,COLUMN(Y16)+1)/$E$1,INDEX($C:$C,COLUMN(Y16)+1)/$E$1+6)</f>
        <v>9</v>
      </c>
      <c r="AE17" cm="1">
        <f t="array" aca="1" ref="AE17" ca="1">RANDBETWEEN(INDEX($C:$C,COLUMN(Z16)+1)/$E$1,INDEX($C:$C,COLUMN(Z16)+1)/$E$1+6)</f>
        <v>89</v>
      </c>
    </row>
    <row r="18" spans="1:31" x14ac:dyDescent="0.25">
      <c r="A18">
        <v>17</v>
      </c>
      <c r="B18" t="s">
        <v>20</v>
      </c>
      <c r="C18">
        <v>216</v>
      </c>
      <c r="D18">
        <v>17</v>
      </c>
      <c r="E18" s="2">
        <f t="shared" si="0"/>
        <v>45766</v>
      </c>
      <c r="F18" cm="1">
        <f t="array" aca="1" ref="F18" ca="1">RANDBETWEEN(INDEX($C:$C,COLUMN(A17)+1)/$E$1,INDEX($C:$C,COLUMN(A17)+1)/$E$1+6)</f>
        <v>15</v>
      </c>
      <c r="G18" cm="1">
        <f t="array" aca="1" ref="G18" ca="1">RANDBETWEEN(INDEX($C:$C,COLUMN(B17)+1)/$E$1,INDEX($C:$C,COLUMN(B17)+1)/$E$1+6)</f>
        <v>9</v>
      </c>
      <c r="H18" cm="1">
        <f t="array" aca="1" ref="H18" ca="1">RANDBETWEEN(INDEX($C:$C,COLUMN(C17)+1)/$E$1,INDEX($C:$C,COLUMN(C17)+1)/$E$1+6)</f>
        <v>1824</v>
      </c>
      <c r="I18" cm="1">
        <f t="array" aca="1" ref="I18" ca="1">RANDBETWEEN(INDEX($C:$C,COLUMN(D17)+1)/$E$1,INDEX($C:$C,COLUMN(D17)+1)/$E$1+6)</f>
        <v>233</v>
      </c>
      <c r="J18" cm="1">
        <f t="array" aca="1" ref="J18" ca="1">RANDBETWEEN(INDEX($C:$C,COLUMN(E17)+1)/$E$1,INDEX($C:$C,COLUMN(E17)+1)/$E$1+6)</f>
        <v>10</v>
      </c>
      <c r="K18" cm="1">
        <f t="array" aca="1" ref="K18" ca="1">RANDBETWEEN(INDEX($C:$C,COLUMN(F17)+1)/$E$1,INDEX($C:$C,COLUMN(F17)+1)/$E$1+6)</f>
        <v>175</v>
      </c>
      <c r="L18" cm="1">
        <f t="array" aca="1" ref="L18" ca="1">RANDBETWEEN(INDEX($C:$C,COLUMN(G17)+1)/$E$1,INDEX($C:$C,COLUMN(G17)+1)/$E$1+6)</f>
        <v>141</v>
      </c>
      <c r="M18" cm="1">
        <f t="array" aca="1" ref="M18" ca="1">RANDBETWEEN(INDEX($C:$C,COLUMN(H17)+1)/$E$1,INDEX($C:$C,COLUMN(H17)+1)/$E$1+6)</f>
        <v>8</v>
      </c>
      <c r="N18" cm="1">
        <f t="array" aca="1" ref="N18" ca="1">RANDBETWEEN(INDEX($C:$C,COLUMN(I17)+1)/$E$1,INDEX($C:$C,COLUMN(I17)+1)/$E$1+6)</f>
        <v>815</v>
      </c>
      <c r="O18" cm="1">
        <f t="array" aca="1" ref="O18" ca="1">RANDBETWEEN(INDEX($C:$C,COLUMN(J17)+1)/$E$1,INDEX($C:$C,COLUMN(J17)+1)/$E$1+6)</f>
        <v>536</v>
      </c>
      <c r="P18" cm="1">
        <f t="array" aca="1" ref="P18" ca="1">RANDBETWEEN(INDEX($C:$C,COLUMN(K17)+1)/$E$1,INDEX($C:$C,COLUMN(K17)+1)/$E$1+6)</f>
        <v>5</v>
      </c>
      <c r="Q18" cm="1">
        <f t="array" aca="1" ref="Q18" ca="1">RANDBETWEEN(INDEX($C:$C,COLUMN(L17)+1)/$E$1,INDEX($C:$C,COLUMN(L17)+1)/$E$1+6)</f>
        <v>457</v>
      </c>
      <c r="R18" cm="1">
        <f t="array" aca="1" ref="R18" ca="1">RANDBETWEEN(INDEX($C:$C,COLUMN(M17)+1)/$E$1,INDEX($C:$C,COLUMN(M17)+1)/$E$1+6)</f>
        <v>3</v>
      </c>
      <c r="S18" cm="1">
        <f t="array" aca="1" ref="S18" ca="1">RANDBETWEEN(INDEX($C:$C,COLUMN(N17)+1)/$E$1,INDEX($C:$C,COLUMN(N17)+1)/$E$1+6)</f>
        <v>313</v>
      </c>
      <c r="T18" cm="1">
        <f t="array" aca="1" ref="T18" ca="1">RANDBETWEEN(INDEX($C:$C,COLUMN(O17)+1)/$E$1,INDEX($C:$C,COLUMN(O17)+1)/$E$1+6)</f>
        <v>160</v>
      </c>
      <c r="U18" cm="1">
        <f t="array" aca="1" ref="U18" ca="1">RANDBETWEEN(INDEX($C:$C,COLUMN(P17)+1)/$E$1,INDEX($C:$C,COLUMN(P17)+1)/$E$1+6)</f>
        <v>99</v>
      </c>
      <c r="V18" cm="1">
        <f t="array" aca="1" ref="V18" ca="1">RANDBETWEEN(INDEX($C:$C,COLUMN(Q17)+1)/$E$1,INDEX($C:$C,COLUMN(Q17)+1)/$E$1+6)</f>
        <v>14</v>
      </c>
      <c r="W18" cm="1">
        <f t="array" aca="1" ref="W18" ca="1">RANDBETWEEN(INDEX($C:$C,COLUMN(R17)+1)/$E$1,INDEX($C:$C,COLUMN(R17)+1)/$E$1+6)</f>
        <v>56</v>
      </c>
      <c r="X18" cm="1">
        <f t="array" aca="1" ref="X18" ca="1">RANDBETWEEN(INDEX($C:$C,COLUMN(S17)+1)/$E$1,INDEX($C:$C,COLUMN(S17)+1)/$E$1+6)</f>
        <v>53</v>
      </c>
      <c r="Y18" cm="1">
        <f t="array" aca="1" ref="Y18" ca="1">RANDBETWEEN(INDEX($C:$C,COLUMN(T17)+1)/$E$1,INDEX($C:$C,COLUMN(T17)+1)/$E$1+6)</f>
        <v>40</v>
      </c>
      <c r="Z18" cm="1">
        <f t="array" aca="1" ref="Z18" ca="1">RANDBETWEEN(INDEX($C:$C,COLUMN(U17)+1)/$E$1,INDEX($C:$C,COLUMN(U17)+1)/$E$1+6)</f>
        <v>53</v>
      </c>
      <c r="AA18" cm="1">
        <f t="array" aca="1" ref="AA18" ca="1">RANDBETWEEN(INDEX($C:$C,COLUMN(V17)+1)/$E$1,INDEX($C:$C,COLUMN(V17)+1)/$E$1+6)</f>
        <v>32</v>
      </c>
      <c r="AB18" cm="1">
        <f t="array" aca="1" ref="AB18" ca="1">RANDBETWEEN(INDEX($C:$C,COLUMN(W17)+1)/$E$1,INDEX($C:$C,COLUMN(W17)+1)/$E$1+6)</f>
        <v>12</v>
      </c>
      <c r="AC18" cm="1">
        <f t="array" aca="1" ref="AC18" ca="1">RANDBETWEEN(INDEX($C:$C,COLUMN(X17)+1)/$E$1,INDEX($C:$C,COLUMN(X17)+1)/$E$1+6)</f>
        <v>9</v>
      </c>
      <c r="AD18" cm="1">
        <f t="array" aca="1" ref="AD18" ca="1">RANDBETWEEN(INDEX($C:$C,COLUMN(Y17)+1)/$E$1,INDEX($C:$C,COLUMN(Y17)+1)/$E$1+6)</f>
        <v>6</v>
      </c>
      <c r="AE18" cm="1">
        <f t="array" aca="1" ref="AE18" ca="1">RANDBETWEEN(INDEX($C:$C,COLUMN(Z17)+1)/$E$1,INDEX($C:$C,COLUMN(Z17)+1)/$E$1+6)</f>
        <v>91</v>
      </c>
    </row>
    <row r="19" spans="1:31" x14ac:dyDescent="0.25">
      <c r="A19">
        <v>18</v>
      </c>
      <c r="B19" t="s">
        <v>15</v>
      </c>
      <c r="C19">
        <v>1397</v>
      </c>
      <c r="D19">
        <v>18</v>
      </c>
      <c r="E19" s="2">
        <f t="shared" si="0"/>
        <v>45768</v>
      </c>
      <c r="F19" cm="1">
        <f t="array" aca="1" ref="F19" ca="1">RANDBETWEEN(INDEX($C:$C,COLUMN(A18)+1)/$E$1,INDEX($C:$C,COLUMN(A18)+1)/$E$1+6)</f>
        <v>11</v>
      </c>
      <c r="G19" cm="1">
        <f t="array" aca="1" ref="G19" ca="1">RANDBETWEEN(INDEX($C:$C,COLUMN(B18)+1)/$E$1,INDEX($C:$C,COLUMN(B18)+1)/$E$1+6)</f>
        <v>7</v>
      </c>
      <c r="H19" cm="1">
        <f t="array" aca="1" ref="H19" ca="1">RANDBETWEEN(INDEX($C:$C,COLUMN(C18)+1)/$E$1,INDEX($C:$C,COLUMN(C18)+1)/$E$1+6)</f>
        <v>1826</v>
      </c>
      <c r="I19" cm="1">
        <f t="array" aca="1" ref="I19" ca="1">RANDBETWEEN(INDEX($C:$C,COLUMN(D18)+1)/$E$1,INDEX($C:$C,COLUMN(D18)+1)/$E$1+6)</f>
        <v>236</v>
      </c>
      <c r="J19" cm="1">
        <f t="array" aca="1" ref="J19" ca="1">RANDBETWEEN(INDEX($C:$C,COLUMN(E18)+1)/$E$1,INDEX($C:$C,COLUMN(E18)+1)/$E$1+6)</f>
        <v>5</v>
      </c>
      <c r="K19" cm="1">
        <f t="array" aca="1" ref="K19" ca="1">RANDBETWEEN(INDEX($C:$C,COLUMN(F18)+1)/$E$1,INDEX($C:$C,COLUMN(F18)+1)/$E$1+6)</f>
        <v>179</v>
      </c>
      <c r="L19" cm="1">
        <f t="array" aca="1" ref="L19" ca="1">RANDBETWEEN(INDEX($C:$C,COLUMN(G18)+1)/$E$1,INDEX($C:$C,COLUMN(G18)+1)/$E$1+6)</f>
        <v>140</v>
      </c>
      <c r="M19" cm="1">
        <f t="array" aca="1" ref="M19" ca="1">RANDBETWEEN(INDEX($C:$C,COLUMN(H18)+1)/$E$1,INDEX($C:$C,COLUMN(H18)+1)/$E$1+6)</f>
        <v>8</v>
      </c>
      <c r="N19" cm="1">
        <f t="array" aca="1" ref="N19" ca="1">RANDBETWEEN(INDEX($C:$C,COLUMN(I18)+1)/$E$1,INDEX($C:$C,COLUMN(I18)+1)/$E$1+6)</f>
        <v>814</v>
      </c>
      <c r="O19" cm="1">
        <f t="array" aca="1" ref="O19" ca="1">RANDBETWEEN(INDEX($C:$C,COLUMN(J18)+1)/$E$1,INDEX($C:$C,COLUMN(J18)+1)/$E$1+6)</f>
        <v>536</v>
      </c>
      <c r="P19" cm="1">
        <f t="array" aca="1" ref="P19" ca="1">RANDBETWEEN(INDEX($C:$C,COLUMN(K18)+1)/$E$1,INDEX($C:$C,COLUMN(K18)+1)/$E$1+6)</f>
        <v>7</v>
      </c>
      <c r="Q19" cm="1">
        <f t="array" aca="1" ref="Q19" ca="1">RANDBETWEEN(INDEX($C:$C,COLUMN(L18)+1)/$E$1,INDEX($C:$C,COLUMN(L18)+1)/$E$1+6)</f>
        <v>457</v>
      </c>
      <c r="R19" cm="1">
        <f t="array" aca="1" ref="R19" ca="1">RANDBETWEEN(INDEX($C:$C,COLUMN(M18)+1)/$E$1,INDEX($C:$C,COLUMN(M18)+1)/$E$1+6)</f>
        <v>7</v>
      </c>
      <c r="S19" cm="1">
        <f t="array" aca="1" ref="S19" ca="1">RANDBETWEEN(INDEX($C:$C,COLUMN(N18)+1)/$E$1,INDEX($C:$C,COLUMN(N18)+1)/$E$1+6)</f>
        <v>313</v>
      </c>
      <c r="T19" cm="1">
        <f t="array" aca="1" ref="T19" ca="1">RANDBETWEEN(INDEX($C:$C,COLUMN(O18)+1)/$E$1,INDEX($C:$C,COLUMN(O18)+1)/$E$1+6)</f>
        <v>161</v>
      </c>
      <c r="U19" cm="1">
        <f t="array" aca="1" ref="U19" ca="1">RANDBETWEEN(INDEX($C:$C,COLUMN(P18)+1)/$E$1,INDEX($C:$C,COLUMN(P18)+1)/$E$1+6)</f>
        <v>98</v>
      </c>
      <c r="V19" cm="1">
        <f t="array" aca="1" ref="V19" ca="1">RANDBETWEEN(INDEX($C:$C,COLUMN(Q18)+1)/$E$1,INDEX($C:$C,COLUMN(Q18)+1)/$E$1+6)</f>
        <v>10</v>
      </c>
      <c r="W19" cm="1">
        <f t="array" aca="1" ref="W19" ca="1">RANDBETWEEN(INDEX($C:$C,COLUMN(R18)+1)/$E$1,INDEX($C:$C,COLUMN(R18)+1)/$E$1+6)</f>
        <v>57</v>
      </c>
      <c r="X19" cm="1">
        <f t="array" aca="1" ref="X19" ca="1">RANDBETWEEN(INDEX($C:$C,COLUMN(S18)+1)/$E$1,INDEX($C:$C,COLUMN(S18)+1)/$E$1+6)</f>
        <v>48</v>
      </c>
      <c r="Y19" cm="1">
        <f t="array" aca="1" ref="Y19" ca="1">RANDBETWEEN(INDEX($C:$C,COLUMN(T18)+1)/$E$1,INDEX($C:$C,COLUMN(T18)+1)/$E$1+6)</f>
        <v>39</v>
      </c>
      <c r="Z19" cm="1">
        <f t="array" aca="1" ref="Z19" ca="1">RANDBETWEEN(INDEX($C:$C,COLUMN(U18)+1)/$E$1,INDEX($C:$C,COLUMN(U18)+1)/$E$1+6)</f>
        <v>52</v>
      </c>
      <c r="AA19" cm="1">
        <f t="array" aca="1" ref="AA19" ca="1">RANDBETWEEN(INDEX($C:$C,COLUMN(V18)+1)/$E$1,INDEX($C:$C,COLUMN(V18)+1)/$E$1+6)</f>
        <v>31</v>
      </c>
      <c r="AB19" cm="1">
        <f t="array" aca="1" ref="AB19" ca="1">RANDBETWEEN(INDEX($C:$C,COLUMN(W18)+1)/$E$1,INDEX($C:$C,COLUMN(W18)+1)/$E$1+6)</f>
        <v>8</v>
      </c>
      <c r="AC19" cm="1">
        <f t="array" aca="1" ref="AC19" ca="1">RANDBETWEEN(INDEX($C:$C,COLUMN(X18)+1)/$E$1,INDEX($C:$C,COLUMN(X18)+1)/$E$1+6)</f>
        <v>9</v>
      </c>
      <c r="AD19" cm="1">
        <f t="array" aca="1" ref="AD19" ca="1">RANDBETWEEN(INDEX($C:$C,COLUMN(Y18)+1)/$E$1,INDEX($C:$C,COLUMN(Y18)+1)/$E$1+6)</f>
        <v>6</v>
      </c>
      <c r="AE19" cm="1">
        <f t="array" aca="1" ref="AE19" ca="1">RANDBETWEEN(INDEX($C:$C,COLUMN(Z18)+1)/$E$1,INDEX($C:$C,COLUMN(Z18)+1)/$E$1+6)</f>
        <v>88</v>
      </c>
    </row>
    <row r="20" spans="1:31" x14ac:dyDescent="0.25">
      <c r="A20">
        <v>19</v>
      </c>
      <c r="B20" t="s">
        <v>16</v>
      </c>
      <c r="C20">
        <v>1238</v>
      </c>
      <c r="D20">
        <v>19</v>
      </c>
      <c r="E20" s="2">
        <f t="shared" si="0"/>
        <v>45769</v>
      </c>
      <c r="F20" cm="1">
        <f t="array" aca="1" ref="F20" ca="1">RANDBETWEEN(INDEX($C:$C,COLUMN(A19)+1)/$E$1,INDEX($C:$C,COLUMN(A19)+1)/$E$1+6)</f>
        <v>12</v>
      </c>
      <c r="G20" cm="1">
        <f t="array" aca="1" ref="G20" ca="1">RANDBETWEEN(INDEX($C:$C,COLUMN(B19)+1)/$E$1,INDEX($C:$C,COLUMN(B19)+1)/$E$1+6)</f>
        <v>6</v>
      </c>
      <c r="H20" cm="1">
        <f t="array" aca="1" ref="H20" ca="1">RANDBETWEEN(INDEX($C:$C,COLUMN(C19)+1)/$E$1,INDEX($C:$C,COLUMN(C19)+1)/$E$1+6)</f>
        <v>1826</v>
      </c>
      <c r="I20" cm="1">
        <f t="array" aca="1" ref="I20" ca="1">RANDBETWEEN(INDEX($C:$C,COLUMN(D19)+1)/$E$1,INDEX($C:$C,COLUMN(D19)+1)/$E$1+6)</f>
        <v>232</v>
      </c>
      <c r="J20" cm="1">
        <f t="array" aca="1" ref="J20" ca="1">RANDBETWEEN(INDEX($C:$C,COLUMN(E19)+1)/$E$1,INDEX($C:$C,COLUMN(E19)+1)/$E$1+6)</f>
        <v>7</v>
      </c>
      <c r="K20" cm="1">
        <f t="array" aca="1" ref="K20" ca="1">RANDBETWEEN(INDEX($C:$C,COLUMN(F19)+1)/$E$1,INDEX($C:$C,COLUMN(F19)+1)/$E$1+6)</f>
        <v>179</v>
      </c>
      <c r="L20" cm="1">
        <f t="array" aca="1" ref="L20" ca="1">RANDBETWEEN(INDEX($C:$C,COLUMN(G19)+1)/$E$1,INDEX($C:$C,COLUMN(G19)+1)/$E$1+6)</f>
        <v>141</v>
      </c>
      <c r="M20" cm="1">
        <f t="array" aca="1" ref="M20" ca="1">RANDBETWEEN(INDEX($C:$C,COLUMN(H19)+1)/$E$1,INDEX($C:$C,COLUMN(H19)+1)/$E$1+6)</f>
        <v>7</v>
      </c>
      <c r="N20" cm="1">
        <f t="array" aca="1" ref="N20" ca="1">RANDBETWEEN(INDEX($C:$C,COLUMN(I19)+1)/$E$1,INDEX($C:$C,COLUMN(I19)+1)/$E$1+6)</f>
        <v>814</v>
      </c>
      <c r="O20" cm="1">
        <f t="array" aca="1" ref="O20" ca="1">RANDBETWEEN(INDEX($C:$C,COLUMN(J19)+1)/$E$1,INDEX($C:$C,COLUMN(J19)+1)/$E$1+6)</f>
        <v>541</v>
      </c>
      <c r="P20" cm="1">
        <f t="array" aca="1" ref="P20" ca="1">RANDBETWEEN(INDEX($C:$C,COLUMN(K19)+1)/$E$1,INDEX($C:$C,COLUMN(K19)+1)/$E$1+6)</f>
        <v>8</v>
      </c>
      <c r="Q20" cm="1">
        <f t="array" aca="1" ref="Q20" ca="1">RANDBETWEEN(INDEX($C:$C,COLUMN(L19)+1)/$E$1,INDEX($C:$C,COLUMN(L19)+1)/$E$1+6)</f>
        <v>457</v>
      </c>
      <c r="R20" cm="1">
        <f t="array" aca="1" ref="R20" ca="1">RANDBETWEEN(INDEX($C:$C,COLUMN(M19)+1)/$E$1,INDEX($C:$C,COLUMN(M19)+1)/$E$1+6)</f>
        <v>8</v>
      </c>
      <c r="S20" cm="1">
        <f t="array" aca="1" ref="S20" ca="1">RANDBETWEEN(INDEX($C:$C,COLUMN(N19)+1)/$E$1,INDEX($C:$C,COLUMN(N19)+1)/$E$1+6)</f>
        <v>311</v>
      </c>
      <c r="T20" cm="1">
        <f t="array" aca="1" ref="T20" ca="1">RANDBETWEEN(INDEX($C:$C,COLUMN(O19)+1)/$E$1,INDEX($C:$C,COLUMN(O19)+1)/$E$1+6)</f>
        <v>158</v>
      </c>
      <c r="U20" cm="1">
        <f t="array" aca="1" ref="U20" ca="1">RANDBETWEEN(INDEX($C:$C,COLUMN(P19)+1)/$E$1,INDEX($C:$C,COLUMN(P19)+1)/$E$1+6)</f>
        <v>98</v>
      </c>
      <c r="V20" cm="1">
        <f t="array" aca="1" ref="V20" ca="1">RANDBETWEEN(INDEX($C:$C,COLUMN(Q19)+1)/$E$1,INDEX($C:$C,COLUMN(Q19)+1)/$E$1+6)</f>
        <v>11</v>
      </c>
      <c r="W20" cm="1">
        <f t="array" aca="1" ref="W20" ca="1">RANDBETWEEN(INDEX($C:$C,COLUMN(R19)+1)/$E$1,INDEX($C:$C,COLUMN(R19)+1)/$E$1+6)</f>
        <v>55</v>
      </c>
      <c r="X20" cm="1">
        <f t="array" aca="1" ref="X20" ca="1">RANDBETWEEN(INDEX($C:$C,COLUMN(S19)+1)/$E$1,INDEX($C:$C,COLUMN(S19)+1)/$E$1+6)</f>
        <v>51</v>
      </c>
      <c r="Y20" cm="1">
        <f t="array" aca="1" ref="Y20" ca="1">RANDBETWEEN(INDEX($C:$C,COLUMN(T19)+1)/$E$1,INDEX($C:$C,COLUMN(T19)+1)/$E$1+6)</f>
        <v>37</v>
      </c>
      <c r="Z20" cm="1">
        <f t="array" aca="1" ref="Z20" ca="1">RANDBETWEEN(INDEX($C:$C,COLUMN(U19)+1)/$E$1,INDEX($C:$C,COLUMN(U19)+1)/$E$1+6)</f>
        <v>53</v>
      </c>
      <c r="AA20" cm="1">
        <f t="array" aca="1" ref="AA20" ca="1">RANDBETWEEN(INDEX($C:$C,COLUMN(V19)+1)/$E$1,INDEX($C:$C,COLUMN(V19)+1)/$E$1+6)</f>
        <v>29</v>
      </c>
      <c r="AB20" cm="1">
        <f t="array" aca="1" ref="AB20" ca="1">RANDBETWEEN(INDEX($C:$C,COLUMN(W19)+1)/$E$1,INDEX($C:$C,COLUMN(W19)+1)/$E$1+6)</f>
        <v>12</v>
      </c>
      <c r="AC20" cm="1">
        <f t="array" aca="1" ref="AC20" ca="1">RANDBETWEEN(INDEX($C:$C,COLUMN(X19)+1)/$E$1,INDEX($C:$C,COLUMN(X19)+1)/$E$1+6)</f>
        <v>9</v>
      </c>
      <c r="AD20" cm="1">
        <f t="array" aca="1" ref="AD20" ca="1">RANDBETWEEN(INDEX($C:$C,COLUMN(Y19)+1)/$E$1,INDEX($C:$C,COLUMN(Y19)+1)/$E$1+6)</f>
        <v>8</v>
      </c>
      <c r="AE20" cm="1">
        <f t="array" aca="1" ref="AE20" ca="1">RANDBETWEEN(INDEX($C:$C,COLUMN(Z19)+1)/$E$1,INDEX($C:$C,COLUMN(Z19)+1)/$E$1+6)</f>
        <v>89</v>
      </c>
    </row>
    <row r="21" spans="1:31" x14ac:dyDescent="0.25">
      <c r="A21">
        <v>20</v>
      </c>
      <c r="B21" t="s">
        <v>14</v>
      </c>
      <c r="C21">
        <v>903</v>
      </c>
      <c r="D21">
        <v>20</v>
      </c>
      <c r="E21" s="2">
        <f t="shared" si="0"/>
        <v>45770</v>
      </c>
      <c r="F21" cm="1">
        <f t="array" aca="1" ref="F21" ca="1">RANDBETWEEN(INDEX($C:$C,COLUMN(A20)+1)/$E$1,INDEX($C:$C,COLUMN(A20)+1)/$E$1+6)</f>
        <v>10</v>
      </c>
      <c r="G21" cm="1">
        <f t="array" aca="1" ref="G21" ca="1">RANDBETWEEN(INDEX($C:$C,COLUMN(B20)+1)/$E$1,INDEX($C:$C,COLUMN(B20)+1)/$E$1+6)</f>
        <v>10</v>
      </c>
      <c r="H21" cm="1">
        <f t="array" aca="1" ref="H21" ca="1">RANDBETWEEN(INDEX($C:$C,COLUMN(C20)+1)/$E$1,INDEX($C:$C,COLUMN(C20)+1)/$E$1+6)</f>
        <v>1824</v>
      </c>
      <c r="I21" cm="1">
        <f t="array" aca="1" ref="I21" ca="1">RANDBETWEEN(INDEX($C:$C,COLUMN(D20)+1)/$E$1,INDEX($C:$C,COLUMN(D20)+1)/$E$1+6)</f>
        <v>234</v>
      </c>
      <c r="J21" cm="1">
        <f t="array" aca="1" ref="J21" ca="1">RANDBETWEEN(INDEX($C:$C,COLUMN(E20)+1)/$E$1,INDEX($C:$C,COLUMN(E20)+1)/$E$1+6)</f>
        <v>10</v>
      </c>
      <c r="K21" cm="1">
        <f t="array" aca="1" ref="K21" ca="1">RANDBETWEEN(INDEX($C:$C,COLUMN(F20)+1)/$E$1,INDEX($C:$C,COLUMN(F20)+1)/$E$1+6)</f>
        <v>175</v>
      </c>
      <c r="L21" cm="1">
        <f t="array" aca="1" ref="L21" ca="1">RANDBETWEEN(INDEX($C:$C,COLUMN(G20)+1)/$E$1,INDEX($C:$C,COLUMN(G20)+1)/$E$1+6)</f>
        <v>140</v>
      </c>
      <c r="M21" cm="1">
        <f t="array" aca="1" ref="M21" ca="1">RANDBETWEEN(INDEX($C:$C,COLUMN(H20)+1)/$E$1,INDEX($C:$C,COLUMN(H20)+1)/$E$1+6)</f>
        <v>9</v>
      </c>
      <c r="N21" cm="1">
        <f t="array" aca="1" ref="N21" ca="1">RANDBETWEEN(INDEX($C:$C,COLUMN(I20)+1)/$E$1,INDEX($C:$C,COLUMN(I20)+1)/$E$1+6)</f>
        <v>812</v>
      </c>
      <c r="O21" cm="1">
        <f t="array" aca="1" ref="O21" ca="1">RANDBETWEEN(INDEX($C:$C,COLUMN(J20)+1)/$E$1,INDEX($C:$C,COLUMN(J20)+1)/$E$1+6)</f>
        <v>540</v>
      </c>
      <c r="P21" cm="1">
        <f t="array" aca="1" ref="P21" ca="1">RANDBETWEEN(INDEX($C:$C,COLUMN(K20)+1)/$E$1,INDEX($C:$C,COLUMN(K20)+1)/$E$1+6)</f>
        <v>4</v>
      </c>
      <c r="Q21" cm="1">
        <f t="array" aca="1" ref="Q21" ca="1">RANDBETWEEN(INDEX($C:$C,COLUMN(L20)+1)/$E$1,INDEX($C:$C,COLUMN(L20)+1)/$E$1+6)</f>
        <v>455</v>
      </c>
      <c r="R21" cm="1">
        <f t="array" aca="1" ref="R21" ca="1">RANDBETWEEN(INDEX($C:$C,COLUMN(M20)+1)/$E$1,INDEX($C:$C,COLUMN(M20)+1)/$E$1+6)</f>
        <v>6</v>
      </c>
      <c r="S21" cm="1">
        <f t="array" aca="1" ref="S21" ca="1">RANDBETWEEN(INDEX($C:$C,COLUMN(N20)+1)/$E$1,INDEX($C:$C,COLUMN(N20)+1)/$E$1+6)</f>
        <v>315</v>
      </c>
      <c r="T21" cm="1">
        <f t="array" aca="1" ref="T21" ca="1">RANDBETWEEN(INDEX($C:$C,COLUMN(O20)+1)/$E$1,INDEX($C:$C,COLUMN(O20)+1)/$E$1+6)</f>
        <v>158</v>
      </c>
      <c r="U21" cm="1">
        <f t="array" aca="1" ref="U21" ca="1">RANDBETWEEN(INDEX($C:$C,COLUMN(P20)+1)/$E$1,INDEX($C:$C,COLUMN(P20)+1)/$E$1+6)</f>
        <v>96</v>
      </c>
      <c r="V21" cm="1">
        <f t="array" aca="1" ref="V21" ca="1">RANDBETWEEN(INDEX($C:$C,COLUMN(Q20)+1)/$E$1,INDEX($C:$C,COLUMN(Q20)+1)/$E$1+6)</f>
        <v>10</v>
      </c>
      <c r="W21" cm="1">
        <f t="array" aca="1" ref="W21" ca="1">RANDBETWEEN(INDEX($C:$C,COLUMN(R20)+1)/$E$1,INDEX($C:$C,COLUMN(R20)+1)/$E$1+6)</f>
        <v>54</v>
      </c>
      <c r="X21" cm="1">
        <f t="array" aca="1" ref="X21" ca="1">RANDBETWEEN(INDEX($C:$C,COLUMN(S20)+1)/$E$1,INDEX($C:$C,COLUMN(S20)+1)/$E$1+6)</f>
        <v>50</v>
      </c>
      <c r="Y21" cm="1">
        <f t="array" aca="1" ref="Y21" ca="1">RANDBETWEEN(INDEX($C:$C,COLUMN(T20)+1)/$E$1,INDEX($C:$C,COLUMN(T20)+1)/$E$1+6)</f>
        <v>38</v>
      </c>
      <c r="Z21" cm="1">
        <f t="array" aca="1" ref="Z21" ca="1">RANDBETWEEN(INDEX($C:$C,COLUMN(U20)+1)/$E$1,INDEX($C:$C,COLUMN(U20)+1)/$E$1+6)</f>
        <v>55</v>
      </c>
      <c r="AA21" cm="1">
        <f t="array" aca="1" ref="AA21" ca="1">RANDBETWEEN(INDEX($C:$C,COLUMN(V20)+1)/$E$1,INDEX($C:$C,COLUMN(V20)+1)/$E$1+6)</f>
        <v>29</v>
      </c>
      <c r="AB21" cm="1">
        <f t="array" aca="1" ref="AB21" ca="1">RANDBETWEEN(INDEX($C:$C,COLUMN(W20)+1)/$E$1,INDEX($C:$C,COLUMN(W20)+1)/$E$1+6)</f>
        <v>9</v>
      </c>
      <c r="AC21" cm="1">
        <f t="array" aca="1" ref="AC21" ca="1">RANDBETWEEN(INDEX($C:$C,COLUMN(X20)+1)/$E$1,INDEX($C:$C,COLUMN(X20)+1)/$E$1+6)</f>
        <v>6</v>
      </c>
      <c r="AD21" cm="1">
        <f t="array" aca="1" ref="AD21" ca="1">RANDBETWEEN(INDEX($C:$C,COLUMN(Y20)+1)/$E$1,INDEX($C:$C,COLUMN(Y20)+1)/$E$1+6)</f>
        <v>5</v>
      </c>
      <c r="AE21" cm="1">
        <f t="array" aca="1" ref="AE21" ca="1">RANDBETWEEN(INDEX($C:$C,COLUMN(Z20)+1)/$E$1,INDEX($C:$C,COLUMN(Z20)+1)/$E$1+6)</f>
        <v>91</v>
      </c>
    </row>
    <row r="22" spans="1:31" x14ac:dyDescent="0.25">
      <c r="A22">
        <v>21</v>
      </c>
      <c r="B22" t="s">
        <v>17</v>
      </c>
      <c r="C22">
        <v>1310</v>
      </c>
      <c r="D22">
        <v>21</v>
      </c>
      <c r="E22" s="2">
        <f t="shared" si="0"/>
        <v>45771</v>
      </c>
      <c r="F22" cm="1">
        <f t="array" aca="1" ref="F22" ca="1">RANDBETWEEN(INDEX($C:$C,COLUMN(A21)+1)/$E$1,INDEX($C:$C,COLUMN(A21)+1)/$E$1+6)</f>
        <v>13</v>
      </c>
      <c r="G22" cm="1">
        <f t="array" aca="1" ref="G22" ca="1">RANDBETWEEN(INDEX($C:$C,COLUMN(B21)+1)/$E$1,INDEX($C:$C,COLUMN(B21)+1)/$E$1+6)</f>
        <v>9</v>
      </c>
      <c r="H22" cm="1">
        <f t="array" aca="1" ref="H22" ca="1">RANDBETWEEN(INDEX($C:$C,COLUMN(C21)+1)/$E$1,INDEX($C:$C,COLUMN(C21)+1)/$E$1+6)</f>
        <v>1826</v>
      </c>
      <c r="I22" cm="1">
        <f t="array" aca="1" ref="I22" ca="1">RANDBETWEEN(INDEX($C:$C,COLUMN(D21)+1)/$E$1,INDEX($C:$C,COLUMN(D21)+1)/$E$1+6)</f>
        <v>236</v>
      </c>
      <c r="J22" cm="1">
        <f t="array" aca="1" ref="J22" ca="1">RANDBETWEEN(INDEX($C:$C,COLUMN(E21)+1)/$E$1,INDEX($C:$C,COLUMN(E21)+1)/$E$1+6)</f>
        <v>10</v>
      </c>
      <c r="K22" cm="1">
        <f t="array" aca="1" ref="K22" ca="1">RANDBETWEEN(INDEX($C:$C,COLUMN(F21)+1)/$E$1,INDEX($C:$C,COLUMN(F21)+1)/$E$1+6)</f>
        <v>177</v>
      </c>
      <c r="L22" cm="1">
        <f t="array" aca="1" ref="L22" ca="1">RANDBETWEEN(INDEX($C:$C,COLUMN(G21)+1)/$E$1,INDEX($C:$C,COLUMN(G21)+1)/$E$1+6)</f>
        <v>140</v>
      </c>
      <c r="M22" cm="1">
        <f t="array" aca="1" ref="M22" ca="1">RANDBETWEEN(INDEX($C:$C,COLUMN(H21)+1)/$E$1,INDEX($C:$C,COLUMN(H21)+1)/$E$1+6)</f>
        <v>7</v>
      </c>
      <c r="N22" cm="1">
        <f t="array" aca="1" ref="N22" ca="1">RANDBETWEEN(INDEX($C:$C,COLUMN(I21)+1)/$E$1,INDEX($C:$C,COLUMN(I21)+1)/$E$1+6)</f>
        <v>811</v>
      </c>
      <c r="O22" cm="1">
        <f t="array" aca="1" ref="O22" ca="1">RANDBETWEEN(INDEX($C:$C,COLUMN(J21)+1)/$E$1,INDEX($C:$C,COLUMN(J21)+1)/$E$1+6)</f>
        <v>536</v>
      </c>
      <c r="P22" cm="1">
        <f t="array" aca="1" ref="P22" ca="1">RANDBETWEEN(INDEX($C:$C,COLUMN(K21)+1)/$E$1,INDEX($C:$C,COLUMN(K21)+1)/$E$1+6)</f>
        <v>7</v>
      </c>
      <c r="Q22" cm="1">
        <f t="array" aca="1" ref="Q22" ca="1">RANDBETWEEN(INDEX($C:$C,COLUMN(L21)+1)/$E$1,INDEX($C:$C,COLUMN(L21)+1)/$E$1+6)</f>
        <v>455</v>
      </c>
      <c r="R22" cm="1">
        <f t="array" aca="1" ref="R22" ca="1">RANDBETWEEN(INDEX($C:$C,COLUMN(M21)+1)/$E$1,INDEX($C:$C,COLUMN(M21)+1)/$E$1+6)</f>
        <v>6</v>
      </c>
      <c r="S22" cm="1">
        <f t="array" aca="1" ref="S22" ca="1">RANDBETWEEN(INDEX($C:$C,COLUMN(N21)+1)/$E$1,INDEX($C:$C,COLUMN(N21)+1)/$E$1+6)</f>
        <v>310</v>
      </c>
      <c r="T22" cm="1">
        <f t="array" aca="1" ref="T22" ca="1">RANDBETWEEN(INDEX($C:$C,COLUMN(O21)+1)/$E$1,INDEX($C:$C,COLUMN(O21)+1)/$E$1+6)</f>
        <v>157</v>
      </c>
      <c r="U22" cm="1">
        <f t="array" aca="1" ref="U22" ca="1">RANDBETWEEN(INDEX($C:$C,COLUMN(P21)+1)/$E$1,INDEX($C:$C,COLUMN(P21)+1)/$E$1+6)</f>
        <v>97</v>
      </c>
      <c r="V22" cm="1">
        <f t="array" aca="1" ref="V22" ca="1">RANDBETWEEN(INDEX($C:$C,COLUMN(Q21)+1)/$E$1,INDEX($C:$C,COLUMN(Q21)+1)/$E$1+6)</f>
        <v>10</v>
      </c>
      <c r="W22" cm="1">
        <f t="array" aca="1" ref="W22" ca="1">RANDBETWEEN(INDEX($C:$C,COLUMN(R21)+1)/$E$1,INDEX($C:$C,COLUMN(R21)+1)/$E$1+6)</f>
        <v>55</v>
      </c>
      <c r="X22" cm="1">
        <f t="array" aca="1" ref="X22" ca="1">RANDBETWEEN(INDEX($C:$C,COLUMN(S21)+1)/$E$1,INDEX($C:$C,COLUMN(S21)+1)/$E$1+6)</f>
        <v>53</v>
      </c>
      <c r="Y22" cm="1">
        <f t="array" aca="1" ref="Y22" ca="1">RANDBETWEEN(INDEX($C:$C,COLUMN(T21)+1)/$E$1,INDEX($C:$C,COLUMN(T21)+1)/$E$1+6)</f>
        <v>36</v>
      </c>
      <c r="Z22" cm="1">
        <f t="array" aca="1" ref="Z22" ca="1">RANDBETWEEN(INDEX($C:$C,COLUMN(U21)+1)/$E$1,INDEX($C:$C,COLUMN(U21)+1)/$E$1+6)</f>
        <v>55</v>
      </c>
      <c r="AA22" cm="1">
        <f t="array" aca="1" ref="AA22" ca="1">RANDBETWEEN(INDEX($C:$C,COLUMN(V21)+1)/$E$1,INDEX($C:$C,COLUMN(V21)+1)/$E$1+6)</f>
        <v>30</v>
      </c>
      <c r="AB22" cm="1">
        <f t="array" aca="1" ref="AB22" ca="1">RANDBETWEEN(INDEX($C:$C,COLUMN(W21)+1)/$E$1,INDEX($C:$C,COLUMN(W21)+1)/$E$1+6)</f>
        <v>11</v>
      </c>
      <c r="AC22" cm="1">
        <f t="array" aca="1" ref="AC22" ca="1">RANDBETWEEN(INDEX($C:$C,COLUMN(X21)+1)/$E$1,INDEX($C:$C,COLUMN(X21)+1)/$E$1+6)</f>
        <v>8</v>
      </c>
      <c r="AD22" cm="1">
        <f t="array" aca="1" ref="AD22" ca="1">RANDBETWEEN(INDEX($C:$C,COLUMN(Y21)+1)/$E$1,INDEX($C:$C,COLUMN(Y21)+1)/$E$1+6)</f>
        <v>8</v>
      </c>
      <c r="AE22" cm="1">
        <f t="array" aca="1" ref="AE22" ca="1">RANDBETWEEN(INDEX($C:$C,COLUMN(Z21)+1)/$E$1,INDEX($C:$C,COLUMN(Z21)+1)/$E$1+6)</f>
        <v>93</v>
      </c>
    </row>
    <row r="23" spans="1:31" x14ac:dyDescent="0.25">
      <c r="A23">
        <v>22</v>
      </c>
      <c r="B23" t="s">
        <v>18</v>
      </c>
      <c r="C23">
        <v>717</v>
      </c>
      <c r="D23">
        <v>22</v>
      </c>
      <c r="E23" s="2">
        <f t="shared" si="0"/>
        <v>45772</v>
      </c>
      <c r="F23" cm="1">
        <f t="array" aca="1" ref="F23" ca="1">RANDBETWEEN(INDEX($C:$C,COLUMN(A22)+1)/$E$1,INDEX($C:$C,COLUMN(A22)+1)/$E$1+6)</f>
        <v>15</v>
      </c>
      <c r="G23" cm="1">
        <f t="array" aca="1" ref="G23" ca="1">RANDBETWEEN(INDEX($C:$C,COLUMN(B22)+1)/$E$1,INDEX($C:$C,COLUMN(B22)+1)/$E$1+6)</f>
        <v>8</v>
      </c>
      <c r="H23" cm="1">
        <f t="array" aca="1" ref="H23" ca="1">RANDBETWEEN(INDEX($C:$C,COLUMN(C22)+1)/$E$1,INDEX($C:$C,COLUMN(C22)+1)/$E$1+6)</f>
        <v>1824</v>
      </c>
      <c r="I23" cm="1">
        <f t="array" aca="1" ref="I23" ca="1">RANDBETWEEN(INDEX($C:$C,COLUMN(D22)+1)/$E$1,INDEX($C:$C,COLUMN(D22)+1)/$E$1+6)</f>
        <v>232</v>
      </c>
      <c r="J23" cm="1">
        <f t="array" aca="1" ref="J23" ca="1">RANDBETWEEN(INDEX($C:$C,COLUMN(E22)+1)/$E$1,INDEX($C:$C,COLUMN(E22)+1)/$E$1+6)</f>
        <v>9</v>
      </c>
      <c r="K23" cm="1">
        <f t="array" aca="1" ref="K23" ca="1">RANDBETWEEN(INDEX($C:$C,COLUMN(F22)+1)/$E$1,INDEX($C:$C,COLUMN(F22)+1)/$E$1+6)</f>
        <v>177</v>
      </c>
      <c r="L23" cm="1">
        <f t="array" aca="1" ref="L23" ca="1">RANDBETWEEN(INDEX($C:$C,COLUMN(G22)+1)/$E$1,INDEX($C:$C,COLUMN(G22)+1)/$E$1+6)</f>
        <v>139</v>
      </c>
      <c r="M23" cm="1">
        <f t="array" aca="1" ref="M23" ca="1">RANDBETWEEN(INDEX($C:$C,COLUMN(H22)+1)/$E$1,INDEX($C:$C,COLUMN(H22)+1)/$E$1+6)</f>
        <v>7</v>
      </c>
      <c r="N23" cm="1">
        <f t="array" aca="1" ref="N23" ca="1">RANDBETWEEN(INDEX($C:$C,COLUMN(I22)+1)/$E$1,INDEX($C:$C,COLUMN(I22)+1)/$E$1+6)</f>
        <v>811</v>
      </c>
      <c r="O23" cm="1">
        <f t="array" aca="1" ref="O23" ca="1">RANDBETWEEN(INDEX($C:$C,COLUMN(J22)+1)/$E$1,INDEX($C:$C,COLUMN(J22)+1)/$E$1+6)</f>
        <v>540</v>
      </c>
      <c r="P23" cm="1">
        <f t="array" aca="1" ref="P23" ca="1">RANDBETWEEN(INDEX($C:$C,COLUMN(K22)+1)/$E$1,INDEX($C:$C,COLUMN(K22)+1)/$E$1+6)</f>
        <v>8</v>
      </c>
      <c r="Q23" cm="1">
        <f t="array" aca="1" ref="Q23" ca="1">RANDBETWEEN(INDEX($C:$C,COLUMN(L22)+1)/$E$1,INDEX($C:$C,COLUMN(L22)+1)/$E$1+6)</f>
        <v>454</v>
      </c>
      <c r="R23" cm="1">
        <f t="array" aca="1" ref="R23" ca="1">RANDBETWEEN(INDEX($C:$C,COLUMN(M22)+1)/$E$1,INDEX($C:$C,COLUMN(M22)+1)/$E$1+6)</f>
        <v>3</v>
      </c>
      <c r="S23" cm="1">
        <f t="array" aca="1" ref="S23" ca="1">RANDBETWEEN(INDEX($C:$C,COLUMN(N22)+1)/$E$1,INDEX($C:$C,COLUMN(N22)+1)/$E$1+6)</f>
        <v>314</v>
      </c>
      <c r="T23" cm="1">
        <f t="array" aca="1" ref="T23" ca="1">RANDBETWEEN(INDEX($C:$C,COLUMN(O22)+1)/$E$1,INDEX($C:$C,COLUMN(O22)+1)/$E$1+6)</f>
        <v>157</v>
      </c>
      <c r="U23" cm="1">
        <f t="array" aca="1" ref="U23" ca="1">RANDBETWEEN(INDEX($C:$C,COLUMN(P22)+1)/$E$1,INDEX($C:$C,COLUMN(P22)+1)/$E$1+6)</f>
        <v>96</v>
      </c>
      <c r="V23" cm="1">
        <f t="array" aca="1" ref="V23" ca="1">RANDBETWEEN(INDEX($C:$C,COLUMN(Q22)+1)/$E$1,INDEX($C:$C,COLUMN(Q22)+1)/$E$1+6)</f>
        <v>12</v>
      </c>
      <c r="W23" cm="1">
        <f t="array" aca="1" ref="W23" ca="1">RANDBETWEEN(INDEX($C:$C,COLUMN(R22)+1)/$E$1,INDEX($C:$C,COLUMN(R22)+1)/$E$1+6)</f>
        <v>56</v>
      </c>
      <c r="X23" cm="1">
        <f t="array" aca="1" ref="X23" ca="1">RANDBETWEEN(INDEX($C:$C,COLUMN(S22)+1)/$E$1,INDEX($C:$C,COLUMN(S22)+1)/$E$1+6)</f>
        <v>50</v>
      </c>
      <c r="Y23" cm="1">
        <f t="array" aca="1" ref="Y23" ca="1">RANDBETWEEN(INDEX($C:$C,COLUMN(T22)+1)/$E$1,INDEX($C:$C,COLUMN(T22)+1)/$E$1+6)</f>
        <v>37</v>
      </c>
      <c r="Z23" cm="1">
        <f t="array" aca="1" ref="Z23" ca="1">RANDBETWEEN(INDEX($C:$C,COLUMN(U22)+1)/$E$1,INDEX($C:$C,COLUMN(U22)+1)/$E$1+6)</f>
        <v>52</v>
      </c>
      <c r="AA23" cm="1">
        <f t="array" aca="1" ref="AA23" ca="1">RANDBETWEEN(INDEX($C:$C,COLUMN(V22)+1)/$E$1,INDEX($C:$C,COLUMN(V22)+1)/$E$1+6)</f>
        <v>30</v>
      </c>
      <c r="AB23" cm="1">
        <f t="array" aca="1" ref="AB23" ca="1">RANDBETWEEN(INDEX($C:$C,COLUMN(W22)+1)/$E$1,INDEX($C:$C,COLUMN(W22)+1)/$E$1+6)</f>
        <v>13</v>
      </c>
      <c r="AC23" cm="1">
        <f t="array" aca="1" ref="AC23" ca="1">RANDBETWEEN(INDEX($C:$C,COLUMN(X22)+1)/$E$1,INDEX($C:$C,COLUMN(X22)+1)/$E$1+6)</f>
        <v>5</v>
      </c>
      <c r="AD23" cm="1">
        <f t="array" aca="1" ref="AD23" ca="1">RANDBETWEEN(INDEX($C:$C,COLUMN(Y22)+1)/$E$1,INDEX($C:$C,COLUMN(Y22)+1)/$E$1+6)</f>
        <v>7</v>
      </c>
      <c r="AE23" cm="1">
        <f t="array" aca="1" ref="AE23" ca="1">RANDBETWEEN(INDEX($C:$C,COLUMN(Z22)+1)/$E$1,INDEX($C:$C,COLUMN(Z22)+1)/$E$1+6)</f>
        <v>93</v>
      </c>
    </row>
    <row r="24" spans="1:31" x14ac:dyDescent="0.25">
      <c r="A24">
        <v>23</v>
      </c>
      <c r="B24" t="s">
        <v>22</v>
      </c>
      <c r="C24">
        <v>204</v>
      </c>
      <c r="D24">
        <v>23</v>
      </c>
      <c r="E24" s="2">
        <f t="shared" si="0"/>
        <v>45773</v>
      </c>
      <c r="F24" cm="1">
        <f t="array" aca="1" ref="F24" ca="1">RANDBETWEEN(INDEX($C:$C,COLUMN(A23)+1)/$E$1,INDEX($C:$C,COLUMN(A23)+1)/$E$1+6)</f>
        <v>11</v>
      </c>
      <c r="G24" cm="1">
        <f t="array" aca="1" ref="G24" ca="1">RANDBETWEEN(INDEX($C:$C,COLUMN(B23)+1)/$E$1,INDEX($C:$C,COLUMN(B23)+1)/$E$1+6)</f>
        <v>8</v>
      </c>
      <c r="H24" cm="1">
        <f t="array" aca="1" ref="H24" ca="1">RANDBETWEEN(INDEX($C:$C,COLUMN(C23)+1)/$E$1,INDEX($C:$C,COLUMN(C23)+1)/$E$1+6)</f>
        <v>1825</v>
      </c>
      <c r="I24" cm="1">
        <f t="array" aca="1" ref="I24" ca="1">RANDBETWEEN(INDEX($C:$C,COLUMN(D23)+1)/$E$1,INDEX($C:$C,COLUMN(D23)+1)/$E$1+6)</f>
        <v>235</v>
      </c>
      <c r="J24" cm="1">
        <f t="array" aca="1" ref="J24" ca="1">RANDBETWEEN(INDEX($C:$C,COLUMN(E23)+1)/$E$1,INDEX($C:$C,COLUMN(E23)+1)/$E$1+6)</f>
        <v>9</v>
      </c>
      <c r="K24" cm="1">
        <f t="array" aca="1" ref="K24" ca="1">RANDBETWEEN(INDEX($C:$C,COLUMN(F23)+1)/$E$1,INDEX($C:$C,COLUMN(F23)+1)/$E$1+6)</f>
        <v>180</v>
      </c>
      <c r="L24" cm="1">
        <f t="array" aca="1" ref="L24" ca="1">RANDBETWEEN(INDEX($C:$C,COLUMN(G23)+1)/$E$1,INDEX($C:$C,COLUMN(G23)+1)/$E$1+6)</f>
        <v>137</v>
      </c>
      <c r="M24" cm="1">
        <f t="array" aca="1" ref="M24" ca="1">RANDBETWEEN(INDEX($C:$C,COLUMN(H23)+1)/$E$1,INDEX($C:$C,COLUMN(H23)+1)/$E$1+6)</f>
        <v>7</v>
      </c>
      <c r="N24" cm="1">
        <f t="array" aca="1" ref="N24" ca="1">RANDBETWEEN(INDEX($C:$C,COLUMN(I23)+1)/$E$1,INDEX($C:$C,COLUMN(I23)+1)/$E$1+6)</f>
        <v>813</v>
      </c>
      <c r="O24" cm="1">
        <f t="array" aca="1" ref="O24" ca="1">RANDBETWEEN(INDEX($C:$C,COLUMN(J23)+1)/$E$1,INDEX($C:$C,COLUMN(J23)+1)/$E$1+6)</f>
        <v>538</v>
      </c>
      <c r="P24" cm="1">
        <f t="array" aca="1" ref="P24" ca="1">RANDBETWEEN(INDEX($C:$C,COLUMN(K23)+1)/$E$1,INDEX($C:$C,COLUMN(K23)+1)/$E$1+6)</f>
        <v>8</v>
      </c>
      <c r="Q24" cm="1">
        <f t="array" aca="1" ref="Q24" ca="1">RANDBETWEEN(INDEX($C:$C,COLUMN(L23)+1)/$E$1,INDEX($C:$C,COLUMN(L23)+1)/$E$1+6)</f>
        <v>452</v>
      </c>
      <c r="R24" cm="1">
        <f t="array" aca="1" ref="R24" ca="1">RANDBETWEEN(INDEX($C:$C,COLUMN(M23)+1)/$E$1,INDEX($C:$C,COLUMN(M23)+1)/$E$1+6)</f>
        <v>7</v>
      </c>
      <c r="S24" cm="1">
        <f t="array" aca="1" ref="S24" ca="1">RANDBETWEEN(INDEX($C:$C,COLUMN(N23)+1)/$E$1,INDEX($C:$C,COLUMN(N23)+1)/$E$1+6)</f>
        <v>312</v>
      </c>
      <c r="T24" cm="1">
        <f t="array" aca="1" ref="T24" ca="1">RANDBETWEEN(INDEX($C:$C,COLUMN(O23)+1)/$E$1,INDEX($C:$C,COLUMN(O23)+1)/$E$1+6)</f>
        <v>157</v>
      </c>
      <c r="U24" cm="1">
        <f t="array" aca="1" ref="U24" ca="1">RANDBETWEEN(INDEX($C:$C,COLUMN(P23)+1)/$E$1,INDEX($C:$C,COLUMN(P23)+1)/$E$1+6)</f>
        <v>97</v>
      </c>
      <c r="V24" cm="1">
        <f t="array" aca="1" ref="V24" ca="1">RANDBETWEEN(INDEX($C:$C,COLUMN(Q23)+1)/$E$1,INDEX($C:$C,COLUMN(Q23)+1)/$E$1+6)</f>
        <v>9</v>
      </c>
      <c r="W24" cm="1">
        <f t="array" aca="1" ref="W24" ca="1">RANDBETWEEN(INDEX($C:$C,COLUMN(R23)+1)/$E$1,INDEX($C:$C,COLUMN(R23)+1)/$E$1+6)</f>
        <v>57</v>
      </c>
      <c r="X24" cm="1">
        <f t="array" aca="1" ref="X24" ca="1">RANDBETWEEN(INDEX($C:$C,COLUMN(S23)+1)/$E$1,INDEX($C:$C,COLUMN(S23)+1)/$E$1+6)</f>
        <v>52</v>
      </c>
      <c r="Y24" cm="1">
        <f t="array" aca="1" ref="Y24" ca="1">RANDBETWEEN(INDEX($C:$C,COLUMN(T23)+1)/$E$1,INDEX($C:$C,COLUMN(T23)+1)/$E$1+6)</f>
        <v>39</v>
      </c>
      <c r="Z24" cm="1">
        <f t="array" aca="1" ref="Z24" ca="1">RANDBETWEEN(INDEX($C:$C,COLUMN(U23)+1)/$E$1,INDEX($C:$C,COLUMN(U23)+1)/$E$1+6)</f>
        <v>53</v>
      </c>
      <c r="AA24" cm="1">
        <f t="array" aca="1" ref="AA24" ca="1">RANDBETWEEN(INDEX($C:$C,COLUMN(V23)+1)/$E$1,INDEX($C:$C,COLUMN(V23)+1)/$E$1+6)</f>
        <v>30</v>
      </c>
      <c r="AB24" cm="1">
        <f t="array" aca="1" ref="AB24" ca="1">RANDBETWEEN(INDEX($C:$C,COLUMN(W23)+1)/$E$1,INDEX($C:$C,COLUMN(W23)+1)/$E$1+6)</f>
        <v>9</v>
      </c>
      <c r="AC24" cm="1">
        <f t="array" aca="1" ref="AC24" ca="1">RANDBETWEEN(INDEX($C:$C,COLUMN(X23)+1)/$E$1,INDEX($C:$C,COLUMN(X23)+1)/$E$1+6)</f>
        <v>6</v>
      </c>
      <c r="AD24" cm="1">
        <f t="array" aca="1" ref="AD24" ca="1">RANDBETWEEN(INDEX($C:$C,COLUMN(Y23)+1)/$E$1,INDEX($C:$C,COLUMN(Y23)+1)/$E$1+6)</f>
        <v>7</v>
      </c>
      <c r="AE24" cm="1">
        <f t="array" aca="1" ref="AE24" ca="1">RANDBETWEEN(INDEX($C:$C,COLUMN(Z23)+1)/$E$1,INDEX($C:$C,COLUMN(Z23)+1)/$E$1+6)</f>
        <v>88</v>
      </c>
    </row>
    <row r="25" spans="1:31" x14ac:dyDescent="0.25">
      <c r="A25">
        <v>24</v>
      </c>
      <c r="B25" t="s">
        <v>23</v>
      </c>
      <c r="C25">
        <v>112</v>
      </c>
      <c r="D25">
        <v>24</v>
      </c>
      <c r="E25" s="2">
        <f t="shared" si="0"/>
        <v>45775</v>
      </c>
      <c r="F25" cm="1">
        <f t="array" aca="1" ref="F25" ca="1">RANDBETWEEN(INDEX($C:$C,COLUMN(A24)+1)/$E$1,INDEX($C:$C,COLUMN(A24)+1)/$E$1+6)</f>
        <v>14</v>
      </c>
      <c r="G25" cm="1">
        <f t="array" aca="1" ref="G25" ca="1">RANDBETWEEN(INDEX($C:$C,COLUMN(B24)+1)/$E$1,INDEX($C:$C,COLUMN(B24)+1)/$E$1+6)</f>
        <v>9</v>
      </c>
      <c r="H25" cm="1">
        <f t="array" aca="1" ref="H25" ca="1">RANDBETWEEN(INDEX($C:$C,COLUMN(C24)+1)/$E$1,INDEX($C:$C,COLUMN(C24)+1)/$E$1+6)</f>
        <v>1828</v>
      </c>
      <c r="I25" cm="1">
        <f t="array" aca="1" ref="I25" ca="1">RANDBETWEEN(INDEX($C:$C,COLUMN(D24)+1)/$E$1,INDEX($C:$C,COLUMN(D24)+1)/$E$1+6)</f>
        <v>232</v>
      </c>
      <c r="J25" cm="1">
        <f t="array" aca="1" ref="J25" ca="1">RANDBETWEEN(INDEX($C:$C,COLUMN(E24)+1)/$E$1,INDEX($C:$C,COLUMN(E24)+1)/$E$1+6)</f>
        <v>9</v>
      </c>
      <c r="K25" cm="1">
        <f t="array" aca="1" ref="K25" ca="1">RANDBETWEEN(INDEX($C:$C,COLUMN(F24)+1)/$E$1,INDEX($C:$C,COLUMN(F24)+1)/$E$1+6)</f>
        <v>178</v>
      </c>
      <c r="L25" cm="1">
        <f t="array" aca="1" ref="L25" ca="1">RANDBETWEEN(INDEX($C:$C,COLUMN(G24)+1)/$E$1,INDEX($C:$C,COLUMN(G24)+1)/$E$1+6)</f>
        <v>142</v>
      </c>
      <c r="M25" cm="1">
        <f t="array" aca="1" ref="M25" ca="1">RANDBETWEEN(INDEX($C:$C,COLUMN(H24)+1)/$E$1,INDEX($C:$C,COLUMN(H24)+1)/$E$1+6)</f>
        <v>6</v>
      </c>
      <c r="N25" cm="1">
        <f t="array" aca="1" ref="N25" ca="1">RANDBETWEEN(INDEX($C:$C,COLUMN(I24)+1)/$E$1,INDEX($C:$C,COLUMN(I24)+1)/$E$1+6)</f>
        <v>813</v>
      </c>
      <c r="O25" cm="1">
        <f t="array" aca="1" ref="O25" ca="1">RANDBETWEEN(INDEX($C:$C,COLUMN(J24)+1)/$E$1,INDEX($C:$C,COLUMN(J24)+1)/$E$1+6)</f>
        <v>539</v>
      </c>
      <c r="P25" cm="1">
        <f t="array" aca="1" ref="P25" ca="1">RANDBETWEEN(INDEX($C:$C,COLUMN(K24)+1)/$E$1,INDEX($C:$C,COLUMN(K24)+1)/$E$1+6)</f>
        <v>7</v>
      </c>
      <c r="Q25" cm="1">
        <f t="array" aca="1" ref="Q25" ca="1">RANDBETWEEN(INDEX($C:$C,COLUMN(L24)+1)/$E$1,INDEX($C:$C,COLUMN(L24)+1)/$E$1+6)</f>
        <v>454</v>
      </c>
      <c r="R25" cm="1">
        <f t="array" aca="1" ref="R25" ca="1">RANDBETWEEN(INDEX($C:$C,COLUMN(M24)+1)/$E$1,INDEX($C:$C,COLUMN(M24)+1)/$E$1+6)</f>
        <v>6</v>
      </c>
      <c r="S25" cm="1">
        <f t="array" aca="1" ref="S25" ca="1">RANDBETWEEN(INDEX($C:$C,COLUMN(N24)+1)/$E$1,INDEX($C:$C,COLUMN(N24)+1)/$E$1+6)</f>
        <v>312</v>
      </c>
      <c r="T25" cm="1">
        <f t="array" aca="1" ref="T25" ca="1">RANDBETWEEN(INDEX($C:$C,COLUMN(O24)+1)/$E$1,INDEX($C:$C,COLUMN(O24)+1)/$E$1+6)</f>
        <v>157</v>
      </c>
      <c r="U25" cm="1">
        <f t="array" aca="1" ref="U25" ca="1">RANDBETWEEN(INDEX($C:$C,COLUMN(P24)+1)/$E$1,INDEX($C:$C,COLUMN(P24)+1)/$E$1+6)</f>
        <v>101</v>
      </c>
      <c r="V25" cm="1">
        <f t="array" aca="1" ref="V25" ca="1">RANDBETWEEN(INDEX($C:$C,COLUMN(Q24)+1)/$E$1,INDEX($C:$C,COLUMN(Q24)+1)/$E$1+6)</f>
        <v>10</v>
      </c>
      <c r="W25" cm="1">
        <f t="array" aca="1" ref="W25" ca="1">RANDBETWEEN(INDEX($C:$C,COLUMN(R24)+1)/$E$1,INDEX($C:$C,COLUMN(R24)+1)/$E$1+6)</f>
        <v>58</v>
      </c>
      <c r="X25" cm="1">
        <f t="array" aca="1" ref="X25" ca="1">RANDBETWEEN(INDEX($C:$C,COLUMN(S24)+1)/$E$1,INDEX($C:$C,COLUMN(S24)+1)/$E$1+6)</f>
        <v>51</v>
      </c>
      <c r="Y25" cm="1">
        <f t="array" aca="1" ref="Y25" ca="1">RANDBETWEEN(INDEX($C:$C,COLUMN(T24)+1)/$E$1,INDEX($C:$C,COLUMN(T24)+1)/$E$1+6)</f>
        <v>39</v>
      </c>
      <c r="Z25" cm="1">
        <f t="array" aca="1" ref="Z25" ca="1">RANDBETWEEN(INDEX($C:$C,COLUMN(U24)+1)/$E$1,INDEX($C:$C,COLUMN(U24)+1)/$E$1+6)</f>
        <v>54</v>
      </c>
      <c r="AA25" cm="1">
        <f t="array" aca="1" ref="AA25" ca="1">RANDBETWEEN(INDEX($C:$C,COLUMN(V24)+1)/$E$1,INDEX($C:$C,COLUMN(V24)+1)/$E$1+6)</f>
        <v>28</v>
      </c>
      <c r="AB25" cm="1">
        <f t="array" aca="1" ref="AB25" ca="1">RANDBETWEEN(INDEX($C:$C,COLUMN(W24)+1)/$E$1,INDEX($C:$C,COLUMN(W24)+1)/$E$1+6)</f>
        <v>8</v>
      </c>
      <c r="AC25" cm="1">
        <f t="array" aca="1" ref="AC25" ca="1">RANDBETWEEN(INDEX($C:$C,COLUMN(X24)+1)/$E$1,INDEX($C:$C,COLUMN(X24)+1)/$E$1+6)</f>
        <v>9</v>
      </c>
      <c r="AD25" cm="1">
        <f t="array" aca="1" ref="AD25" ca="1">RANDBETWEEN(INDEX($C:$C,COLUMN(Y24)+1)/$E$1,INDEX($C:$C,COLUMN(Y24)+1)/$E$1+6)</f>
        <v>4</v>
      </c>
      <c r="AE25" cm="1">
        <f t="array" aca="1" ref="AE25" ca="1">RANDBETWEEN(INDEX($C:$C,COLUMN(Z24)+1)/$E$1,INDEX($C:$C,COLUMN(Z24)+1)/$E$1+6)</f>
        <v>92</v>
      </c>
    </row>
    <row r="26" spans="1:31" x14ac:dyDescent="0.25">
      <c r="A26">
        <v>25</v>
      </c>
      <c r="B26" t="s">
        <v>25</v>
      </c>
      <c r="C26">
        <v>99</v>
      </c>
      <c r="D26">
        <v>25</v>
      </c>
      <c r="E26" s="2">
        <f t="shared" si="0"/>
        <v>45776</v>
      </c>
      <c r="F26" cm="1">
        <f t="array" aca="1" ref="F26" ca="1">RANDBETWEEN(INDEX($C:$C,COLUMN(A25)+1)/$E$1,INDEX($C:$C,COLUMN(A25)+1)/$E$1+6)</f>
        <v>10</v>
      </c>
      <c r="G26" cm="1">
        <f t="array" aca="1" ref="G26" ca="1">RANDBETWEEN(INDEX($C:$C,COLUMN(B25)+1)/$E$1,INDEX($C:$C,COLUMN(B25)+1)/$E$1+6)</f>
        <v>8</v>
      </c>
      <c r="H26" cm="1">
        <f t="array" aca="1" ref="H26" ca="1">RANDBETWEEN(INDEX($C:$C,COLUMN(C25)+1)/$E$1,INDEX($C:$C,COLUMN(C25)+1)/$E$1+6)</f>
        <v>1828</v>
      </c>
      <c r="I26" cm="1">
        <f t="array" aca="1" ref="I26" ca="1">RANDBETWEEN(INDEX($C:$C,COLUMN(D25)+1)/$E$1,INDEX($C:$C,COLUMN(D25)+1)/$E$1+6)</f>
        <v>231</v>
      </c>
      <c r="J26" cm="1">
        <f t="array" aca="1" ref="J26" ca="1">RANDBETWEEN(INDEX($C:$C,COLUMN(E25)+1)/$E$1,INDEX($C:$C,COLUMN(E25)+1)/$E$1+6)</f>
        <v>10</v>
      </c>
      <c r="K26" cm="1">
        <f t="array" aca="1" ref="K26" ca="1">RANDBETWEEN(INDEX($C:$C,COLUMN(F25)+1)/$E$1,INDEX($C:$C,COLUMN(F25)+1)/$E$1+6)</f>
        <v>178</v>
      </c>
      <c r="L26" cm="1">
        <f t="array" aca="1" ref="L26" ca="1">RANDBETWEEN(INDEX($C:$C,COLUMN(G25)+1)/$E$1,INDEX($C:$C,COLUMN(G25)+1)/$E$1+6)</f>
        <v>139</v>
      </c>
      <c r="M26" cm="1">
        <f t="array" aca="1" ref="M26" ca="1">RANDBETWEEN(INDEX($C:$C,COLUMN(H25)+1)/$E$1,INDEX($C:$C,COLUMN(H25)+1)/$E$1+6)</f>
        <v>6</v>
      </c>
      <c r="N26" cm="1">
        <f t="array" aca="1" ref="N26" ca="1">RANDBETWEEN(INDEX($C:$C,COLUMN(I25)+1)/$E$1,INDEX($C:$C,COLUMN(I25)+1)/$E$1+6)</f>
        <v>814</v>
      </c>
      <c r="O26" cm="1">
        <f t="array" aca="1" ref="O26" ca="1">RANDBETWEEN(INDEX($C:$C,COLUMN(J25)+1)/$E$1,INDEX($C:$C,COLUMN(J25)+1)/$E$1+6)</f>
        <v>539</v>
      </c>
      <c r="P26" cm="1">
        <f t="array" aca="1" ref="P26" ca="1">RANDBETWEEN(INDEX($C:$C,COLUMN(K25)+1)/$E$1,INDEX($C:$C,COLUMN(K25)+1)/$E$1+6)</f>
        <v>6</v>
      </c>
      <c r="Q26" cm="1">
        <f t="array" aca="1" ref="Q26" ca="1">RANDBETWEEN(INDEX($C:$C,COLUMN(L25)+1)/$E$1,INDEX($C:$C,COLUMN(L25)+1)/$E$1+6)</f>
        <v>453</v>
      </c>
      <c r="R26" cm="1">
        <f t="array" aca="1" ref="R26" ca="1">RANDBETWEEN(INDEX($C:$C,COLUMN(M25)+1)/$E$1,INDEX($C:$C,COLUMN(M25)+1)/$E$1+6)</f>
        <v>8</v>
      </c>
      <c r="S26" cm="1">
        <f t="array" aca="1" ref="S26" ca="1">RANDBETWEEN(INDEX($C:$C,COLUMN(N25)+1)/$E$1,INDEX($C:$C,COLUMN(N25)+1)/$E$1+6)</f>
        <v>315</v>
      </c>
      <c r="T26" cm="1">
        <f t="array" aca="1" ref="T26" ca="1">RANDBETWEEN(INDEX($C:$C,COLUMN(O25)+1)/$E$1,INDEX($C:$C,COLUMN(O25)+1)/$E$1+6)</f>
        <v>158</v>
      </c>
      <c r="U26" cm="1">
        <f t="array" aca="1" ref="U26" ca="1">RANDBETWEEN(INDEX($C:$C,COLUMN(P25)+1)/$E$1,INDEX($C:$C,COLUMN(P25)+1)/$E$1+6)</f>
        <v>101</v>
      </c>
      <c r="V26" cm="1">
        <f t="array" aca="1" ref="V26" ca="1">RANDBETWEEN(INDEX($C:$C,COLUMN(Q25)+1)/$E$1,INDEX($C:$C,COLUMN(Q25)+1)/$E$1+6)</f>
        <v>13</v>
      </c>
      <c r="W26" cm="1">
        <f t="array" aca="1" ref="W26" ca="1">RANDBETWEEN(INDEX($C:$C,COLUMN(R25)+1)/$E$1,INDEX($C:$C,COLUMN(R25)+1)/$E$1+6)</f>
        <v>57</v>
      </c>
      <c r="X26" cm="1">
        <f t="array" aca="1" ref="X26" ca="1">RANDBETWEEN(INDEX($C:$C,COLUMN(S25)+1)/$E$1,INDEX($C:$C,COLUMN(S25)+1)/$E$1+6)</f>
        <v>53</v>
      </c>
      <c r="Y26" cm="1">
        <f t="array" aca="1" ref="Y26" ca="1">RANDBETWEEN(INDEX($C:$C,COLUMN(T25)+1)/$E$1,INDEX($C:$C,COLUMN(T25)+1)/$E$1+6)</f>
        <v>39</v>
      </c>
      <c r="Z26" cm="1">
        <f t="array" aca="1" ref="Z26" ca="1">RANDBETWEEN(INDEX($C:$C,COLUMN(U25)+1)/$E$1,INDEX($C:$C,COLUMN(U25)+1)/$E$1+6)</f>
        <v>53</v>
      </c>
      <c r="AA26" cm="1">
        <f t="array" aca="1" ref="AA26" ca="1">RANDBETWEEN(INDEX($C:$C,COLUMN(V25)+1)/$E$1,INDEX($C:$C,COLUMN(V25)+1)/$E$1+6)</f>
        <v>28</v>
      </c>
      <c r="AB26" cm="1">
        <f t="array" aca="1" ref="AB26" ca="1">RANDBETWEEN(INDEX($C:$C,COLUMN(W25)+1)/$E$1,INDEX($C:$C,COLUMN(W25)+1)/$E$1+6)</f>
        <v>8</v>
      </c>
      <c r="AC26" cm="1">
        <f t="array" aca="1" ref="AC26" ca="1">RANDBETWEEN(INDEX($C:$C,COLUMN(X25)+1)/$E$1,INDEX($C:$C,COLUMN(X25)+1)/$E$1+6)</f>
        <v>5</v>
      </c>
      <c r="AD26" cm="1">
        <f t="array" aca="1" ref="AD26" ca="1">RANDBETWEEN(INDEX($C:$C,COLUMN(Y25)+1)/$E$1,INDEX($C:$C,COLUMN(Y25)+1)/$E$1+6)</f>
        <v>8</v>
      </c>
      <c r="AE26" cm="1">
        <f t="array" aca="1" ref="AE26" ca="1">RANDBETWEEN(INDEX($C:$C,COLUMN(Z25)+1)/$E$1,INDEX($C:$C,COLUMN(Z25)+1)/$E$1+6)</f>
        <v>91</v>
      </c>
    </row>
    <row r="27" spans="1:31" x14ac:dyDescent="0.25">
      <c r="A27">
        <v>26</v>
      </c>
      <c r="B27" t="s">
        <v>13</v>
      </c>
      <c r="C27">
        <v>2285</v>
      </c>
      <c r="D27">
        <v>26</v>
      </c>
      <c r="E27" s="2">
        <f t="shared" si="0"/>
        <v>45777</v>
      </c>
      <c r="F27" cm="1">
        <f t="array" aca="1" ref="F27" ca="1">RANDBETWEEN(INDEX($C:$C,COLUMN(A26)+1)/$E$1,INDEX($C:$C,COLUMN(A26)+1)/$E$1+6)</f>
        <v>11</v>
      </c>
      <c r="G27" cm="1">
        <f t="array" aca="1" ref="G27" ca="1">RANDBETWEEN(INDEX($C:$C,COLUMN(B26)+1)/$E$1,INDEX($C:$C,COLUMN(B26)+1)/$E$1+6)</f>
        <v>8</v>
      </c>
      <c r="H27" cm="1">
        <f t="array" aca="1" ref="H27" ca="1">RANDBETWEEN(INDEX($C:$C,COLUMN(C26)+1)/$E$1,INDEX($C:$C,COLUMN(C26)+1)/$E$1+6)</f>
        <v>1824</v>
      </c>
      <c r="I27" cm="1">
        <f t="array" aca="1" ref="I27" ca="1">RANDBETWEEN(INDEX($C:$C,COLUMN(D26)+1)/$E$1,INDEX($C:$C,COLUMN(D26)+1)/$E$1+6)</f>
        <v>236</v>
      </c>
      <c r="J27" cm="1">
        <f t="array" aca="1" ref="J27" ca="1">RANDBETWEEN(INDEX($C:$C,COLUMN(E26)+1)/$E$1,INDEX($C:$C,COLUMN(E26)+1)/$E$1+6)</f>
        <v>8</v>
      </c>
      <c r="K27" cm="1">
        <f t="array" aca="1" ref="K27" ca="1">RANDBETWEEN(INDEX($C:$C,COLUMN(F26)+1)/$E$1,INDEX($C:$C,COLUMN(F26)+1)/$E$1+6)</f>
        <v>176</v>
      </c>
      <c r="L27" cm="1">
        <f t="array" aca="1" ref="L27" ca="1">RANDBETWEEN(INDEX($C:$C,COLUMN(G26)+1)/$E$1,INDEX($C:$C,COLUMN(G26)+1)/$E$1+6)</f>
        <v>137</v>
      </c>
      <c r="M27" cm="1">
        <f t="array" aca="1" ref="M27" ca="1">RANDBETWEEN(INDEX($C:$C,COLUMN(H26)+1)/$E$1,INDEX($C:$C,COLUMN(H26)+1)/$E$1+6)</f>
        <v>7</v>
      </c>
      <c r="N27" cm="1">
        <f t="array" aca="1" ref="N27" ca="1">RANDBETWEEN(INDEX($C:$C,COLUMN(I26)+1)/$E$1,INDEX($C:$C,COLUMN(I26)+1)/$E$1+6)</f>
        <v>815</v>
      </c>
      <c r="O27" cm="1">
        <f t="array" aca="1" ref="O27" ca="1">RANDBETWEEN(INDEX($C:$C,COLUMN(J26)+1)/$E$1,INDEX($C:$C,COLUMN(J26)+1)/$E$1+6)</f>
        <v>540</v>
      </c>
      <c r="P27" cm="1">
        <f t="array" aca="1" ref="P27" ca="1">RANDBETWEEN(INDEX($C:$C,COLUMN(K26)+1)/$E$1,INDEX($C:$C,COLUMN(K26)+1)/$E$1+6)</f>
        <v>4</v>
      </c>
      <c r="Q27" cm="1">
        <f t="array" aca="1" ref="Q27" ca="1">RANDBETWEEN(INDEX($C:$C,COLUMN(L26)+1)/$E$1,INDEX($C:$C,COLUMN(L26)+1)/$E$1+6)</f>
        <v>452</v>
      </c>
      <c r="R27" cm="1">
        <f t="array" aca="1" ref="R27" ca="1">RANDBETWEEN(INDEX($C:$C,COLUMN(M26)+1)/$E$1,INDEX($C:$C,COLUMN(M26)+1)/$E$1+6)</f>
        <v>7</v>
      </c>
      <c r="S27" cm="1">
        <f t="array" aca="1" ref="S27" ca="1">RANDBETWEEN(INDEX($C:$C,COLUMN(N26)+1)/$E$1,INDEX($C:$C,COLUMN(N26)+1)/$E$1+6)</f>
        <v>311</v>
      </c>
      <c r="T27" cm="1">
        <f t="array" aca="1" ref="T27" ca="1">RANDBETWEEN(INDEX($C:$C,COLUMN(O26)+1)/$E$1,INDEX($C:$C,COLUMN(O26)+1)/$E$1+6)</f>
        <v>162</v>
      </c>
      <c r="U27" cm="1">
        <f t="array" aca="1" ref="U27" ca="1">RANDBETWEEN(INDEX($C:$C,COLUMN(P26)+1)/$E$1,INDEX($C:$C,COLUMN(P26)+1)/$E$1+6)</f>
        <v>96</v>
      </c>
      <c r="V27" cm="1">
        <f t="array" aca="1" ref="V27" ca="1">RANDBETWEEN(INDEX($C:$C,COLUMN(Q26)+1)/$E$1,INDEX($C:$C,COLUMN(Q26)+1)/$E$1+6)</f>
        <v>12</v>
      </c>
      <c r="W27" cm="1">
        <f t="array" aca="1" ref="W27" ca="1">RANDBETWEEN(INDEX($C:$C,COLUMN(R26)+1)/$E$1,INDEX($C:$C,COLUMN(R26)+1)/$E$1+6)</f>
        <v>59</v>
      </c>
      <c r="X27" cm="1">
        <f t="array" aca="1" ref="X27" ca="1">RANDBETWEEN(INDEX($C:$C,COLUMN(S26)+1)/$E$1,INDEX($C:$C,COLUMN(S26)+1)/$E$1+6)</f>
        <v>51</v>
      </c>
      <c r="Y27" cm="1">
        <f t="array" aca="1" ref="Y27" ca="1">RANDBETWEEN(INDEX($C:$C,COLUMN(T26)+1)/$E$1,INDEX($C:$C,COLUMN(T26)+1)/$E$1+6)</f>
        <v>40</v>
      </c>
      <c r="Z27" cm="1">
        <f t="array" aca="1" ref="Z27" ca="1">RANDBETWEEN(INDEX($C:$C,COLUMN(U26)+1)/$E$1,INDEX($C:$C,COLUMN(U26)+1)/$E$1+6)</f>
        <v>56</v>
      </c>
      <c r="AA27" cm="1">
        <f t="array" aca="1" ref="AA27" ca="1">RANDBETWEEN(INDEX($C:$C,COLUMN(V26)+1)/$E$1,INDEX($C:$C,COLUMN(V26)+1)/$E$1+6)</f>
        <v>32</v>
      </c>
      <c r="AB27" cm="1">
        <f t="array" aca="1" ref="AB27" ca="1">RANDBETWEEN(INDEX($C:$C,COLUMN(W26)+1)/$E$1,INDEX($C:$C,COLUMN(W26)+1)/$E$1+6)</f>
        <v>12</v>
      </c>
      <c r="AC27" cm="1">
        <f t="array" aca="1" ref="AC27" ca="1">RANDBETWEEN(INDEX($C:$C,COLUMN(X26)+1)/$E$1,INDEX($C:$C,COLUMN(X26)+1)/$E$1+6)</f>
        <v>9</v>
      </c>
      <c r="AD27" cm="1">
        <f t="array" aca="1" ref="AD27" ca="1">RANDBETWEEN(INDEX($C:$C,COLUMN(Y26)+1)/$E$1,INDEX($C:$C,COLUMN(Y26)+1)/$E$1+6)</f>
        <v>4</v>
      </c>
      <c r="AE27" cm="1">
        <f t="array" aca="1" ref="AE27" ca="1">RANDBETWEEN(INDEX($C:$C,COLUMN(Z26)+1)/$E$1,INDEX($C:$C,COLUMN(Z26)+1)/$E$1+6)</f>
        <v>90</v>
      </c>
    </row>
    <row r="28" spans="1:31" x14ac:dyDescent="0.25">
      <c r="E28" s="2"/>
    </row>
    <row r="29" spans="1:31" x14ac:dyDescent="0.25">
      <c r="E29" s="2"/>
    </row>
    <row r="30" spans="1:31" x14ac:dyDescent="0.25">
      <c r="E30" s="2"/>
    </row>
    <row r="31" spans="1:31" x14ac:dyDescent="0.25">
      <c r="E31" s="2"/>
    </row>
    <row r="32" spans="1:31" x14ac:dyDescent="0.25">
      <c r="E32" s="2"/>
    </row>
  </sheetData>
  <autoFilter ref="A1:C1" xr:uid="{00000000-0001-0000-0300-000000000000}">
    <sortState xmlns:xlrd2="http://schemas.microsoft.com/office/spreadsheetml/2017/richdata2" ref="A2:C27">
      <sortCondition ref="A1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32"/>
  <sheetViews>
    <sheetView topLeftCell="A13" workbookViewId="0">
      <selection activeCell="F29" sqref="F29:AE29"/>
    </sheetView>
  </sheetViews>
  <sheetFormatPr baseColWidth="10" defaultColWidth="9.140625" defaultRowHeight="15" x14ac:dyDescent="0.25"/>
  <cols>
    <col min="4" max="4" width="13.28515625" customWidth="1"/>
    <col min="5" max="5" width="15.42578125" customWidth="1"/>
    <col min="6" max="6" width="10.28515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2">
        <v>45777</v>
      </c>
      <c r="E1">
        <f>ROWS(E2:E28)</f>
        <v>27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</row>
    <row r="2" spans="1:31" x14ac:dyDescent="0.25">
      <c r="A2">
        <v>1</v>
      </c>
      <c r="B2" t="s">
        <v>19</v>
      </c>
      <c r="C2">
        <v>308</v>
      </c>
      <c r="D2">
        <v>1</v>
      </c>
      <c r="E2" s="2">
        <f>WORKDAY.INTL($D$1,D2,11)</f>
        <v>45778</v>
      </c>
      <c r="F2" cm="1">
        <f t="array" aca="1" ref="F2" ca="1">RANDBETWEEN(INDEX($C:$C,COLUMN(A1)+1)/$E$1,INDEX($C:$C,COLUMN(A1)+1)/$E$1+6)</f>
        <v>14</v>
      </c>
      <c r="G2" cm="1">
        <f t="array" aca="1" ref="G2" ca="1">RANDBETWEEN(INDEX($C:$C,COLUMN(B1)+1)/$E$1,INDEX($C:$C,COLUMN(B1)+1)/$E$1+6)</f>
        <v>8</v>
      </c>
      <c r="H2" cm="1">
        <f t="array" aca="1" ref="H2" ca="1">RANDBETWEEN(INDEX($C:$C,COLUMN(C1)+1)/$E$1,INDEX($C:$C,COLUMN(C1)+1)/$E$1+6)</f>
        <v>1680</v>
      </c>
      <c r="I2" cm="1">
        <f t="array" aca="1" ref="I2" ca="1">RANDBETWEEN(INDEX($C:$C,COLUMN(D1)+1)/$E$1,INDEX($C:$C,COLUMN(D1)+1)/$E$1+6)</f>
        <v>231</v>
      </c>
      <c r="J2" cm="1">
        <f t="array" aca="1" ref="J2" ca="1">RANDBETWEEN(INDEX($C:$C,COLUMN(E1)+1)/$E$1,INDEX($C:$C,COLUMN(E1)+1)/$E$1+6)</f>
        <v>10</v>
      </c>
      <c r="K2" cm="1">
        <f t="array" aca="1" ref="K2" ca="1">RANDBETWEEN(INDEX($C:$C,COLUMN(F1)+1)/$E$1,INDEX($C:$C,COLUMN(F1)+1)/$E$1+6)</f>
        <v>170</v>
      </c>
      <c r="L2" cm="1">
        <f t="array" aca="1" ref="L2" ca="1">RANDBETWEEN(INDEX($C:$C,COLUMN(G1)+1)/$E$1,INDEX($C:$C,COLUMN(G1)+1)/$E$1+6)</f>
        <v>156</v>
      </c>
      <c r="M2" cm="1">
        <f t="array" aca="1" ref="M2" ca="1">RANDBETWEEN(INDEX($C:$C,COLUMN(H1)+1)/$E$1,INDEX($C:$C,COLUMN(H1)+1)/$E$1+6)</f>
        <v>5</v>
      </c>
      <c r="N2" cm="1">
        <f t="array" aca="1" ref="N2" ca="1">RANDBETWEEN(INDEX($C:$C,COLUMN(I1)+1)/$E$1,INDEX($C:$C,COLUMN(I1)+1)/$E$1+6)</f>
        <v>885</v>
      </c>
      <c r="O2" cm="1">
        <f t="array" aca="1" ref="O2" ca="1">RANDBETWEEN(INDEX($C:$C,COLUMN(J1)+1)/$E$1,INDEX($C:$C,COLUMN(J1)+1)/$E$1+6)</f>
        <v>568</v>
      </c>
      <c r="P2" cm="1">
        <f t="array" aca="1" ref="P2" ca="1">RANDBETWEEN(INDEX($C:$C,COLUMN(K1)+1)/$E$1,INDEX($C:$C,COLUMN(K1)+1)/$E$1+6)</f>
        <v>3</v>
      </c>
      <c r="Q2" cm="1">
        <f t="array" aca="1" ref="Q2" ca="1">RANDBETWEEN(INDEX($C:$C,COLUMN(L1)+1)/$E$1,INDEX($C:$C,COLUMN(L1)+1)/$E$1+6)</f>
        <v>635</v>
      </c>
      <c r="R2" cm="1">
        <f t="array" aca="1" ref="R2" ca="1">RANDBETWEEN(INDEX($C:$C,COLUMN(M1)+1)/$E$1,INDEX($C:$C,COLUMN(M1)+1)/$E$1+6)</f>
        <v>3</v>
      </c>
      <c r="S2" cm="1">
        <f t="array" aca="1" ref="S2" ca="1">RANDBETWEEN(INDEX($C:$C,COLUMN(N1)+1)/$E$1,INDEX($C:$C,COLUMN(N1)+1)/$E$1+6)</f>
        <v>285</v>
      </c>
      <c r="T2" cm="1">
        <f t="array" aca="1" ref="T2" ca="1">RANDBETWEEN(INDEX($C:$C,COLUMN(O1)+1)/$E$1,INDEX($C:$C,COLUMN(O1)+1)/$E$1+6)</f>
        <v>159</v>
      </c>
      <c r="U2" cm="1">
        <f t="array" aca="1" ref="U2" ca="1">RANDBETWEEN(INDEX($C:$C,COLUMN(P1)+1)/$E$1,INDEX($C:$C,COLUMN(P1)+1)/$E$1+6)</f>
        <v>146</v>
      </c>
      <c r="V2" cm="1">
        <f t="array" aca="1" ref="V2" ca="1">RANDBETWEEN(INDEX($C:$C,COLUMN(Q1)+1)/$E$1,INDEX($C:$C,COLUMN(Q1)+1)/$E$1+6)</f>
        <v>13</v>
      </c>
      <c r="W2" cm="1">
        <f t="array" aca="1" ref="W2" ca="1">RANDBETWEEN(INDEX($C:$C,COLUMN(R1)+1)/$E$1,INDEX($C:$C,COLUMN(R1)+1)/$E$1+6)</f>
        <v>49</v>
      </c>
      <c r="X2" cm="1">
        <f t="array" aca="1" ref="X2" ca="1">RANDBETWEEN(INDEX($C:$C,COLUMN(S1)+1)/$E$1,INDEX($C:$C,COLUMN(S1)+1)/$E$1+6)</f>
        <v>42</v>
      </c>
      <c r="Y2" cm="1">
        <f t="array" aca="1" ref="Y2" ca="1">RANDBETWEEN(INDEX($C:$C,COLUMN(T1)+1)/$E$1,INDEX($C:$C,COLUMN(T1)+1)/$E$1+6)</f>
        <v>52</v>
      </c>
      <c r="Z2" cm="1">
        <f t="array" aca="1" ref="Z2" ca="1">RANDBETWEEN(INDEX($C:$C,COLUMN(U1)+1)/$E$1,INDEX($C:$C,COLUMN(U1)+1)/$E$1+6)</f>
        <v>27</v>
      </c>
      <c r="AA2" cm="1">
        <f t="array" aca="1" ref="AA2" ca="1">RANDBETWEEN(INDEX($C:$C,COLUMN(V1)+1)/$E$1,INDEX($C:$C,COLUMN(V1)+1)/$E$1+6)</f>
        <v>29</v>
      </c>
      <c r="AB2" cm="1">
        <f t="array" aca="1" ref="AB2" ca="1">RANDBETWEEN(INDEX($C:$C,COLUMN(W1)+1)/$E$1,INDEX($C:$C,COLUMN(W1)+1)/$E$1+6)</f>
        <v>15</v>
      </c>
      <c r="AC2" cm="1">
        <f t="array" aca="1" ref="AC2" ca="1">RANDBETWEEN(INDEX($C:$C,COLUMN(X1)+1)/$E$1,INDEX($C:$C,COLUMN(X1)+1)/$E$1+6)</f>
        <v>8</v>
      </c>
      <c r="AD2" cm="1">
        <f t="array" aca="1" ref="AD2" ca="1">RANDBETWEEN(INDEX($C:$C,COLUMN(Y1)+1)/$E$1,INDEX($C:$C,COLUMN(Y1)+1)/$E$1+6)</f>
        <v>8</v>
      </c>
      <c r="AE2" cm="1">
        <f t="array" aca="1" ref="AE2" ca="1">RANDBETWEEN(INDEX($C:$C,COLUMN(Z1)+1)/$E$1,INDEX($C:$C,COLUMN(Z1)+1)/$E$1+6)</f>
        <v>67</v>
      </c>
    </row>
    <row r="3" spans="1:31" x14ac:dyDescent="0.25">
      <c r="A3">
        <v>2</v>
      </c>
      <c r="B3" t="s">
        <v>21</v>
      </c>
      <c r="C3">
        <v>178</v>
      </c>
      <c r="D3">
        <v>2</v>
      </c>
      <c r="E3" s="2">
        <f t="shared" ref="E3:E32" si="0">WORKDAY.INTL($D$1,D3,11)</f>
        <v>45779</v>
      </c>
      <c r="F3" cm="1">
        <f t="array" aca="1" ref="F3" ca="1">RANDBETWEEN(INDEX($C:$C,COLUMN(A2)+1)/$E$1,INDEX($C:$C,COLUMN(A2)+1)/$E$1+6)</f>
        <v>15</v>
      </c>
      <c r="G3" cm="1">
        <f t="array" aca="1" ref="G3" ca="1">RANDBETWEEN(INDEX($C:$C,COLUMN(B2)+1)/$E$1,INDEX($C:$C,COLUMN(B2)+1)/$E$1+6)</f>
        <v>11</v>
      </c>
      <c r="H3" cm="1">
        <f t="array" aca="1" ref="H3" ca="1">RANDBETWEEN(INDEX($C:$C,COLUMN(C2)+1)/$E$1,INDEX($C:$C,COLUMN(C2)+1)/$E$1+6)</f>
        <v>1680</v>
      </c>
      <c r="I3" cm="1">
        <f t="array" aca="1" ref="I3" ca="1">RANDBETWEEN(INDEX($C:$C,COLUMN(D2)+1)/$E$1,INDEX($C:$C,COLUMN(D2)+1)/$E$1+6)</f>
        <v>228</v>
      </c>
      <c r="J3" cm="1">
        <f t="array" aca="1" ref="J3" ca="1">RANDBETWEEN(INDEX($C:$C,COLUMN(E2)+1)/$E$1,INDEX($C:$C,COLUMN(E2)+1)/$E$1+6)</f>
        <v>9</v>
      </c>
      <c r="K3" cm="1">
        <f t="array" aca="1" ref="K3" ca="1">RANDBETWEEN(INDEX($C:$C,COLUMN(F2)+1)/$E$1,INDEX($C:$C,COLUMN(F2)+1)/$E$1+6)</f>
        <v>170</v>
      </c>
      <c r="L3" cm="1">
        <f t="array" aca="1" ref="L3" ca="1">RANDBETWEEN(INDEX($C:$C,COLUMN(G2)+1)/$E$1,INDEX($C:$C,COLUMN(G2)+1)/$E$1+6)</f>
        <v>158</v>
      </c>
      <c r="M3" cm="1">
        <f t="array" aca="1" ref="M3" ca="1">RANDBETWEEN(INDEX($C:$C,COLUMN(H2)+1)/$E$1,INDEX($C:$C,COLUMN(H2)+1)/$E$1+6)</f>
        <v>5</v>
      </c>
      <c r="N3" cm="1">
        <f t="array" aca="1" ref="N3" ca="1">RANDBETWEEN(INDEX($C:$C,COLUMN(I2)+1)/$E$1,INDEX($C:$C,COLUMN(I2)+1)/$E$1+6)</f>
        <v>882</v>
      </c>
      <c r="O3" cm="1">
        <f t="array" aca="1" ref="O3" ca="1">RANDBETWEEN(INDEX($C:$C,COLUMN(J2)+1)/$E$1,INDEX($C:$C,COLUMN(J2)+1)/$E$1+6)</f>
        <v>571</v>
      </c>
      <c r="P3" cm="1">
        <f t="array" aca="1" ref="P3" ca="1">RANDBETWEEN(INDEX($C:$C,COLUMN(K2)+1)/$E$1,INDEX($C:$C,COLUMN(K2)+1)/$E$1+6)</f>
        <v>7</v>
      </c>
      <c r="Q3" cm="1">
        <f t="array" aca="1" ref="Q3" ca="1">RANDBETWEEN(INDEX($C:$C,COLUMN(L2)+1)/$E$1,INDEX($C:$C,COLUMN(L2)+1)/$E$1+6)</f>
        <v>632</v>
      </c>
      <c r="R3" cm="1">
        <f t="array" aca="1" ref="R3" ca="1">RANDBETWEEN(INDEX($C:$C,COLUMN(M2)+1)/$E$1,INDEX($C:$C,COLUMN(M2)+1)/$E$1+6)</f>
        <v>6</v>
      </c>
      <c r="S3" cm="1">
        <f t="array" aca="1" ref="S3" ca="1">RANDBETWEEN(INDEX($C:$C,COLUMN(N2)+1)/$E$1,INDEX($C:$C,COLUMN(N2)+1)/$E$1+6)</f>
        <v>284</v>
      </c>
      <c r="T3" cm="1">
        <f t="array" aca="1" ref="T3" ca="1">RANDBETWEEN(INDEX($C:$C,COLUMN(O2)+1)/$E$1,INDEX($C:$C,COLUMN(O2)+1)/$E$1+6)</f>
        <v>155</v>
      </c>
      <c r="U3" cm="1">
        <f t="array" aca="1" ref="U3" ca="1">RANDBETWEEN(INDEX($C:$C,COLUMN(P2)+1)/$E$1,INDEX($C:$C,COLUMN(P2)+1)/$E$1+6)</f>
        <v>145</v>
      </c>
      <c r="V3" cm="1">
        <f t="array" aca="1" ref="V3" ca="1">RANDBETWEEN(INDEX($C:$C,COLUMN(Q2)+1)/$E$1,INDEX($C:$C,COLUMN(Q2)+1)/$E$1+6)</f>
        <v>12</v>
      </c>
      <c r="W3" cm="1">
        <f t="array" aca="1" ref="W3" ca="1">RANDBETWEEN(INDEX($C:$C,COLUMN(R2)+1)/$E$1,INDEX($C:$C,COLUMN(R2)+1)/$E$1+6)</f>
        <v>47</v>
      </c>
      <c r="X3" cm="1">
        <f t="array" aca="1" ref="X3" ca="1">RANDBETWEEN(INDEX($C:$C,COLUMN(S2)+1)/$E$1,INDEX($C:$C,COLUMN(S2)+1)/$E$1+6)</f>
        <v>43</v>
      </c>
      <c r="Y3" cm="1">
        <f t="array" aca="1" ref="Y3" ca="1">RANDBETWEEN(INDEX($C:$C,COLUMN(T2)+1)/$E$1,INDEX($C:$C,COLUMN(T2)+1)/$E$1+6)</f>
        <v>48</v>
      </c>
      <c r="Z3" cm="1">
        <f t="array" aca="1" ref="Z3" ca="1">RANDBETWEEN(INDEX($C:$C,COLUMN(U2)+1)/$E$1,INDEX($C:$C,COLUMN(U2)+1)/$E$1+6)</f>
        <v>28</v>
      </c>
      <c r="AA3" cm="1">
        <f t="array" aca="1" ref="AA3" ca="1">RANDBETWEEN(INDEX($C:$C,COLUMN(V2)+1)/$E$1,INDEX($C:$C,COLUMN(V2)+1)/$E$1+6)</f>
        <v>27</v>
      </c>
      <c r="AB3" cm="1">
        <f t="array" aca="1" ref="AB3" ca="1">RANDBETWEEN(INDEX($C:$C,COLUMN(W2)+1)/$E$1,INDEX($C:$C,COLUMN(W2)+1)/$E$1+6)</f>
        <v>15</v>
      </c>
      <c r="AC3" cm="1">
        <f t="array" aca="1" ref="AC3" ca="1">RANDBETWEEN(INDEX($C:$C,COLUMN(X2)+1)/$E$1,INDEX($C:$C,COLUMN(X2)+1)/$E$1+6)</f>
        <v>7</v>
      </c>
      <c r="AD3" cm="1">
        <f t="array" aca="1" ref="AD3" ca="1">RANDBETWEEN(INDEX($C:$C,COLUMN(Y2)+1)/$E$1,INDEX($C:$C,COLUMN(Y2)+1)/$E$1+6)</f>
        <v>4</v>
      </c>
      <c r="AE3" cm="1">
        <f t="array" aca="1" ref="AE3" ca="1">RANDBETWEEN(INDEX($C:$C,COLUMN(Z2)+1)/$E$1,INDEX($C:$C,COLUMN(Z2)+1)/$E$1+6)</f>
        <v>66</v>
      </c>
    </row>
    <row r="4" spans="1:31" x14ac:dyDescent="0.25">
      <c r="A4">
        <v>3</v>
      </c>
      <c r="B4" t="s">
        <v>3</v>
      </c>
      <c r="C4">
        <v>45350</v>
      </c>
      <c r="D4">
        <v>3</v>
      </c>
      <c r="E4" s="2">
        <f t="shared" si="0"/>
        <v>45780</v>
      </c>
      <c r="F4" cm="1">
        <f t="array" aca="1" ref="F4" ca="1">RANDBETWEEN(INDEX($C:$C,COLUMN(A3)+1)/$E$1,INDEX($C:$C,COLUMN(A3)+1)/$E$1+6)</f>
        <v>13</v>
      </c>
      <c r="G4" cm="1">
        <f t="array" aca="1" ref="G4" ca="1">RANDBETWEEN(INDEX($C:$C,COLUMN(B3)+1)/$E$1,INDEX($C:$C,COLUMN(B3)+1)/$E$1+6)</f>
        <v>9</v>
      </c>
      <c r="H4" cm="1">
        <f t="array" aca="1" ref="H4" ca="1">RANDBETWEEN(INDEX($C:$C,COLUMN(C3)+1)/$E$1,INDEX($C:$C,COLUMN(C3)+1)/$E$1+6)</f>
        <v>1684</v>
      </c>
      <c r="I4" cm="1">
        <f t="array" aca="1" ref="I4" ca="1">RANDBETWEEN(INDEX($C:$C,COLUMN(D3)+1)/$E$1,INDEX($C:$C,COLUMN(D3)+1)/$E$1+6)</f>
        <v>232</v>
      </c>
      <c r="J4" cm="1">
        <f t="array" aca="1" ref="J4" ca="1">RANDBETWEEN(INDEX($C:$C,COLUMN(E3)+1)/$E$1,INDEX($C:$C,COLUMN(E3)+1)/$E$1+6)</f>
        <v>6</v>
      </c>
      <c r="K4" cm="1">
        <f t="array" aca="1" ref="K4" ca="1">RANDBETWEEN(INDEX($C:$C,COLUMN(F3)+1)/$E$1,INDEX($C:$C,COLUMN(F3)+1)/$E$1+6)</f>
        <v>169</v>
      </c>
      <c r="L4" cm="1">
        <f t="array" aca="1" ref="L4" ca="1">RANDBETWEEN(INDEX($C:$C,COLUMN(G3)+1)/$E$1,INDEX($C:$C,COLUMN(G3)+1)/$E$1+6)</f>
        <v>158</v>
      </c>
      <c r="M4" cm="1">
        <f t="array" aca="1" ref="M4" ca="1">RANDBETWEEN(INDEX($C:$C,COLUMN(H3)+1)/$E$1,INDEX($C:$C,COLUMN(H3)+1)/$E$1+6)</f>
        <v>5</v>
      </c>
      <c r="N4" cm="1">
        <f t="array" aca="1" ref="N4" ca="1">RANDBETWEEN(INDEX($C:$C,COLUMN(I3)+1)/$E$1,INDEX($C:$C,COLUMN(I3)+1)/$E$1+6)</f>
        <v>882</v>
      </c>
      <c r="O4" cm="1">
        <f t="array" aca="1" ref="O4" ca="1">RANDBETWEEN(INDEX($C:$C,COLUMN(J3)+1)/$E$1,INDEX($C:$C,COLUMN(J3)+1)/$E$1+6)</f>
        <v>571</v>
      </c>
      <c r="P4" cm="1">
        <f t="array" aca="1" ref="P4" ca="1">RANDBETWEEN(INDEX($C:$C,COLUMN(K3)+1)/$E$1,INDEX($C:$C,COLUMN(K3)+1)/$E$1+6)</f>
        <v>8</v>
      </c>
      <c r="Q4" cm="1">
        <f t="array" aca="1" ref="Q4" ca="1">RANDBETWEEN(INDEX($C:$C,COLUMN(L3)+1)/$E$1,INDEX($C:$C,COLUMN(L3)+1)/$E$1+6)</f>
        <v>633</v>
      </c>
      <c r="R4" cm="1">
        <f t="array" aca="1" ref="R4" ca="1">RANDBETWEEN(INDEX($C:$C,COLUMN(M3)+1)/$E$1,INDEX($C:$C,COLUMN(M3)+1)/$E$1+6)</f>
        <v>6</v>
      </c>
      <c r="S4" cm="1">
        <f t="array" aca="1" ref="S4" ca="1">RANDBETWEEN(INDEX($C:$C,COLUMN(N3)+1)/$E$1,INDEX($C:$C,COLUMN(N3)+1)/$E$1+6)</f>
        <v>285</v>
      </c>
      <c r="T4" cm="1">
        <f t="array" aca="1" ref="T4" ca="1">RANDBETWEEN(INDEX($C:$C,COLUMN(O3)+1)/$E$1,INDEX($C:$C,COLUMN(O3)+1)/$E$1+6)</f>
        <v>156</v>
      </c>
      <c r="U4" cm="1">
        <f t="array" aca="1" ref="U4" ca="1">RANDBETWEEN(INDEX($C:$C,COLUMN(P3)+1)/$E$1,INDEX($C:$C,COLUMN(P3)+1)/$E$1+6)</f>
        <v>147</v>
      </c>
      <c r="V4" cm="1">
        <f t="array" aca="1" ref="V4" ca="1">RANDBETWEEN(INDEX($C:$C,COLUMN(Q3)+1)/$E$1,INDEX($C:$C,COLUMN(Q3)+1)/$E$1+6)</f>
        <v>11</v>
      </c>
      <c r="W4" cm="1">
        <f t="array" aca="1" ref="W4" ca="1">RANDBETWEEN(INDEX($C:$C,COLUMN(R3)+1)/$E$1,INDEX($C:$C,COLUMN(R3)+1)/$E$1+6)</f>
        <v>45</v>
      </c>
      <c r="X4" cm="1">
        <f t="array" aca="1" ref="X4" ca="1">RANDBETWEEN(INDEX($C:$C,COLUMN(S3)+1)/$E$1,INDEX($C:$C,COLUMN(S3)+1)/$E$1+6)</f>
        <v>41</v>
      </c>
      <c r="Y4" cm="1">
        <f t="array" aca="1" ref="Y4" ca="1">RANDBETWEEN(INDEX($C:$C,COLUMN(T3)+1)/$E$1,INDEX($C:$C,COLUMN(T3)+1)/$E$1+6)</f>
        <v>53</v>
      </c>
      <c r="Z4" cm="1">
        <f t="array" aca="1" ref="Z4" ca="1">RANDBETWEEN(INDEX($C:$C,COLUMN(U3)+1)/$E$1,INDEX($C:$C,COLUMN(U3)+1)/$E$1+6)</f>
        <v>26</v>
      </c>
      <c r="AA4" cm="1">
        <f t="array" aca="1" ref="AA4" ca="1">RANDBETWEEN(INDEX($C:$C,COLUMN(V3)+1)/$E$1,INDEX($C:$C,COLUMN(V3)+1)/$E$1+6)</f>
        <v>27</v>
      </c>
      <c r="AB4" cm="1">
        <f t="array" aca="1" ref="AB4" ca="1">RANDBETWEEN(INDEX($C:$C,COLUMN(W3)+1)/$E$1,INDEX($C:$C,COLUMN(W3)+1)/$E$1+6)</f>
        <v>12</v>
      </c>
      <c r="AC4" cm="1">
        <f t="array" aca="1" ref="AC4" ca="1">RANDBETWEEN(INDEX($C:$C,COLUMN(X3)+1)/$E$1,INDEX($C:$C,COLUMN(X3)+1)/$E$1+6)</f>
        <v>6</v>
      </c>
      <c r="AD4" cm="1">
        <f t="array" aca="1" ref="AD4" ca="1">RANDBETWEEN(INDEX($C:$C,COLUMN(Y3)+1)/$E$1,INDEX($C:$C,COLUMN(Y3)+1)/$E$1+6)</f>
        <v>8</v>
      </c>
      <c r="AE4" cm="1">
        <f t="array" aca="1" ref="AE4" ca="1">RANDBETWEEN(INDEX($C:$C,COLUMN(Z3)+1)/$E$1,INDEX($C:$C,COLUMN(Z3)+1)/$E$1+6)</f>
        <v>68</v>
      </c>
    </row>
    <row r="5" spans="1:31" x14ac:dyDescent="0.25">
      <c r="A5">
        <v>4</v>
      </c>
      <c r="B5" t="s">
        <v>8</v>
      </c>
      <c r="C5">
        <v>6123</v>
      </c>
      <c r="D5">
        <v>4</v>
      </c>
      <c r="E5" s="2">
        <f t="shared" si="0"/>
        <v>45782</v>
      </c>
      <c r="F5" cm="1">
        <f t="array" aca="1" ref="F5" ca="1">RANDBETWEEN(INDEX($C:$C,COLUMN(A4)+1)/$E$1,INDEX($C:$C,COLUMN(A4)+1)/$E$1+6)</f>
        <v>16</v>
      </c>
      <c r="G5" cm="1">
        <f t="array" aca="1" ref="G5" ca="1">RANDBETWEEN(INDEX($C:$C,COLUMN(B4)+1)/$E$1,INDEX($C:$C,COLUMN(B4)+1)/$E$1+6)</f>
        <v>9</v>
      </c>
      <c r="H5" cm="1">
        <f t="array" aca="1" ref="H5" ca="1">RANDBETWEEN(INDEX($C:$C,COLUMN(C4)+1)/$E$1,INDEX($C:$C,COLUMN(C4)+1)/$E$1+6)</f>
        <v>1680</v>
      </c>
      <c r="I5" cm="1">
        <f t="array" aca="1" ref="I5" ca="1">RANDBETWEEN(INDEX($C:$C,COLUMN(D4)+1)/$E$1,INDEX($C:$C,COLUMN(D4)+1)/$E$1+6)</f>
        <v>230</v>
      </c>
      <c r="J5" cm="1">
        <f t="array" aca="1" ref="J5" ca="1">RANDBETWEEN(INDEX($C:$C,COLUMN(E4)+1)/$E$1,INDEX($C:$C,COLUMN(E4)+1)/$E$1+6)</f>
        <v>8</v>
      </c>
      <c r="K5" cm="1">
        <f t="array" aca="1" ref="K5" ca="1">RANDBETWEEN(INDEX($C:$C,COLUMN(F4)+1)/$E$1,INDEX($C:$C,COLUMN(F4)+1)/$E$1+6)</f>
        <v>168</v>
      </c>
      <c r="L5" cm="1">
        <f t="array" aca="1" ref="L5" ca="1">RANDBETWEEN(INDEX($C:$C,COLUMN(G4)+1)/$E$1,INDEX($C:$C,COLUMN(G4)+1)/$E$1+6)</f>
        <v>153</v>
      </c>
      <c r="M5" cm="1">
        <f t="array" aca="1" ref="M5" ca="1">RANDBETWEEN(INDEX($C:$C,COLUMN(H4)+1)/$E$1,INDEX($C:$C,COLUMN(H4)+1)/$E$1+6)</f>
        <v>6</v>
      </c>
      <c r="N5" cm="1">
        <f t="array" aca="1" ref="N5" ca="1">RANDBETWEEN(INDEX($C:$C,COLUMN(I4)+1)/$E$1,INDEX($C:$C,COLUMN(I4)+1)/$E$1+6)</f>
        <v>886</v>
      </c>
      <c r="O5" cm="1">
        <f t="array" aca="1" ref="O5" ca="1">RANDBETWEEN(INDEX($C:$C,COLUMN(J4)+1)/$E$1,INDEX($C:$C,COLUMN(J4)+1)/$E$1+6)</f>
        <v>567</v>
      </c>
      <c r="P5" cm="1">
        <f t="array" aca="1" ref="P5" ca="1">RANDBETWEEN(INDEX($C:$C,COLUMN(K4)+1)/$E$1,INDEX($C:$C,COLUMN(K4)+1)/$E$1+6)</f>
        <v>5</v>
      </c>
      <c r="Q5" cm="1">
        <f t="array" aca="1" ref="Q5" ca="1">RANDBETWEEN(INDEX($C:$C,COLUMN(L4)+1)/$E$1,INDEX($C:$C,COLUMN(L4)+1)/$E$1+6)</f>
        <v>632</v>
      </c>
      <c r="R5" cm="1">
        <f t="array" aca="1" ref="R5" ca="1">RANDBETWEEN(INDEX($C:$C,COLUMN(M4)+1)/$E$1,INDEX($C:$C,COLUMN(M4)+1)/$E$1+6)</f>
        <v>5</v>
      </c>
      <c r="S5" cm="1">
        <f t="array" aca="1" ref="S5" ca="1">RANDBETWEEN(INDEX($C:$C,COLUMN(N4)+1)/$E$1,INDEX($C:$C,COLUMN(N4)+1)/$E$1+6)</f>
        <v>287</v>
      </c>
      <c r="T5" cm="1">
        <f t="array" aca="1" ref="T5" ca="1">RANDBETWEEN(INDEX($C:$C,COLUMN(O4)+1)/$E$1,INDEX($C:$C,COLUMN(O4)+1)/$E$1+6)</f>
        <v>154</v>
      </c>
      <c r="U5" cm="1">
        <f t="array" aca="1" ref="U5" ca="1">RANDBETWEEN(INDEX($C:$C,COLUMN(P4)+1)/$E$1,INDEX($C:$C,COLUMN(P4)+1)/$E$1+6)</f>
        <v>146</v>
      </c>
      <c r="V5" cm="1">
        <f t="array" aca="1" ref="V5" ca="1">RANDBETWEEN(INDEX($C:$C,COLUMN(Q4)+1)/$E$1,INDEX($C:$C,COLUMN(Q4)+1)/$E$1+6)</f>
        <v>13</v>
      </c>
      <c r="W5" cm="1">
        <f t="array" aca="1" ref="W5" ca="1">RANDBETWEEN(INDEX($C:$C,COLUMN(R4)+1)/$E$1,INDEX($C:$C,COLUMN(R4)+1)/$E$1+6)</f>
        <v>46</v>
      </c>
      <c r="X5" cm="1">
        <f t="array" aca="1" ref="X5" ca="1">RANDBETWEEN(INDEX($C:$C,COLUMN(S4)+1)/$E$1,INDEX($C:$C,COLUMN(S4)+1)/$E$1+6)</f>
        <v>45</v>
      </c>
      <c r="Y5" cm="1">
        <f t="array" aca="1" ref="Y5" ca="1">RANDBETWEEN(INDEX($C:$C,COLUMN(T4)+1)/$E$1,INDEX($C:$C,COLUMN(T4)+1)/$E$1+6)</f>
        <v>53</v>
      </c>
      <c r="Z5" cm="1">
        <f t="array" aca="1" ref="Z5" ca="1">RANDBETWEEN(INDEX($C:$C,COLUMN(U4)+1)/$E$1,INDEX($C:$C,COLUMN(U4)+1)/$E$1+6)</f>
        <v>26</v>
      </c>
      <c r="AA5" cm="1">
        <f t="array" aca="1" ref="AA5" ca="1">RANDBETWEEN(INDEX($C:$C,COLUMN(V4)+1)/$E$1,INDEX($C:$C,COLUMN(V4)+1)/$E$1+6)</f>
        <v>29</v>
      </c>
      <c r="AB5" cm="1">
        <f t="array" aca="1" ref="AB5" ca="1">RANDBETWEEN(INDEX($C:$C,COLUMN(W4)+1)/$E$1,INDEX($C:$C,COLUMN(W4)+1)/$E$1+6)</f>
        <v>12</v>
      </c>
      <c r="AC5" cm="1">
        <f t="array" aca="1" ref="AC5" ca="1">RANDBETWEEN(INDEX($C:$C,COLUMN(X4)+1)/$E$1,INDEX($C:$C,COLUMN(X4)+1)/$E$1+6)</f>
        <v>5</v>
      </c>
      <c r="AD5" cm="1">
        <f t="array" aca="1" ref="AD5" ca="1">RANDBETWEEN(INDEX($C:$C,COLUMN(Y4)+1)/$E$1,INDEX($C:$C,COLUMN(Y4)+1)/$E$1+6)</f>
        <v>7</v>
      </c>
      <c r="AE5" cm="1">
        <f t="array" aca="1" ref="AE5" ca="1">RANDBETWEEN(INDEX($C:$C,COLUMN(Z4)+1)/$E$1,INDEX($C:$C,COLUMN(Z4)+1)/$E$1+6)</f>
        <v>65</v>
      </c>
    </row>
    <row r="6" spans="1:31" x14ac:dyDescent="0.25">
      <c r="A6">
        <v>5</v>
      </c>
      <c r="B6" t="s">
        <v>24</v>
      </c>
      <c r="C6">
        <v>117</v>
      </c>
      <c r="D6">
        <v>5</v>
      </c>
      <c r="E6" s="2">
        <f t="shared" si="0"/>
        <v>45783</v>
      </c>
      <c r="F6" cm="1">
        <f t="array" aca="1" ref="F6" ca="1">RANDBETWEEN(INDEX($C:$C,COLUMN(A5)+1)/$E$1,INDEX($C:$C,COLUMN(A5)+1)/$E$1+6)</f>
        <v>12</v>
      </c>
      <c r="G6" cm="1">
        <f t="array" aca="1" ref="G6" ca="1">RANDBETWEEN(INDEX($C:$C,COLUMN(B5)+1)/$E$1,INDEX($C:$C,COLUMN(B5)+1)/$E$1+6)</f>
        <v>12</v>
      </c>
      <c r="H6" cm="1">
        <f t="array" aca="1" ref="H6" ca="1">RANDBETWEEN(INDEX($C:$C,COLUMN(C5)+1)/$E$1,INDEX($C:$C,COLUMN(C5)+1)/$E$1+6)</f>
        <v>1682</v>
      </c>
      <c r="I6" cm="1">
        <f t="array" aca="1" ref="I6" ca="1">RANDBETWEEN(INDEX($C:$C,COLUMN(D5)+1)/$E$1,INDEX($C:$C,COLUMN(D5)+1)/$E$1+6)</f>
        <v>230</v>
      </c>
      <c r="J6" cm="1">
        <f t="array" aca="1" ref="J6" ca="1">RANDBETWEEN(INDEX($C:$C,COLUMN(E5)+1)/$E$1,INDEX($C:$C,COLUMN(E5)+1)/$E$1+6)</f>
        <v>6</v>
      </c>
      <c r="K6" cm="1">
        <f t="array" aca="1" ref="K6" ca="1">RANDBETWEEN(INDEX($C:$C,COLUMN(F5)+1)/$E$1,INDEX($C:$C,COLUMN(F5)+1)/$E$1+6)</f>
        <v>169</v>
      </c>
      <c r="L6" cm="1">
        <f t="array" aca="1" ref="L6" ca="1">RANDBETWEEN(INDEX($C:$C,COLUMN(G5)+1)/$E$1,INDEX($C:$C,COLUMN(G5)+1)/$E$1+6)</f>
        <v>155</v>
      </c>
      <c r="M6" cm="1">
        <f t="array" aca="1" ref="M6" ca="1">RANDBETWEEN(INDEX($C:$C,COLUMN(H5)+1)/$E$1,INDEX($C:$C,COLUMN(H5)+1)/$E$1+6)</f>
        <v>4</v>
      </c>
      <c r="N6" cm="1">
        <f t="array" aca="1" ref="N6" ca="1">RANDBETWEEN(INDEX($C:$C,COLUMN(I5)+1)/$E$1,INDEX($C:$C,COLUMN(I5)+1)/$E$1+6)</f>
        <v>883</v>
      </c>
      <c r="O6" cm="1">
        <f t="array" aca="1" ref="O6" ca="1">RANDBETWEEN(INDEX($C:$C,COLUMN(J5)+1)/$E$1,INDEX($C:$C,COLUMN(J5)+1)/$E$1+6)</f>
        <v>567</v>
      </c>
      <c r="P6" cm="1">
        <f t="array" aca="1" ref="P6" ca="1">RANDBETWEEN(INDEX($C:$C,COLUMN(K5)+1)/$E$1,INDEX($C:$C,COLUMN(K5)+1)/$E$1+6)</f>
        <v>7</v>
      </c>
      <c r="Q6" cm="1">
        <f t="array" aca="1" ref="Q6" ca="1">RANDBETWEEN(INDEX($C:$C,COLUMN(L5)+1)/$E$1,INDEX($C:$C,COLUMN(L5)+1)/$E$1+6)</f>
        <v>636</v>
      </c>
      <c r="R6" cm="1">
        <f t="array" aca="1" ref="R6" ca="1">RANDBETWEEN(INDEX($C:$C,COLUMN(M5)+1)/$E$1,INDEX($C:$C,COLUMN(M5)+1)/$E$1+6)</f>
        <v>3</v>
      </c>
      <c r="S6" cm="1">
        <f t="array" aca="1" ref="S6" ca="1">RANDBETWEEN(INDEX($C:$C,COLUMN(N5)+1)/$E$1,INDEX($C:$C,COLUMN(N5)+1)/$E$1+6)</f>
        <v>283</v>
      </c>
      <c r="T6" cm="1">
        <f t="array" aca="1" ref="T6" ca="1">RANDBETWEEN(INDEX($C:$C,COLUMN(O5)+1)/$E$1,INDEX($C:$C,COLUMN(O5)+1)/$E$1+6)</f>
        <v>157</v>
      </c>
      <c r="U6" cm="1">
        <f t="array" aca="1" ref="U6" ca="1">RANDBETWEEN(INDEX($C:$C,COLUMN(P5)+1)/$E$1,INDEX($C:$C,COLUMN(P5)+1)/$E$1+6)</f>
        <v>147</v>
      </c>
      <c r="V6" cm="1">
        <f t="array" aca="1" ref="V6" ca="1">RANDBETWEEN(INDEX($C:$C,COLUMN(Q5)+1)/$E$1,INDEX($C:$C,COLUMN(Q5)+1)/$E$1+6)</f>
        <v>11</v>
      </c>
      <c r="W6" cm="1">
        <f t="array" aca="1" ref="W6" ca="1">RANDBETWEEN(INDEX($C:$C,COLUMN(R5)+1)/$E$1,INDEX($C:$C,COLUMN(R5)+1)/$E$1+6)</f>
        <v>45</v>
      </c>
      <c r="X6" cm="1">
        <f t="array" aca="1" ref="X6" ca="1">RANDBETWEEN(INDEX($C:$C,COLUMN(S5)+1)/$E$1,INDEX($C:$C,COLUMN(S5)+1)/$E$1+6)</f>
        <v>44</v>
      </c>
      <c r="Y6" cm="1">
        <f t="array" aca="1" ref="Y6" ca="1">RANDBETWEEN(INDEX($C:$C,COLUMN(T5)+1)/$E$1,INDEX($C:$C,COLUMN(T5)+1)/$E$1+6)</f>
        <v>50</v>
      </c>
      <c r="Z6" cm="1">
        <f t="array" aca="1" ref="Z6" ca="1">RANDBETWEEN(INDEX($C:$C,COLUMN(U5)+1)/$E$1,INDEX($C:$C,COLUMN(U5)+1)/$E$1+6)</f>
        <v>28</v>
      </c>
      <c r="AA6" cm="1">
        <f t="array" aca="1" ref="AA6" ca="1">RANDBETWEEN(INDEX($C:$C,COLUMN(V5)+1)/$E$1,INDEX($C:$C,COLUMN(V5)+1)/$E$1+6)</f>
        <v>26</v>
      </c>
      <c r="AB6" cm="1">
        <f t="array" aca="1" ref="AB6" ca="1">RANDBETWEEN(INDEX($C:$C,COLUMN(W5)+1)/$E$1,INDEX($C:$C,COLUMN(W5)+1)/$E$1+6)</f>
        <v>13</v>
      </c>
      <c r="AC6" cm="1">
        <f t="array" aca="1" ref="AC6" ca="1">RANDBETWEEN(INDEX($C:$C,COLUMN(X5)+1)/$E$1,INDEX($C:$C,COLUMN(X5)+1)/$E$1+6)</f>
        <v>10</v>
      </c>
      <c r="AD6" cm="1">
        <f t="array" aca="1" ref="AD6" ca="1">RANDBETWEEN(INDEX($C:$C,COLUMN(Y5)+1)/$E$1,INDEX($C:$C,COLUMN(Y5)+1)/$E$1+6)</f>
        <v>6</v>
      </c>
      <c r="AE6" cm="1">
        <f t="array" aca="1" ref="AE6" ca="1">RANDBETWEEN(INDEX($C:$C,COLUMN(Z5)+1)/$E$1,INDEX($C:$C,COLUMN(Z5)+1)/$E$1+6)</f>
        <v>67</v>
      </c>
    </row>
    <row r="7" spans="1:31" x14ac:dyDescent="0.25">
      <c r="A7">
        <v>6</v>
      </c>
      <c r="B7" t="s">
        <v>10</v>
      </c>
      <c r="C7">
        <v>4462</v>
      </c>
      <c r="D7">
        <v>6</v>
      </c>
      <c r="E7" s="2">
        <f t="shared" si="0"/>
        <v>45784</v>
      </c>
      <c r="F7" cm="1">
        <f t="array" aca="1" ref="F7" ca="1">RANDBETWEEN(INDEX($C:$C,COLUMN(A6)+1)/$E$1,INDEX($C:$C,COLUMN(A6)+1)/$E$1+6)</f>
        <v>17</v>
      </c>
      <c r="G7" cm="1">
        <f t="array" aca="1" ref="G7" ca="1">RANDBETWEEN(INDEX($C:$C,COLUMN(B6)+1)/$E$1,INDEX($C:$C,COLUMN(B6)+1)/$E$1+6)</f>
        <v>10</v>
      </c>
      <c r="H7" cm="1">
        <f t="array" aca="1" ref="H7" ca="1">RANDBETWEEN(INDEX($C:$C,COLUMN(C6)+1)/$E$1,INDEX($C:$C,COLUMN(C6)+1)/$E$1+6)</f>
        <v>1683</v>
      </c>
      <c r="I7" cm="1">
        <f t="array" aca="1" ref="I7" ca="1">RANDBETWEEN(INDEX($C:$C,COLUMN(D6)+1)/$E$1,INDEX($C:$C,COLUMN(D6)+1)/$E$1+6)</f>
        <v>228</v>
      </c>
      <c r="J7" cm="1">
        <f t="array" aca="1" ref="J7" ca="1">RANDBETWEEN(INDEX($C:$C,COLUMN(E6)+1)/$E$1,INDEX($C:$C,COLUMN(E6)+1)/$E$1+6)</f>
        <v>8</v>
      </c>
      <c r="K7" cm="1">
        <f t="array" aca="1" ref="K7" ca="1">RANDBETWEEN(INDEX($C:$C,COLUMN(F6)+1)/$E$1,INDEX($C:$C,COLUMN(F6)+1)/$E$1+6)</f>
        <v>171</v>
      </c>
      <c r="L7" cm="1">
        <f t="array" aca="1" ref="L7" ca="1">RANDBETWEEN(INDEX($C:$C,COLUMN(G6)+1)/$E$1,INDEX($C:$C,COLUMN(G6)+1)/$E$1+6)</f>
        <v>155</v>
      </c>
      <c r="M7" cm="1">
        <f t="array" aca="1" ref="M7" ca="1">RANDBETWEEN(INDEX($C:$C,COLUMN(H6)+1)/$E$1,INDEX($C:$C,COLUMN(H6)+1)/$E$1+6)</f>
        <v>8</v>
      </c>
      <c r="N7" cm="1">
        <f t="array" aca="1" ref="N7" ca="1">RANDBETWEEN(INDEX($C:$C,COLUMN(I6)+1)/$E$1,INDEX($C:$C,COLUMN(I6)+1)/$E$1+6)</f>
        <v>883</v>
      </c>
      <c r="O7" cm="1">
        <f t="array" aca="1" ref="O7" ca="1">RANDBETWEEN(INDEX($C:$C,COLUMN(J6)+1)/$E$1,INDEX($C:$C,COLUMN(J6)+1)/$E$1+6)</f>
        <v>571</v>
      </c>
      <c r="P7" cm="1">
        <f t="array" aca="1" ref="P7" ca="1">RANDBETWEEN(INDEX($C:$C,COLUMN(K6)+1)/$E$1,INDEX($C:$C,COLUMN(K6)+1)/$E$1+6)</f>
        <v>6</v>
      </c>
      <c r="Q7" cm="1">
        <f t="array" aca="1" ref="Q7" ca="1">RANDBETWEEN(INDEX($C:$C,COLUMN(L6)+1)/$E$1,INDEX($C:$C,COLUMN(L6)+1)/$E$1+6)</f>
        <v>633</v>
      </c>
      <c r="R7" cm="1">
        <f t="array" aca="1" ref="R7" ca="1">RANDBETWEEN(INDEX($C:$C,COLUMN(M6)+1)/$E$1,INDEX($C:$C,COLUMN(M6)+1)/$E$1+6)</f>
        <v>8</v>
      </c>
      <c r="S7" cm="1">
        <f t="array" aca="1" ref="S7" ca="1">RANDBETWEEN(INDEX($C:$C,COLUMN(N6)+1)/$E$1,INDEX($C:$C,COLUMN(N6)+1)/$E$1+6)</f>
        <v>288</v>
      </c>
      <c r="T7" cm="1">
        <f t="array" aca="1" ref="T7" ca="1">RANDBETWEEN(INDEX($C:$C,COLUMN(O6)+1)/$E$1,INDEX($C:$C,COLUMN(O6)+1)/$E$1+6)</f>
        <v>156</v>
      </c>
      <c r="U7" cm="1">
        <f t="array" aca="1" ref="U7" ca="1">RANDBETWEEN(INDEX($C:$C,COLUMN(P6)+1)/$E$1,INDEX($C:$C,COLUMN(P6)+1)/$E$1+6)</f>
        <v>145</v>
      </c>
      <c r="V7" cm="1">
        <f t="array" aca="1" ref="V7" ca="1">RANDBETWEEN(INDEX($C:$C,COLUMN(Q6)+1)/$E$1,INDEX($C:$C,COLUMN(Q6)+1)/$E$1+6)</f>
        <v>15</v>
      </c>
      <c r="W7" cm="1">
        <f t="array" aca="1" ref="W7" ca="1">RANDBETWEEN(INDEX($C:$C,COLUMN(R6)+1)/$E$1,INDEX($C:$C,COLUMN(R6)+1)/$E$1+6)</f>
        <v>47</v>
      </c>
      <c r="X7" cm="1">
        <f t="array" aca="1" ref="X7" ca="1">RANDBETWEEN(INDEX($C:$C,COLUMN(S6)+1)/$E$1,INDEX($C:$C,COLUMN(S6)+1)/$E$1+6)</f>
        <v>43</v>
      </c>
      <c r="Y7" cm="1">
        <f t="array" aca="1" ref="Y7" ca="1">RANDBETWEEN(INDEX($C:$C,COLUMN(T6)+1)/$E$1,INDEX($C:$C,COLUMN(T6)+1)/$E$1+6)</f>
        <v>51</v>
      </c>
      <c r="Z7" cm="1">
        <f t="array" aca="1" ref="Z7" ca="1">RANDBETWEEN(INDEX($C:$C,COLUMN(U6)+1)/$E$1,INDEX($C:$C,COLUMN(U6)+1)/$E$1+6)</f>
        <v>26</v>
      </c>
      <c r="AA7" cm="1">
        <f t="array" aca="1" ref="AA7" ca="1">RANDBETWEEN(INDEX($C:$C,COLUMN(V6)+1)/$E$1,INDEX($C:$C,COLUMN(V6)+1)/$E$1+6)</f>
        <v>30</v>
      </c>
      <c r="AB7" cm="1">
        <f t="array" aca="1" ref="AB7" ca="1">RANDBETWEEN(INDEX($C:$C,COLUMN(W6)+1)/$E$1,INDEX($C:$C,COLUMN(W6)+1)/$E$1+6)</f>
        <v>14</v>
      </c>
      <c r="AC7" cm="1">
        <f t="array" aca="1" ref="AC7" ca="1">RANDBETWEEN(INDEX($C:$C,COLUMN(X6)+1)/$E$1,INDEX($C:$C,COLUMN(X6)+1)/$E$1+6)</f>
        <v>6</v>
      </c>
      <c r="AD7" cm="1">
        <f t="array" aca="1" ref="AD7" ca="1">RANDBETWEEN(INDEX($C:$C,COLUMN(Y6)+1)/$E$1,INDEX($C:$C,COLUMN(Y6)+1)/$E$1+6)</f>
        <v>4</v>
      </c>
      <c r="AE7" cm="1">
        <f t="array" aca="1" ref="AE7" ca="1">RANDBETWEEN(INDEX($C:$C,COLUMN(Z6)+1)/$E$1,INDEX($C:$C,COLUMN(Z6)+1)/$E$1+6)</f>
        <v>70</v>
      </c>
    </row>
    <row r="8" spans="1:31" x14ac:dyDescent="0.25">
      <c r="A8">
        <v>7</v>
      </c>
      <c r="B8" t="s">
        <v>11</v>
      </c>
      <c r="C8">
        <v>4129</v>
      </c>
      <c r="D8">
        <v>7</v>
      </c>
      <c r="E8" s="2">
        <f t="shared" si="0"/>
        <v>45785</v>
      </c>
      <c r="F8" cm="1">
        <f t="array" aca="1" ref="F8" ca="1">RANDBETWEEN(INDEX($C:$C,COLUMN(A7)+1)/$E$1,INDEX($C:$C,COLUMN(A7)+1)/$E$1+6)</f>
        <v>13</v>
      </c>
      <c r="G8" cm="1">
        <f t="array" aca="1" ref="G8" ca="1">RANDBETWEEN(INDEX($C:$C,COLUMN(B7)+1)/$E$1,INDEX($C:$C,COLUMN(B7)+1)/$E$1+6)</f>
        <v>9</v>
      </c>
      <c r="H8" cm="1">
        <f t="array" aca="1" ref="H8" ca="1">RANDBETWEEN(INDEX($C:$C,COLUMN(C7)+1)/$E$1,INDEX($C:$C,COLUMN(C7)+1)/$E$1+6)</f>
        <v>1683</v>
      </c>
      <c r="I8" cm="1">
        <f t="array" aca="1" ref="I8" ca="1">RANDBETWEEN(INDEX($C:$C,COLUMN(D7)+1)/$E$1,INDEX($C:$C,COLUMN(D7)+1)/$E$1+6)</f>
        <v>228</v>
      </c>
      <c r="J8" cm="1">
        <f t="array" aca="1" ref="J8" ca="1">RANDBETWEEN(INDEX($C:$C,COLUMN(E7)+1)/$E$1,INDEX($C:$C,COLUMN(E7)+1)/$E$1+6)</f>
        <v>9</v>
      </c>
      <c r="K8" cm="1">
        <f t="array" aca="1" ref="K8" ca="1">RANDBETWEEN(INDEX($C:$C,COLUMN(F7)+1)/$E$1,INDEX($C:$C,COLUMN(F7)+1)/$E$1+6)</f>
        <v>166</v>
      </c>
      <c r="L8" cm="1">
        <f t="array" aca="1" ref="L8" ca="1">RANDBETWEEN(INDEX($C:$C,COLUMN(G7)+1)/$E$1,INDEX($C:$C,COLUMN(G7)+1)/$E$1+6)</f>
        <v>158</v>
      </c>
      <c r="M8" cm="1">
        <f t="array" aca="1" ref="M8" ca="1">RANDBETWEEN(INDEX($C:$C,COLUMN(H7)+1)/$E$1,INDEX($C:$C,COLUMN(H7)+1)/$E$1+6)</f>
        <v>7</v>
      </c>
      <c r="N8" cm="1">
        <f t="array" aca="1" ref="N8" ca="1">RANDBETWEEN(INDEX($C:$C,COLUMN(I7)+1)/$E$1,INDEX($C:$C,COLUMN(I7)+1)/$E$1+6)</f>
        <v>882</v>
      </c>
      <c r="O8" cm="1">
        <f t="array" aca="1" ref="O8" ca="1">RANDBETWEEN(INDEX($C:$C,COLUMN(J7)+1)/$E$1,INDEX($C:$C,COLUMN(J7)+1)/$E$1+6)</f>
        <v>572</v>
      </c>
      <c r="P8" cm="1">
        <f t="array" aca="1" ref="P8" ca="1">RANDBETWEEN(INDEX($C:$C,COLUMN(K7)+1)/$E$1,INDEX($C:$C,COLUMN(K7)+1)/$E$1+6)</f>
        <v>8</v>
      </c>
      <c r="Q8" cm="1">
        <f t="array" aca="1" ref="Q8" ca="1">RANDBETWEEN(INDEX($C:$C,COLUMN(L7)+1)/$E$1,INDEX($C:$C,COLUMN(L7)+1)/$E$1+6)</f>
        <v>636</v>
      </c>
      <c r="R8" cm="1">
        <f t="array" aca="1" ref="R8" ca="1">RANDBETWEEN(INDEX($C:$C,COLUMN(M7)+1)/$E$1,INDEX($C:$C,COLUMN(M7)+1)/$E$1+6)</f>
        <v>7</v>
      </c>
      <c r="S8" cm="1">
        <f t="array" aca="1" ref="S8" ca="1">RANDBETWEEN(INDEX($C:$C,COLUMN(N7)+1)/$E$1,INDEX($C:$C,COLUMN(N7)+1)/$E$1+6)</f>
        <v>284</v>
      </c>
      <c r="T8" cm="1">
        <f t="array" aca="1" ref="T8" ca="1">RANDBETWEEN(INDEX($C:$C,COLUMN(O7)+1)/$E$1,INDEX($C:$C,COLUMN(O7)+1)/$E$1+6)</f>
        <v>158</v>
      </c>
      <c r="U8" cm="1">
        <f t="array" aca="1" ref="U8" ca="1">RANDBETWEEN(INDEX($C:$C,COLUMN(P7)+1)/$E$1,INDEX($C:$C,COLUMN(P7)+1)/$E$1+6)</f>
        <v>146</v>
      </c>
      <c r="V8" cm="1">
        <f t="array" aca="1" ref="V8" ca="1">RANDBETWEEN(INDEX($C:$C,COLUMN(Q7)+1)/$E$1,INDEX($C:$C,COLUMN(Q7)+1)/$E$1+6)</f>
        <v>16</v>
      </c>
      <c r="W8" cm="1">
        <f t="array" aca="1" ref="W8" ca="1">RANDBETWEEN(INDEX($C:$C,COLUMN(R7)+1)/$E$1,INDEX($C:$C,COLUMN(R7)+1)/$E$1+6)</f>
        <v>46</v>
      </c>
      <c r="X8" cm="1">
        <f t="array" aca="1" ref="X8" ca="1">RANDBETWEEN(INDEX($C:$C,COLUMN(S7)+1)/$E$1,INDEX($C:$C,COLUMN(S7)+1)/$E$1+6)</f>
        <v>41</v>
      </c>
      <c r="Y8" cm="1">
        <f t="array" aca="1" ref="Y8" ca="1">RANDBETWEEN(INDEX($C:$C,COLUMN(T7)+1)/$E$1,INDEX($C:$C,COLUMN(T7)+1)/$E$1+6)</f>
        <v>53</v>
      </c>
      <c r="Z8" cm="1">
        <f t="array" aca="1" ref="Z8" ca="1">RANDBETWEEN(INDEX($C:$C,COLUMN(U7)+1)/$E$1,INDEX($C:$C,COLUMN(U7)+1)/$E$1+6)</f>
        <v>27</v>
      </c>
      <c r="AA8" cm="1">
        <f t="array" aca="1" ref="AA8" ca="1">RANDBETWEEN(INDEX($C:$C,COLUMN(V7)+1)/$E$1,INDEX($C:$C,COLUMN(V7)+1)/$E$1+6)</f>
        <v>31</v>
      </c>
      <c r="AB8" cm="1">
        <f t="array" aca="1" ref="AB8" ca="1">RANDBETWEEN(INDEX($C:$C,COLUMN(W7)+1)/$E$1,INDEX($C:$C,COLUMN(W7)+1)/$E$1+6)</f>
        <v>17</v>
      </c>
      <c r="AC8" cm="1">
        <f t="array" aca="1" ref="AC8" ca="1">RANDBETWEEN(INDEX($C:$C,COLUMN(X7)+1)/$E$1,INDEX($C:$C,COLUMN(X7)+1)/$E$1+6)</f>
        <v>7</v>
      </c>
      <c r="AD8" cm="1">
        <f t="array" aca="1" ref="AD8" ca="1">RANDBETWEEN(INDEX($C:$C,COLUMN(Y7)+1)/$E$1,INDEX($C:$C,COLUMN(Y7)+1)/$E$1+6)</f>
        <v>8</v>
      </c>
      <c r="AE8" cm="1">
        <f t="array" aca="1" ref="AE8" ca="1">RANDBETWEEN(INDEX($C:$C,COLUMN(Z7)+1)/$E$1,INDEX($C:$C,COLUMN(Z7)+1)/$E$1+6)</f>
        <v>65</v>
      </c>
    </row>
    <row r="9" spans="1:31" x14ac:dyDescent="0.25">
      <c r="A9">
        <v>8</v>
      </c>
      <c r="B9" t="s">
        <v>26</v>
      </c>
      <c r="C9">
        <v>77</v>
      </c>
      <c r="D9">
        <v>8</v>
      </c>
      <c r="E9" s="2">
        <f t="shared" si="0"/>
        <v>45786</v>
      </c>
      <c r="F9" cm="1">
        <f t="array" aca="1" ref="F9" ca="1">RANDBETWEEN(INDEX($C:$C,COLUMN(A8)+1)/$E$1,INDEX($C:$C,COLUMN(A8)+1)/$E$1+6)</f>
        <v>14</v>
      </c>
      <c r="G9" cm="1">
        <f t="array" aca="1" ref="G9" ca="1">RANDBETWEEN(INDEX($C:$C,COLUMN(B8)+1)/$E$1,INDEX($C:$C,COLUMN(B8)+1)/$E$1+6)</f>
        <v>10</v>
      </c>
      <c r="H9" cm="1">
        <f t="array" aca="1" ref="H9" ca="1">RANDBETWEEN(INDEX($C:$C,COLUMN(C8)+1)/$E$1,INDEX($C:$C,COLUMN(C8)+1)/$E$1+6)</f>
        <v>1682</v>
      </c>
      <c r="I9" cm="1">
        <f t="array" aca="1" ref="I9" ca="1">RANDBETWEEN(INDEX($C:$C,COLUMN(D8)+1)/$E$1,INDEX($C:$C,COLUMN(D8)+1)/$E$1+6)</f>
        <v>232</v>
      </c>
      <c r="J9" cm="1">
        <f t="array" aca="1" ref="J9" ca="1">RANDBETWEEN(INDEX($C:$C,COLUMN(E8)+1)/$E$1,INDEX($C:$C,COLUMN(E8)+1)/$E$1+6)</f>
        <v>9</v>
      </c>
      <c r="K9" cm="1">
        <f t="array" aca="1" ref="K9" ca="1">RANDBETWEEN(INDEX($C:$C,COLUMN(F8)+1)/$E$1,INDEX($C:$C,COLUMN(F8)+1)/$E$1+6)</f>
        <v>168</v>
      </c>
      <c r="L9" cm="1">
        <f t="array" aca="1" ref="L9" ca="1">RANDBETWEEN(INDEX($C:$C,COLUMN(G8)+1)/$E$1,INDEX($C:$C,COLUMN(G8)+1)/$E$1+6)</f>
        <v>158</v>
      </c>
      <c r="M9" cm="1">
        <f t="array" aca="1" ref="M9" ca="1">RANDBETWEEN(INDEX($C:$C,COLUMN(H8)+1)/$E$1,INDEX($C:$C,COLUMN(H8)+1)/$E$1+6)</f>
        <v>4</v>
      </c>
      <c r="N9" cm="1">
        <f t="array" aca="1" ref="N9" ca="1">RANDBETWEEN(INDEX($C:$C,COLUMN(I8)+1)/$E$1,INDEX($C:$C,COLUMN(I8)+1)/$E$1+6)</f>
        <v>884</v>
      </c>
      <c r="O9" cm="1">
        <f t="array" aca="1" ref="O9" ca="1">RANDBETWEEN(INDEX($C:$C,COLUMN(J8)+1)/$E$1,INDEX($C:$C,COLUMN(J8)+1)/$E$1+6)</f>
        <v>568</v>
      </c>
      <c r="P9" cm="1">
        <f t="array" aca="1" ref="P9" ca="1">RANDBETWEEN(INDEX($C:$C,COLUMN(K8)+1)/$E$1,INDEX($C:$C,COLUMN(K8)+1)/$E$1+6)</f>
        <v>7</v>
      </c>
      <c r="Q9" cm="1">
        <f t="array" aca="1" ref="Q9" ca="1">RANDBETWEEN(INDEX($C:$C,COLUMN(L8)+1)/$E$1,INDEX($C:$C,COLUMN(L8)+1)/$E$1+6)</f>
        <v>634</v>
      </c>
      <c r="R9" cm="1">
        <f t="array" aca="1" ref="R9" ca="1">RANDBETWEEN(INDEX($C:$C,COLUMN(M8)+1)/$E$1,INDEX($C:$C,COLUMN(M8)+1)/$E$1+6)</f>
        <v>8</v>
      </c>
      <c r="S9" cm="1">
        <f t="array" aca="1" ref="S9" ca="1">RANDBETWEEN(INDEX($C:$C,COLUMN(N8)+1)/$E$1,INDEX($C:$C,COLUMN(N8)+1)/$E$1+6)</f>
        <v>284</v>
      </c>
      <c r="T9" cm="1">
        <f t="array" aca="1" ref="T9" ca="1">RANDBETWEEN(INDEX($C:$C,COLUMN(O8)+1)/$E$1,INDEX($C:$C,COLUMN(O8)+1)/$E$1+6)</f>
        <v>154</v>
      </c>
      <c r="U9" cm="1">
        <f t="array" aca="1" ref="U9" ca="1">RANDBETWEEN(INDEX($C:$C,COLUMN(P8)+1)/$E$1,INDEX($C:$C,COLUMN(P8)+1)/$E$1+6)</f>
        <v>149</v>
      </c>
      <c r="V9" cm="1">
        <f t="array" aca="1" ref="V9" ca="1">RANDBETWEEN(INDEX($C:$C,COLUMN(Q8)+1)/$E$1,INDEX($C:$C,COLUMN(Q8)+1)/$E$1+6)</f>
        <v>14</v>
      </c>
      <c r="W9" cm="1">
        <f t="array" aca="1" ref="W9" ca="1">RANDBETWEEN(INDEX($C:$C,COLUMN(R8)+1)/$E$1,INDEX($C:$C,COLUMN(R8)+1)/$E$1+6)</f>
        <v>46</v>
      </c>
      <c r="X9" cm="1">
        <f t="array" aca="1" ref="X9" ca="1">RANDBETWEEN(INDEX($C:$C,COLUMN(S8)+1)/$E$1,INDEX($C:$C,COLUMN(S8)+1)/$E$1+6)</f>
        <v>41</v>
      </c>
      <c r="Y9" cm="1">
        <f t="array" aca="1" ref="Y9" ca="1">RANDBETWEEN(INDEX($C:$C,COLUMN(T8)+1)/$E$1,INDEX($C:$C,COLUMN(T8)+1)/$E$1+6)</f>
        <v>53</v>
      </c>
      <c r="Z9" cm="1">
        <f t="array" aca="1" ref="Z9" ca="1">RANDBETWEEN(INDEX($C:$C,COLUMN(U8)+1)/$E$1,INDEX($C:$C,COLUMN(U8)+1)/$E$1+6)</f>
        <v>27</v>
      </c>
      <c r="AA9" cm="1">
        <f t="array" aca="1" ref="AA9" ca="1">RANDBETWEEN(INDEX($C:$C,COLUMN(V8)+1)/$E$1,INDEX($C:$C,COLUMN(V8)+1)/$E$1+6)</f>
        <v>29</v>
      </c>
      <c r="AB9" cm="1">
        <f t="array" aca="1" ref="AB9" ca="1">RANDBETWEEN(INDEX($C:$C,COLUMN(W8)+1)/$E$1,INDEX($C:$C,COLUMN(W8)+1)/$E$1+6)</f>
        <v>13</v>
      </c>
      <c r="AC9" cm="1">
        <f t="array" aca="1" ref="AC9" ca="1">RANDBETWEEN(INDEX($C:$C,COLUMN(X8)+1)/$E$1,INDEX($C:$C,COLUMN(X8)+1)/$E$1+6)</f>
        <v>8</v>
      </c>
      <c r="AD9" cm="1">
        <f t="array" aca="1" ref="AD9" ca="1">RANDBETWEEN(INDEX($C:$C,COLUMN(Y8)+1)/$E$1,INDEX($C:$C,COLUMN(Y8)+1)/$E$1+6)</f>
        <v>4</v>
      </c>
      <c r="AE9" cm="1">
        <f t="array" aca="1" ref="AE9" ca="1">RANDBETWEEN(INDEX($C:$C,COLUMN(Z8)+1)/$E$1,INDEX($C:$C,COLUMN(Z8)+1)/$E$1+6)</f>
        <v>70</v>
      </c>
    </row>
    <row r="10" spans="1:31" x14ac:dyDescent="0.25">
      <c r="A10">
        <v>9</v>
      </c>
      <c r="B10" t="s">
        <v>5</v>
      </c>
      <c r="C10">
        <v>23789</v>
      </c>
      <c r="D10">
        <v>9</v>
      </c>
      <c r="E10" s="2">
        <f t="shared" si="0"/>
        <v>45787</v>
      </c>
      <c r="F10" cm="1">
        <f t="array" aca="1" ref="F10" ca="1">RANDBETWEEN(INDEX($C:$C,COLUMN(A9)+1)/$E$1,INDEX($C:$C,COLUMN(A9)+1)/$E$1+6)</f>
        <v>13</v>
      </c>
      <c r="G10" cm="1">
        <f t="array" aca="1" ref="G10" ca="1">RANDBETWEEN(INDEX($C:$C,COLUMN(B9)+1)/$E$1,INDEX($C:$C,COLUMN(B9)+1)/$E$1+6)</f>
        <v>11</v>
      </c>
      <c r="H10" cm="1">
        <f t="array" aca="1" ref="H10" ca="1">RANDBETWEEN(INDEX($C:$C,COLUMN(C9)+1)/$E$1,INDEX($C:$C,COLUMN(C9)+1)/$E$1+6)</f>
        <v>1684</v>
      </c>
      <c r="I10" cm="1">
        <f t="array" aca="1" ref="I10" ca="1">RANDBETWEEN(INDEX($C:$C,COLUMN(D9)+1)/$E$1,INDEX($C:$C,COLUMN(D9)+1)/$E$1+6)</f>
        <v>232</v>
      </c>
      <c r="J10" cm="1">
        <f t="array" aca="1" ref="J10" ca="1">RANDBETWEEN(INDEX($C:$C,COLUMN(E9)+1)/$E$1,INDEX($C:$C,COLUMN(E9)+1)/$E$1+6)</f>
        <v>8</v>
      </c>
      <c r="K10" cm="1">
        <f t="array" aca="1" ref="K10" ca="1">RANDBETWEEN(INDEX($C:$C,COLUMN(F9)+1)/$E$1,INDEX($C:$C,COLUMN(F9)+1)/$E$1+6)</f>
        <v>167</v>
      </c>
      <c r="L10" cm="1">
        <f t="array" aca="1" ref="L10" ca="1">RANDBETWEEN(INDEX($C:$C,COLUMN(G9)+1)/$E$1,INDEX($C:$C,COLUMN(G9)+1)/$E$1+6)</f>
        <v>154</v>
      </c>
      <c r="M10" cm="1">
        <f t="array" aca="1" ref="M10" ca="1">RANDBETWEEN(INDEX($C:$C,COLUMN(H9)+1)/$E$1,INDEX($C:$C,COLUMN(H9)+1)/$E$1+6)</f>
        <v>3</v>
      </c>
      <c r="N10" cm="1">
        <f t="array" aca="1" ref="N10" ca="1">RANDBETWEEN(INDEX($C:$C,COLUMN(I9)+1)/$E$1,INDEX($C:$C,COLUMN(I9)+1)/$E$1+6)</f>
        <v>886</v>
      </c>
      <c r="O10" cm="1">
        <f t="array" aca="1" ref="O10" ca="1">RANDBETWEEN(INDEX($C:$C,COLUMN(J9)+1)/$E$1,INDEX($C:$C,COLUMN(J9)+1)/$E$1+6)</f>
        <v>568</v>
      </c>
      <c r="P10" cm="1">
        <f t="array" aca="1" ref="P10" ca="1">RANDBETWEEN(INDEX($C:$C,COLUMN(K9)+1)/$E$1,INDEX($C:$C,COLUMN(K9)+1)/$E$1+6)</f>
        <v>8</v>
      </c>
      <c r="Q10" cm="1">
        <f t="array" aca="1" ref="Q10" ca="1">RANDBETWEEN(INDEX($C:$C,COLUMN(L9)+1)/$E$1,INDEX($C:$C,COLUMN(L9)+1)/$E$1+6)</f>
        <v>632</v>
      </c>
      <c r="R10" cm="1">
        <f t="array" aca="1" ref="R10" ca="1">RANDBETWEEN(INDEX($C:$C,COLUMN(M9)+1)/$E$1,INDEX($C:$C,COLUMN(M9)+1)/$E$1+6)</f>
        <v>4</v>
      </c>
      <c r="S10" cm="1">
        <f t="array" aca="1" ref="S10" ca="1">RANDBETWEEN(INDEX($C:$C,COLUMN(N9)+1)/$E$1,INDEX($C:$C,COLUMN(N9)+1)/$E$1+6)</f>
        <v>288</v>
      </c>
      <c r="T10" cm="1">
        <f t="array" aca="1" ref="T10" ca="1">RANDBETWEEN(INDEX($C:$C,COLUMN(O9)+1)/$E$1,INDEX($C:$C,COLUMN(O9)+1)/$E$1+6)</f>
        <v>156</v>
      </c>
      <c r="U10" cm="1">
        <f t="array" aca="1" ref="U10" ca="1">RANDBETWEEN(INDEX($C:$C,COLUMN(P9)+1)/$E$1,INDEX($C:$C,COLUMN(P9)+1)/$E$1+6)</f>
        <v>147</v>
      </c>
      <c r="V10" cm="1">
        <f t="array" aca="1" ref="V10" ca="1">RANDBETWEEN(INDEX($C:$C,COLUMN(Q9)+1)/$E$1,INDEX($C:$C,COLUMN(Q9)+1)/$E$1+6)</f>
        <v>12</v>
      </c>
      <c r="W10" cm="1">
        <f t="array" aca="1" ref="W10" ca="1">RANDBETWEEN(INDEX($C:$C,COLUMN(R9)+1)/$E$1,INDEX($C:$C,COLUMN(R9)+1)/$E$1+6)</f>
        <v>49</v>
      </c>
      <c r="X10" cm="1">
        <f t="array" aca="1" ref="X10" ca="1">RANDBETWEEN(INDEX($C:$C,COLUMN(S9)+1)/$E$1,INDEX($C:$C,COLUMN(S9)+1)/$E$1+6)</f>
        <v>46</v>
      </c>
      <c r="Y10" cm="1">
        <f t="array" aca="1" ref="Y10" ca="1">RANDBETWEEN(INDEX($C:$C,COLUMN(T9)+1)/$E$1,INDEX($C:$C,COLUMN(T9)+1)/$E$1+6)</f>
        <v>48</v>
      </c>
      <c r="Z10" cm="1">
        <f t="array" aca="1" ref="Z10" ca="1">RANDBETWEEN(INDEX($C:$C,COLUMN(U9)+1)/$E$1,INDEX($C:$C,COLUMN(U9)+1)/$E$1+6)</f>
        <v>27</v>
      </c>
      <c r="AA10" cm="1">
        <f t="array" aca="1" ref="AA10" ca="1">RANDBETWEEN(INDEX($C:$C,COLUMN(V9)+1)/$E$1,INDEX($C:$C,COLUMN(V9)+1)/$E$1+6)</f>
        <v>27</v>
      </c>
      <c r="AB10" cm="1">
        <f t="array" aca="1" ref="AB10" ca="1">RANDBETWEEN(INDEX($C:$C,COLUMN(W9)+1)/$E$1,INDEX($C:$C,COLUMN(W9)+1)/$E$1+6)</f>
        <v>12</v>
      </c>
      <c r="AC10" cm="1">
        <f t="array" aca="1" ref="AC10" ca="1">RANDBETWEEN(INDEX($C:$C,COLUMN(X9)+1)/$E$1,INDEX($C:$C,COLUMN(X9)+1)/$E$1+6)</f>
        <v>7</v>
      </c>
      <c r="AD10" cm="1">
        <f t="array" aca="1" ref="AD10" ca="1">RANDBETWEEN(INDEX($C:$C,COLUMN(Y9)+1)/$E$1,INDEX($C:$C,COLUMN(Y9)+1)/$E$1+6)</f>
        <v>4</v>
      </c>
      <c r="AE10" cm="1">
        <f t="array" aca="1" ref="AE10" ca="1">RANDBETWEEN(INDEX($C:$C,COLUMN(Z9)+1)/$E$1,INDEX($C:$C,COLUMN(Z9)+1)/$E$1+6)</f>
        <v>69</v>
      </c>
    </row>
    <row r="11" spans="1:31" x14ac:dyDescent="0.25">
      <c r="A11">
        <v>10</v>
      </c>
      <c r="B11" t="s">
        <v>6</v>
      </c>
      <c r="C11">
        <v>15309</v>
      </c>
      <c r="D11">
        <v>10</v>
      </c>
      <c r="E11" s="2">
        <f t="shared" si="0"/>
        <v>45789</v>
      </c>
      <c r="F11" cm="1">
        <f t="array" aca="1" ref="F11" ca="1">RANDBETWEEN(INDEX($C:$C,COLUMN(A10)+1)/$E$1,INDEX($C:$C,COLUMN(A10)+1)/$E$1+6)</f>
        <v>17</v>
      </c>
      <c r="G11" cm="1">
        <f t="array" aca="1" ref="G11" ca="1">RANDBETWEEN(INDEX($C:$C,COLUMN(B10)+1)/$E$1,INDEX($C:$C,COLUMN(B10)+1)/$E$1+6)</f>
        <v>12</v>
      </c>
      <c r="H11" cm="1">
        <f t="array" aca="1" ref="H11" ca="1">RANDBETWEEN(INDEX($C:$C,COLUMN(C10)+1)/$E$1,INDEX($C:$C,COLUMN(C10)+1)/$E$1+6)</f>
        <v>1683</v>
      </c>
      <c r="I11" cm="1">
        <f t="array" aca="1" ref="I11" ca="1">RANDBETWEEN(INDEX($C:$C,COLUMN(D10)+1)/$E$1,INDEX($C:$C,COLUMN(D10)+1)/$E$1+6)</f>
        <v>231</v>
      </c>
      <c r="J11" cm="1">
        <f t="array" aca="1" ref="J11" ca="1">RANDBETWEEN(INDEX($C:$C,COLUMN(E10)+1)/$E$1,INDEX($C:$C,COLUMN(E10)+1)/$E$1+6)</f>
        <v>7</v>
      </c>
      <c r="K11" cm="1">
        <f t="array" aca="1" ref="K11" ca="1">RANDBETWEEN(INDEX($C:$C,COLUMN(F10)+1)/$E$1,INDEX($C:$C,COLUMN(F10)+1)/$E$1+6)</f>
        <v>166</v>
      </c>
      <c r="L11" cm="1">
        <f t="array" aca="1" ref="L11" ca="1">RANDBETWEEN(INDEX($C:$C,COLUMN(G10)+1)/$E$1,INDEX($C:$C,COLUMN(G10)+1)/$E$1+6)</f>
        <v>155</v>
      </c>
      <c r="M11" cm="1">
        <f t="array" aca="1" ref="M11" ca="1">RANDBETWEEN(INDEX($C:$C,COLUMN(H10)+1)/$E$1,INDEX($C:$C,COLUMN(H10)+1)/$E$1+6)</f>
        <v>4</v>
      </c>
      <c r="N11" cm="1">
        <f t="array" aca="1" ref="N11" ca="1">RANDBETWEEN(INDEX($C:$C,COLUMN(I10)+1)/$E$1,INDEX($C:$C,COLUMN(I10)+1)/$E$1+6)</f>
        <v>883</v>
      </c>
      <c r="O11" cm="1">
        <f t="array" aca="1" ref="O11" ca="1">RANDBETWEEN(INDEX($C:$C,COLUMN(J10)+1)/$E$1,INDEX($C:$C,COLUMN(J10)+1)/$E$1+6)</f>
        <v>568</v>
      </c>
      <c r="P11" cm="1">
        <f t="array" aca="1" ref="P11" ca="1">RANDBETWEEN(INDEX($C:$C,COLUMN(K10)+1)/$E$1,INDEX($C:$C,COLUMN(K10)+1)/$E$1+6)</f>
        <v>3</v>
      </c>
      <c r="Q11" cm="1">
        <f t="array" aca="1" ref="Q11" ca="1">RANDBETWEEN(INDEX($C:$C,COLUMN(L10)+1)/$E$1,INDEX($C:$C,COLUMN(L10)+1)/$E$1+6)</f>
        <v>634</v>
      </c>
      <c r="R11" cm="1">
        <f t="array" aca="1" ref="R11" ca="1">RANDBETWEEN(INDEX($C:$C,COLUMN(M10)+1)/$E$1,INDEX($C:$C,COLUMN(M10)+1)/$E$1+6)</f>
        <v>6</v>
      </c>
      <c r="S11" cm="1">
        <f t="array" aca="1" ref="S11" ca="1">RANDBETWEEN(INDEX($C:$C,COLUMN(N10)+1)/$E$1,INDEX($C:$C,COLUMN(N10)+1)/$E$1+6)</f>
        <v>284</v>
      </c>
      <c r="T11" cm="1">
        <f t="array" aca="1" ref="T11" ca="1">RANDBETWEEN(INDEX($C:$C,COLUMN(O10)+1)/$E$1,INDEX($C:$C,COLUMN(O10)+1)/$E$1+6)</f>
        <v>157</v>
      </c>
      <c r="U11" cm="1">
        <f t="array" aca="1" ref="U11" ca="1">RANDBETWEEN(INDEX($C:$C,COLUMN(P10)+1)/$E$1,INDEX($C:$C,COLUMN(P10)+1)/$E$1+6)</f>
        <v>144</v>
      </c>
      <c r="V11" cm="1">
        <f t="array" aca="1" ref="V11" ca="1">RANDBETWEEN(INDEX($C:$C,COLUMN(Q10)+1)/$E$1,INDEX($C:$C,COLUMN(Q10)+1)/$E$1+6)</f>
        <v>16</v>
      </c>
      <c r="W11" cm="1">
        <f t="array" aca="1" ref="W11" ca="1">RANDBETWEEN(INDEX($C:$C,COLUMN(R10)+1)/$E$1,INDEX($C:$C,COLUMN(R10)+1)/$E$1+6)</f>
        <v>49</v>
      </c>
      <c r="X11" cm="1">
        <f t="array" aca="1" ref="X11" ca="1">RANDBETWEEN(INDEX($C:$C,COLUMN(S10)+1)/$E$1,INDEX($C:$C,COLUMN(S10)+1)/$E$1+6)</f>
        <v>42</v>
      </c>
      <c r="Y11" cm="1">
        <f t="array" aca="1" ref="Y11" ca="1">RANDBETWEEN(INDEX($C:$C,COLUMN(T10)+1)/$E$1,INDEX($C:$C,COLUMN(T10)+1)/$E$1+6)</f>
        <v>53</v>
      </c>
      <c r="Z11" cm="1">
        <f t="array" aca="1" ref="Z11" ca="1">RANDBETWEEN(INDEX($C:$C,COLUMN(U10)+1)/$E$1,INDEX($C:$C,COLUMN(U10)+1)/$E$1+6)</f>
        <v>24</v>
      </c>
      <c r="AA11" cm="1">
        <f t="array" aca="1" ref="AA11" ca="1">RANDBETWEEN(INDEX($C:$C,COLUMN(V10)+1)/$E$1,INDEX($C:$C,COLUMN(V10)+1)/$E$1+6)</f>
        <v>27</v>
      </c>
      <c r="AB11" cm="1">
        <f t="array" aca="1" ref="AB11" ca="1">RANDBETWEEN(INDEX($C:$C,COLUMN(W10)+1)/$E$1,INDEX($C:$C,COLUMN(W10)+1)/$E$1+6)</f>
        <v>16</v>
      </c>
      <c r="AC11" cm="1">
        <f t="array" aca="1" ref="AC11" ca="1">RANDBETWEEN(INDEX($C:$C,COLUMN(X10)+1)/$E$1,INDEX($C:$C,COLUMN(X10)+1)/$E$1+6)</f>
        <v>10</v>
      </c>
      <c r="AD11" cm="1">
        <f t="array" aca="1" ref="AD11" ca="1">RANDBETWEEN(INDEX($C:$C,COLUMN(Y10)+1)/$E$1,INDEX($C:$C,COLUMN(Y10)+1)/$E$1+6)</f>
        <v>5</v>
      </c>
      <c r="AE11" cm="1">
        <f t="array" aca="1" ref="AE11" ca="1">RANDBETWEEN(INDEX($C:$C,COLUMN(Z10)+1)/$E$1,INDEX($C:$C,COLUMN(Z10)+1)/$E$1+6)</f>
        <v>67</v>
      </c>
    </row>
    <row r="12" spans="1:31" x14ac:dyDescent="0.25">
      <c r="A12">
        <v>11</v>
      </c>
      <c r="B12" t="s">
        <v>27</v>
      </c>
      <c r="C12">
        <v>58</v>
      </c>
      <c r="D12">
        <v>11</v>
      </c>
      <c r="E12" s="2">
        <f t="shared" si="0"/>
        <v>45790</v>
      </c>
      <c r="F12" cm="1">
        <f t="array" aca="1" ref="F12" ca="1">RANDBETWEEN(INDEX($C:$C,COLUMN(A11)+1)/$E$1,INDEX($C:$C,COLUMN(A11)+1)/$E$1+6)</f>
        <v>17</v>
      </c>
      <c r="G12" cm="1">
        <f t="array" aca="1" ref="G12" ca="1">RANDBETWEEN(INDEX($C:$C,COLUMN(B11)+1)/$E$1,INDEX($C:$C,COLUMN(B11)+1)/$E$1+6)</f>
        <v>12</v>
      </c>
      <c r="H12" cm="1">
        <f t="array" aca="1" ref="H12" ca="1">RANDBETWEEN(INDEX($C:$C,COLUMN(C11)+1)/$E$1,INDEX($C:$C,COLUMN(C11)+1)/$E$1+6)</f>
        <v>1680</v>
      </c>
      <c r="I12" cm="1">
        <f t="array" aca="1" ref="I12" ca="1">RANDBETWEEN(INDEX($C:$C,COLUMN(D11)+1)/$E$1,INDEX($C:$C,COLUMN(D11)+1)/$E$1+6)</f>
        <v>229</v>
      </c>
      <c r="J12" cm="1">
        <f t="array" aca="1" ref="J12" ca="1">RANDBETWEEN(INDEX($C:$C,COLUMN(E11)+1)/$E$1,INDEX($C:$C,COLUMN(E11)+1)/$E$1+6)</f>
        <v>6</v>
      </c>
      <c r="K12" cm="1">
        <f t="array" aca="1" ref="K12" ca="1">RANDBETWEEN(INDEX($C:$C,COLUMN(F11)+1)/$E$1,INDEX($C:$C,COLUMN(F11)+1)/$E$1+6)</f>
        <v>169</v>
      </c>
      <c r="L12" cm="1">
        <f t="array" aca="1" ref="L12" ca="1">RANDBETWEEN(INDEX($C:$C,COLUMN(G11)+1)/$E$1,INDEX($C:$C,COLUMN(G11)+1)/$E$1+6)</f>
        <v>155</v>
      </c>
      <c r="M12" cm="1">
        <f t="array" aca="1" ref="M12" ca="1">RANDBETWEEN(INDEX($C:$C,COLUMN(H11)+1)/$E$1,INDEX($C:$C,COLUMN(H11)+1)/$E$1+6)</f>
        <v>8</v>
      </c>
      <c r="N12" cm="1">
        <f t="array" aca="1" ref="N12" ca="1">RANDBETWEEN(INDEX($C:$C,COLUMN(I11)+1)/$E$1,INDEX($C:$C,COLUMN(I11)+1)/$E$1+6)</f>
        <v>887</v>
      </c>
      <c r="O12" cm="1">
        <f t="array" aca="1" ref="O12" ca="1">RANDBETWEEN(INDEX($C:$C,COLUMN(J11)+1)/$E$1,INDEX($C:$C,COLUMN(J11)+1)/$E$1+6)</f>
        <v>571</v>
      </c>
      <c r="P12" cm="1">
        <f t="array" aca="1" ref="P12" ca="1">RANDBETWEEN(INDEX($C:$C,COLUMN(K11)+1)/$E$1,INDEX($C:$C,COLUMN(K11)+1)/$E$1+6)</f>
        <v>8</v>
      </c>
      <c r="Q12" cm="1">
        <f t="array" aca="1" ref="Q12" ca="1">RANDBETWEEN(INDEX($C:$C,COLUMN(L11)+1)/$E$1,INDEX($C:$C,COLUMN(L11)+1)/$E$1+6)</f>
        <v>632</v>
      </c>
      <c r="R12" cm="1">
        <f t="array" aca="1" ref="R12" ca="1">RANDBETWEEN(INDEX($C:$C,COLUMN(M11)+1)/$E$1,INDEX($C:$C,COLUMN(M11)+1)/$E$1+6)</f>
        <v>3</v>
      </c>
      <c r="S12" cm="1">
        <f t="array" aca="1" ref="S12" ca="1">RANDBETWEEN(INDEX($C:$C,COLUMN(N11)+1)/$E$1,INDEX($C:$C,COLUMN(N11)+1)/$E$1+6)</f>
        <v>283</v>
      </c>
      <c r="T12" cm="1">
        <f t="array" aca="1" ref="T12" ca="1">RANDBETWEEN(INDEX($C:$C,COLUMN(O11)+1)/$E$1,INDEX($C:$C,COLUMN(O11)+1)/$E$1+6)</f>
        <v>155</v>
      </c>
      <c r="U12" cm="1">
        <f t="array" aca="1" ref="U12" ca="1">RANDBETWEEN(INDEX($C:$C,COLUMN(P11)+1)/$E$1,INDEX($C:$C,COLUMN(P11)+1)/$E$1+6)</f>
        <v>146</v>
      </c>
      <c r="V12" cm="1">
        <f t="array" aca="1" ref="V12" ca="1">RANDBETWEEN(INDEX($C:$C,COLUMN(Q11)+1)/$E$1,INDEX($C:$C,COLUMN(Q11)+1)/$E$1+6)</f>
        <v>12</v>
      </c>
      <c r="W12" cm="1">
        <f t="array" aca="1" ref="W12" ca="1">RANDBETWEEN(INDEX($C:$C,COLUMN(R11)+1)/$E$1,INDEX($C:$C,COLUMN(R11)+1)/$E$1+6)</f>
        <v>50</v>
      </c>
      <c r="X12" cm="1">
        <f t="array" aca="1" ref="X12" ca="1">RANDBETWEEN(INDEX($C:$C,COLUMN(S11)+1)/$E$1,INDEX($C:$C,COLUMN(S11)+1)/$E$1+6)</f>
        <v>44</v>
      </c>
      <c r="Y12" cm="1">
        <f t="array" aca="1" ref="Y12" ca="1">RANDBETWEEN(INDEX($C:$C,COLUMN(T11)+1)/$E$1,INDEX($C:$C,COLUMN(T11)+1)/$E$1+6)</f>
        <v>51</v>
      </c>
      <c r="Z12" cm="1">
        <f t="array" aca="1" ref="Z12" ca="1">RANDBETWEEN(INDEX($C:$C,COLUMN(U11)+1)/$E$1,INDEX($C:$C,COLUMN(U11)+1)/$E$1+6)</f>
        <v>29</v>
      </c>
      <c r="AA12" cm="1">
        <f t="array" aca="1" ref="AA12" ca="1">RANDBETWEEN(INDEX($C:$C,COLUMN(V11)+1)/$E$1,INDEX($C:$C,COLUMN(V11)+1)/$E$1+6)</f>
        <v>29</v>
      </c>
      <c r="AB12" cm="1">
        <f t="array" aca="1" ref="AB12" ca="1">RANDBETWEEN(INDEX($C:$C,COLUMN(W11)+1)/$E$1,INDEX($C:$C,COLUMN(W11)+1)/$E$1+6)</f>
        <v>12</v>
      </c>
      <c r="AC12" cm="1">
        <f t="array" aca="1" ref="AC12" ca="1">RANDBETWEEN(INDEX($C:$C,COLUMN(X11)+1)/$E$1,INDEX($C:$C,COLUMN(X11)+1)/$E$1+6)</f>
        <v>8</v>
      </c>
      <c r="AD12" cm="1">
        <f t="array" aca="1" ref="AD12" ca="1">RANDBETWEEN(INDEX($C:$C,COLUMN(Y11)+1)/$E$1,INDEX($C:$C,COLUMN(Y11)+1)/$E$1+6)</f>
        <v>5</v>
      </c>
      <c r="AE12" cm="1">
        <f t="array" aca="1" ref="AE12" ca="1">RANDBETWEEN(INDEX($C:$C,COLUMN(Z11)+1)/$E$1,INDEX($C:$C,COLUMN(Z11)+1)/$E$1+6)</f>
        <v>69</v>
      </c>
    </row>
    <row r="13" spans="1:31" x14ac:dyDescent="0.25">
      <c r="A13">
        <v>12</v>
      </c>
      <c r="B13" t="s">
        <v>4</v>
      </c>
      <c r="C13">
        <v>17033</v>
      </c>
      <c r="D13">
        <v>12</v>
      </c>
      <c r="E13" s="2">
        <f t="shared" si="0"/>
        <v>45791</v>
      </c>
      <c r="F13" cm="1">
        <f t="array" aca="1" ref="F13" ca="1">RANDBETWEEN(INDEX($C:$C,COLUMN(A12)+1)/$E$1,INDEX($C:$C,COLUMN(A12)+1)/$E$1+6)</f>
        <v>13</v>
      </c>
      <c r="G13" cm="1">
        <f t="array" aca="1" ref="G13" ca="1">RANDBETWEEN(INDEX($C:$C,COLUMN(B12)+1)/$E$1,INDEX($C:$C,COLUMN(B12)+1)/$E$1+6)</f>
        <v>8</v>
      </c>
      <c r="H13" cm="1">
        <f t="array" aca="1" ref="H13" ca="1">RANDBETWEEN(INDEX($C:$C,COLUMN(C12)+1)/$E$1,INDEX($C:$C,COLUMN(C12)+1)/$E$1+6)</f>
        <v>1684</v>
      </c>
      <c r="I13" cm="1">
        <f t="array" aca="1" ref="I13" ca="1">RANDBETWEEN(INDEX($C:$C,COLUMN(D12)+1)/$E$1,INDEX($C:$C,COLUMN(D12)+1)/$E$1+6)</f>
        <v>231</v>
      </c>
      <c r="J13" cm="1">
        <f t="array" aca="1" ref="J13" ca="1">RANDBETWEEN(INDEX($C:$C,COLUMN(E12)+1)/$E$1,INDEX($C:$C,COLUMN(E12)+1)/$E$1+6)</f>
        <v>10</v>
      </c>
      <c r="K13" cm="1">
        <f t="array" aca="1" ref="K13" ca="1">RANDBETWEEN(INDEX($C:$C,COLUMN(F12)+1)/$E$1,INDEX($C:$C,COLUMN(F12)+1)/$E$1+6)</f>
        <v>166</v>
      </c>
      <c r="L13" cm="1">
        <f t="array" aca="1" ref="L13" ca="1">RANDBETWEEN(INDEX($C:$C,COLUMN(G12)+1)/$E$1,INDEX($C:$C,COLUMN(G12)+1)/$E$1+6)</f>
        <v>155</v>
      </c>
      <c r="M13" cm="1">
        <f t="array" aca="1" ref="M13" ca="1">RANDBETWEEN(INDEX($C:$C,COLUMN(H12)+1)/$E$1,INDEX($C:$C,COLUMN(H12)+1)/$E$1+6)</f>
        <v>8</v>
      </c>
      <c r="N13" cm="1">
        <f t="array" aca="1" ref="N13" ca="1">RANDBETWEEN(INDEX($C:$C,COLUMN(I12)+1)/$E$1,INDEX($C:$C,COLUMN(I12)+1)/$E$1+6)</f>
        <v>887</v>
      </c>
      <c r="O13" cm="1">
        <f t="array" aca="1" ref="O13" ca="1">RANDBETWEEN(INDEX($C:$C,COLUMN(J12)+1)/$E$1,INDEX($C:$C,COLUMN(J12)+1)/$E$1+6)</f>
        <v>571</v>
      </c>
      <c r="P13" cm="1">
        <f t="array" aca="1" ref="P13" ca="1">RANDBETWEEN(INDEX($C:$C,COLUMN(K12)+1)/$E$1,INDEX($C:$C,COLUMN(K12)+1)/$E$1+6)</f>
        <v>5</v>
      </c>
      <c r="Q13" cm="1">
        <f t="array" aca="1" ref="Q13" ca="1">RANDBETWEEN(INDEX($C:$C,COLUMN(L12)+1)/$E$1,INDEX($C:$C,COLUMN(L12)+1)/$E$1+6)</f>
        <v>631</v>
      </c>
      <c r="R13" cm="1">
        <f t="array" aca="1" ref="R13" ca="1">RANDBETWEEN(INDEX($C:$C,COLUMN(M12)+1)/$E$1,INDEX($C:$C,COLUMN(M12)+1)/$E$1+6)</f>
        <v>5</v>
      </c>
      <c r="S13" cm="1">
        <f t="array" aca="1" ref="S13" ca="1">RANDBETWEEN(INDEX($C:$C,COLUMN(N12)+1)/$E$1,INDEX($C:$C,COLUMN(N12)+1)/$E$1+6)</f>
        <v>284</v>
      </c>
      <c r="T13" cm="1">
        <f t="array" aca="1" ref="T13" ca="1">RANDBETWEEN(INDEX($C:$C,COLUMN(O12)+1)/$E$1,INDEX($C:$C,COLUMN(O12)+1)/$E$1+6)</f>
        <v>158</v>
      </c>
      <c r="U13" cm="1">
        <f t="array" aca="1" ref="U13" ca="1">RANDBETWEEN(INDEX($C:$C,COLUMN(P12)+1)/$E$1,INDEX($C:$C,COLUMN(P12)+1)/$E$1+6)</f>
        <v>148</v>
      </c>
      <c r="V13" cm="1">
        <f t="array" aca="1" ref="V13" ca="1">RANDBETWEEN(INDEX($C:$C,COLUMN(Q12)+1)/$E$1,INDEX($C:$C,COLUMN(Q12)+1)/$E$1+6)</f>
        <v>16</v>
      </c>
      <c r="W13" cm="1">
        <f t="array" aca="1" ref="W13" ca="1">RANDBETWEEN(INDEX($C:$C,COLUMN(R12)+1)/$E$1,INDEX($C:$C,COLUMN(R12)+1)/$E$1+6)</f>
        <v>48</v>
      </c>
      <c r="X13" cm="1">
        <f t="array" aca="1" ref="X13" ca="1">RANDBETWEEN(INDEX($C:$C,COLUMN(S12)+1)/$E$1,INDEX($C:$C,COLUMN(S12)+1)/$E$1+6)</f>
        <v>45</v>
      </c>
      <c r="Y13" cm="1">
        <f t="array" aca="1" ref="Y13" ca="1">RANDBETWEEN(INDEX($C:$C,COLUMN(T12)+1)/$E$1,INDEX($C:$C,COLUMN(T12)+1)/$E$1+6)</f>
        <v>53</v>
      </c>
      <c r="Z13" cm="1">
        <f t="array" aca="1" ref="Z13" ca="1">RANDBETWEEN(INDEX($C:$C,COLUMN(U12)+1)/$E$1,INDEX($C:$C,COLUMN(U12)+1)/$E$1+6)</f>
        <v>29</v>
      </c>
      <c r="AA13" cm="1">
        <f t="array" aca="1" ref="AA13" ca="1">RANDBETWEEN(INDEX($C:$C,COLUMN(V12)+1)/$E$1,INDEX($C:$C,COLUMN(V12)+1)/$E$1+6)</f>
        <v>26</v>
      </c>
      <c r="AB13" cm="1">
        <f t="array" aca="1" ref="AB13" ca="1">RANDBETWEEN(INDEX($C:$C,COLUMN(W12)+1)/$E$1,INDEX($C:$C,COLUMN(W12)+1)/$E$1+6)</f>
        <v>14</v>
      </c>
      <c r="AC13" cm="1">
        <f t="array" aca="1" ref="AC13" ca="1">RANDBETWEEN(INDEX($C:$C,COLUMN(X12)+1)/$E$1,INDEX($C:$C,COLUMN(X12)+1)/$E$1+6)</f>
        <v>5</v>
      </c>
      <c r="AD13" cm="1">
        <f t="array" aca="1" ref="AD13" ca="1">RANDBETWEEN(INDEX($C:$C,COLUMN(Y12)+1)/$E$1,INDEX($C:$C,COLUMN(Y12)+1)/$E$1+6)</f>
        <v>9</v>
      </c>
      <c r="AE13" cm="1">
        <f t="array" aca="1" ref="AE13" ca="1">RANDBETWEEN(INDEX($C:$C,COLUMN(Z12)+1)/$E$1,INDEX($C:$C,COLUMN(Z12)+1)/$E$1+6)</f>
        <v>65</v>
      </c>
    </row>
    <row r="14" spans="1:31" x14ac:dyDescent="0.25">
      <c r="A14">
        <v>13</v>
      </c>
      <c r="B14" t="s">
        <v>28</v>
      </c>
      <c r="C14">
        <v>76</v>
      </c>
      <c r="D14">
        <v>13</v>
      </c>
      <c r="E14" s="2">
        <f t="shared" si="0"/>
        <v>45792</v>
      </c>
      <c r="F14" cm="1">
        <f t="array" aca="1" ref="F14" ca="1">RANDBETWEEN(INDEX($C:$C,COLUMN(A13)+1)/$E$1,INDEX($C:$C,COLUMN(A13)+1)/$E$1+6)</f>
        <v>16</v>
      </c>
      <c r="G14" cm="1">
        <f t="array" aca="1" ref="G14" ca="1">RANDBETWEEN(INDEX($C:$C,COLUMN(B13)+1)/$E$1,INDEX($C:$C,COLUMN(B13)+1)/$E$1+6)</f>
        <v>8</v>
      </c>
      <c r="H14" cm="1">
        <f t="array" aca="1" ref="H14" ca="1">RANDBETWEEN(INDEX($C:$C,COLUMN(C13)+1)/$E$1,INDEX($C:$C,COLUMN(C13)+1)/$E$1+6)</f>
        <v>1685</v>
      </c>
      <c r="I14" cm="1">
        <f t="array" aca="1" ref="I14" ca="1">RANDBETWEEN(INDEX($C:$C,COLUMN(D13)+1)/$E$1,INDEX($C:$C,COLUMN(D13)+1)/$E$1+6)</f>
        <v>232</v>
      </c>
      <c r="J14" cm="1">
        <f t="array" aca="1" ref="J14" ca="1">RANDBETWEEN(INDEX($C:$C,COLUMN(E13)+1)/$E$1,INDEX($C:$C,COLUMN(E13)+1)/$E$1+6)</f>
        <v>6</v>
      </c>
      <c r="K14" cm="1">
        <f t="array" aca="1" ref="K14" ca="1">RANDBETWEEN(INDEX($C:$C,COLUMN(F13)+1)/$E$1,INDEX($C:$C,COLUMN(F13)+1)/$E$1+6)</f>
        <v>169</v>
      </c>
      <c r="L14" cm="1">
        <f t="array" aca="1" ref="L14" ca="1">RANDBETWEEN(INDEX($C:$C,COLUMN(G13)+1)/$E$1,INDEX($C:$C,COLUMN(G13)+1)/$E$1+6)</f>
        <v>156</v>
      </c>
      <c r="M14" cm="1">
        <f t="array" aca="1" ref="M14" ca="1">RANDBETWEEN(INDEX($C:$C,COLUMN(H13)+1)/$E$1,INDEX($C:$C,COLUMN(H13)+1)/$E$1+6)</f>
        <v>3</v>
      </c>
      <c r="N14" cm="1">
        <f t="array" aca="1" ref="N14" ca="1">RANDBETWEEN(INDEX($C:$C,COLUMN(I13)+1)/$E$1,INDEX($C:$C,COLUMN(I13)+1)/$E$1+6)</f>
        <v>884</v>
      </c>
      <c r="O14" cm="1">
        <f t="array" aca="1" ref="O14" ca="1">RANDBETWEEN(INDEX($C:$C,COLUMN(J13)+1)/$E$1,INDEX($C:$C,COLUMN(J13)+1)/$E$1+6)</f>
        <v>573</v>
      </c>
      <c r="P14" cm="1">
        <f t="array" aca="1" ref="P14" ca="1">RANDBETWEEN(INDEX($C:$C,COLUMN(K13)+1)/$E$1,INDEX($C:$C,COLUMN(K13)+1)/$E$1+6)</f>
        <v>6</v>
      </c>
      <c r="Q14" cm="1">
        <f t="array" aca="1" ref="Q14" ca="1">RANDBETWEEN(INDEX($C:$C,COLUMN(L13)+1)/$E$1,INDEX($C:$C,COLUMN(L13)+1)/$E$1+6)</f>
        <v>632</v>
      </c>
      <c r="R14" cm="1">
        <f t="array" aca="1" ref="R14" ca="1">RANDBETWEEN(INDEX($C:$C,COLUMN(M13)+1)/$E$1,INDEX($C:$C,COLUMN(M13)+1)/$E$1+6)</f>
        <v>7</v>
      </c>
      <c r="S14" cm="1">
        <f t="array" aca="1" ref="S14" ca="1">RANDBETWEEN(INDEX($C:$C,COLUMN(N13)+1)/$E$1,INDEX($C:$C,COLUMN(N13)+1)/$E$1+6)</f>
        <v>284</v>
      </c>
      <c r="T14" cm="1">
        <f t="array" aca="1" ref="T14" ca="1">RANDBETWEEN(INDEX($C:$C,COLUMN(O13)+1)/$E$1,INDEX($C:$C,COLUMN(O13)+1)/$E$1+6)</f>
        <v>158</v>
      </c>
      <c r="U14" cm="1">
        <f t="array" aca="1" ref="U14" ca="1">RANDBETWEEN(INDEX($C:$C,COLUMN(P13)+1)/$E$1,INDEX($C:$C,COLUMN(P13)+1)/$E$1+6)</f>
        <v>145</v>
      </c>
      <c r="V14" cm="1">
        <f t="array" aca="1" ref="V14" ca="1">RANDBETWEEN(INDEX($C:$C,COLUMN(Q13)+1)/$E$1,INDEX($C:$C,COLUMN(Q13)+1)/$E$1+6)</f>
        <v>15</v>
      </c>
      <c r="W14" cm="1">
        <f t="array" aca="1" ref="W14" ca="1">RANDBETWEEN(INDEX($C:$C,COLUMN(R13)+1)/$E$1,INDEX($C:$C,COLUMN(R13)+1)/$E$1+6)</f>
        <v>50</v>
      </c>
      <c r="X14" cm="1">
        <f t="array" aca="1" ref="X14" ca="1">RANDBETWEEN(INDEX($C:$C,COLUMN(S13)+1)/$E$1,INDEX($C:$C,COLUMN(S13)+1)/$E$1+6)</f>
        <v>43</v>
      </c>
      <c r="Y14" cm="1">
        <f t="array" aca="1" ref="Y14" ca="1">RANDBETWEEN(INDEX($C:$C,COLUMN(T13)+1)/$E$1,INDEX($C:$C,COLUMN(T13)+1)/$E$1+6)</f>
        <v>52</v>
      </c>
      <c r="Z14" cm="1">
        <f t="array" aca="1" ref="Z14" ca="1">RANDBETWEEN(INDEX($C:$C,COLUMN(U13)+1)/$E$1,INDEX($C:$C,COLUMN(U13)+1)/$E$1+6)</f>
        <v>25</v>
      </c>
      <c r="AA14" cm="1">
        <f t="array" aca="1" ref="AA14" ca="1">RANDBETWEEN(INDEX($C:$C,COLUMN(V13)+1)/$E$1,INDEX($C:$C,COLUMN(V13)+1)/$E$1+6)</f>
        <v>27</v>
      </c>
      <c r="AB14" cm="1">
        <f t="array" aca="1" ref="AB14" ca="1">RANDBETWEEN(INDEX($C:$C,COLUMN(W13)+1)/$E$1,INDEX($C:$C,COLUMN(W13)+1)/$E$1+6)</f>
        <v>16</v>
      </c>
      <c r="AC14" cm="1">
        <f t="array" aca="1" ref="AC14" ca="1">RANDBETWEEN(INDEX($C:$C,COLUMN(X13)+1)/$E$1,INDEX($C:$C,COLUMN(X13)+1)/$E$1+6)</f>
        <v>6</v>
      </c>
      <c r="AD14" cm="1">
        <f t="array" aca="1" ref="AD14" ca="1">RANDBETWEEN(INDEX($C:$C,COLUMN(Y13)+1)/$E$1,INDEX($C:$C,COLUMN(Y13)+1)/$E$1+6)</f>
        <v>6</v>
      </c>
      <c r="AE14" cm="1">
        <f t="array" aca="1" ref="AE14" ca="1">RANDBETWEEN(INDEX($C:$C,COLUMN(Z13)+1)/$E$1,INDEX($C:$C,COLUMN(Z13)+1)/$E$1+6)</f>
        <v>70</v>
      </c>
    </row>
    <row r="15" spans="1:31" x14ac:dyDescent="0.25">
      <c r="A15">
        <v>14</v>
      </c>
      <c r="B15" t="s">
        <v>7</v>
      </c>
      <c r="C15">
        <v>7640</v>
      </c>
      <c r="D15">
        <v>14</v>
      </c>
      <c r="E15" s="2">
        <f t="shared" si="0"/>
        <v>45793</v>
      </c>
      <c r="F15" cm="1">
        <f t="array" aca="1" ref="F15" ca="1">RANDBETWEEN(INDEX($C:$C,COLUMN(A14)+1)/$E$1,INDEX($C:$C,COLUMN(A14)+1)/$E$1+6)</f>
        <v>17</v>
      </c>
      <c r="G15" cm="1">
        <f t="array" aca="1" ref="G15" ca="1">RANDBETWEEN(INDEX($C:$C,COLUMN(B14)+1)/$E$1,INDEX($C:$C,COLUMN(B14)+1)/$E$1+6)</f>
        <v>11</v>
      </c>
      <c r="H15" cm="1">
        <f t="array" aca="1" ref="H15" ca="1">RANDBETWEEN(INDEX($C:$C,COLUMN(C14)+1)/$E$1,INDEX($C:$C,COLUMN(C14)+1)/$E$1+6)</f>
        <v>1683</v>
      </c>
      <c r="I15" cm="1">
        <f t="array" aca="1" ref="I15" ca="1">RANDBETWEEN(INDEX($C:$C,COLUMN(D14)+1)/$E$1,INDEX($C:$C,COLUMN(D14)+1)/$E$1+6)</f>
        <v>231</v>
      </c>
      <c r="J15" cm="1">
        <f t="array" aca="1" ref="J15" ca="1">RANDBETWEEN(INDEX($C:$C,COLUMN(E14)+1)/$E$1,INDEX($C:$C,COLUMN(E14)+1)/$E$1+6)</f>
        <v>5</v>
      </c>
      <c r="K15" cm="1">
        <f t="array" aca="1" ref="K15" ca="1">RANDBETWEEN(INDEX($C:$C,COLUMN(F14)+1)/$E$1,INDEX($C:$C,COLUMN(F14)+1)/$E$1+6)</f>
        <v>166</v>
      </c>
      <c r="L15" cm="1">
        <f t="array" aca="1" ref="L15" ca="1">RANDBETWEEN(INDEX($C:$C,COLUMN(G14)+1)/$E$1,INDEX($C:$C,COLUMN(G14)+1)/$E$1+6)</f>
        <v>155</v>
      </c>
      <c r="M15" cm="1">
        <f t="array" aca="1" ref="M15" ca="1">RANDBETWEEN(INDEX($C:$C,COLUMN(H14)+1)/$E$1,INDEX($C:$C,COLUMN(H14)+1)/$E$1+6)</f>
        <v>3</v>
      </c>
      <c r="N15" cm="1">
        <f t="array" aca="1" ref="N15" ca="1">RANDBETWEEN(INDEX($C:$C,COLUMN(I14)+1)/$E$1,INDEX($C:$C,COLUMN(I14)+1)/$E$1+6)</f>
        <v>886</v>
      </c>
      <c r="O15" cm="1">
        <f t="array" aca="1" ref="O15" ca="1">RANDBETWEEN(INDEX($C:$C,COLUMN(J14)+1)/$E$1,INDEX($C:$C,COLUMN(J14)+1)/$E$1+6)</f>
        <v>571</v>
      </c>
      <c r="P15" cm="1">
        <f t="array" aca="1" ref="P15" ca="1">RANDBETWEEN(INDEX($C:$C,COLUMN(K14)+1)/$E$1,INDEX($C:$C,COLUMN(K14)+1)/$E$1+6)</f>
        <v>7</v>
      </c>
      <c r="Q15" cm="1">
        <f t="array" aca="1" ref="Q15" ca="1">RANDBETWEEN(INDEX($C:$C,COLUMN(L14)+1)/$E$1,INDEX($C:$C,COLUMN(L14)+1)/$E$1+6)</f>
        <v>631</v>
      </c>
      <c r="R15" cm="1">
        <f t="array" aca="1" ref="R15" ca="1">RANDBETWEEN(INDEX($C:$C,COLUMN(M14)+1)/$E$1,INDEX($C:$C,COLUMN(M14)+1)/$E$1+6)</f>
        <v>6</v>
      </c>
      <c r="S15" cm="1">
        <f t="array" aca="1" ref="S15" ca="1">RANDBETWEEN(INDEX($C:$C,COLUMN(N14)+1)/$E$1,INDEX($C:$C,COLUMN(N14)+1)/$E$1+6)</f>
        <v>287</v>
      </c>
      <c r="T15" cm="1">
        <f t="array" aca="1" ref="T15" ca="1">RANDBETWEEN(INDEX($C:$C,COLUMN(O14)+1)/$E$1,INDEX($C:$C,COLUMN(O14)+1)/$E$1+6)</f>
        <v>158</v>
      </c>
      <c r="U15" cm="1">
        <f t="array" aca="1" ref="U15" ca="1">RANDBETWEEN(INDEX($C:$C,COLUMN(P14)+1)/$E$1,INDEX($C:$C,COLUMN(P14)+1)/$E$1+6)</f>
        <v>144</v>
      </c>
      <c r="V15" cm="1">
        <f t="array" aca="1" ref="V15" ca="1">RANDBETWEEN(INDEX($C:$C,COLUMN(Q14)+1)/$E$1,INDEX($C:$C,COLUMN(Q14)+1)/$E$1+6)</f>
        <v>11</v>
      </c>
      <c r="W15" cm="1">
        <f t="array" aca="1" ref="W15" ca="1">RANDBETWEEN(INDEX($C:$C,COLUMN(R14)+1)/$E$1,INDEX($C:$C,COLUMN(R14)+1)/$E$1+6)</f>
        <v>45</v>
      </c>
      <c r="X15" cm="1">
        <f t="array" aca="1" ref="X15" ca="1">RANDBETWEEN(INDEX($C:$C,COLUMN(S14)+1)/$E$1,INDEX($C:$C,COLUMN(S14)+1)/$E$1+6)</f>
        <v>44</v>
      </c>
      <c r="Y15" cm="1">
        <f t="array" aca="1" ref="Y15" ca="1">RANDBETWEEN(INDEX($C:$C,COLUMN(T14)+1)/$E$1,INDEX($C:$C,COLUMN(T14)+1)/$E$1+6)</f>
        <v>53</v>
      </c>
      <c r="Z15" cm="1">
        <f t="array" aca="1" ref="Z15" ca="1">RANDBETWEEN(INDEX($C:$C,COLUMN(U14)+1)/$E$1,INDEX($C:$C,COLUMN(U14)+1)/$E$1+6)</f>
        <v>24</v>
      </c>
      <c r="AA15" cm="1">
        <f t="array" aca="1" ref="AA15" ca="1">RANDBETWEEN(INDEX($C:$C,COLUMN(V14)+1)/$E$1,INDEX($C:$C,COLUMN(V14)+1)/$E$1+6)</f>
        <v>27</v>
      </c>
      <c r="AB15" cm="1">
        <f t="array" aca="1" ref="AB15" ca="1">RANDBETWEEN(INDEX($C:$C,COLUMN(W14)+1)/$E$1,INDEX($C:$C,COLUMN(W14)+1)/$E$1+6)</f>
        <v>12</v>
      </c>
      <c r="AC15" cm="1">
        <f t="array" aca="1" ref="AC15" ca="1">RANDBETWEEN(INDEX($C:$C,COLUMN(X14)+1)/$E$1,INDEX($C:$C,COLUMN(X14)+1)/$E$1+6)</f>
        <v>5</v>
      </c>
      <c r="AD15" cm="1">
        <f t="array" aca="1" ref="AD15" ca="1">RANDBETWEEN(INDEX($C:$C,COLUMN(Y14)+1)/$E$1,INDEX($C:$C,COLUMN(Y14)+1)/$E$1+6)</f>
        <v>9</v>
      </c>
      <c r="AE15" cm="1">
        <f t="array" aca="1" ref="AE15" ca="1">RANDBETWEEN(INDEX($C:$C,COLUMN(Z14)+1)/$E$1,INDEX($C:$C,COLUMN(Z14)+1)/$E$1+6)</f>
        <v>70</v>
      </c>
    </row>
    <row r="16" spans="1:31" x14ac:dyDescent="0.25">
      <c r="A16">
        <v>15</v>
      </c>
      <c r="B16" t="s">
        <v>9</v>
      </c>
      <c r="C16">
        <v>4134</v>
      </c>
      <c r="D16">
        <v>15</v>
      </c>
      <c r="E16" s="2">
        <f t="shared" si="0"/>
        <v>45794</v>
      </c>
      <c r="F16" cm="1">
        <f t="array" aca="1" ref="F16" ca="1">RANDBETWEEN(INDEX($C:$C,COLUMN(A15)+1)/$E$1,INDEX($C:$C,COLUMN(A15)+1)/$E$1+6)</f>
        <v>13</v>
      </c>
      <c r="G16" cm="1">
        <f t="array" aca="1" ref="G16" ca="1">RANDBETWEEN(INDEX($C:$C,COLUMN(B15)+1)/$E$1,INDEX($C:$C,COLUMN(B15)+1)/$E$1+6)</f>
        <v>11</v>
      </c>
      <c r="H16" cm="1">
        <f t="array" aca="1" ref="H16" ca="1">RANDBETWEEN(INDEX($C:$C,COLUMN(C15)+1)/$E$1,INDEX($C:$C,COLUMN(C15)+1)/$E$1+6)</f>
        <v>1684</v>
      </c>
      <c r="I16" cm="1">
        <f t="array" aca="1" ref="I16" ca="1">RANDBETWEEN(INDEX($C:$C,COLUMN(D15)+1)/$E$1,INDEX($C:$C,COLUMN(D15)+1)/$E$1+6)</f>
        <v>231</v>
      </c>
      <c r="J16" cm="1">
        <f t="array" aca="1" ref="J16" ca="1">RANDBETWEEN(INDEX($C:$C,COLUMN(E15)+1)/$E$1,INDEX($C:$C,COLUMN(E15)+1)/$E$1+6)</f>
        <v>5</v>
      </c>
      <c r="K16" cm="1">
        <f t="array" aca="1" ref="K16" ca="1">RANDBETWEEN(INDEX($C:$C,COLUMN(F15)+1)/$E$1,INDEX($C:$C,COLUMN(F15)+1)/$E$1+6)</f>
        <v>171</v>
      </c>
      <c r="L16" cm="1">
        <f t="array" aca="1" ref="L16" ca="1">RANDBETWEEN(INDEX($C:$C,COLUMN(G15)+1)/$E$1,INDEX($C:$C,COLUMN(G15)+1)/$E$1+6)</f>
        <v>156</v>
      </c>
      <c r="M16" cm="1">
        <f t="array" aca="1" ref="M16" ca="1">RANDBETWEEN(INDEX($C:$C,COLUMN(H15)+1)/$E$1,INDEX($C:$C,COLUMN(H15)+1)/$E$1+6)</f>
        <v>3</v>
      </c>
      <c r="N16" cm="1">
        <f t="array" aca="1" ref="N16" ca="1">RANDBETWEEN(INDEX($C:$C,COLUMN(I15)+1)/$E$1,INDEX($C:$C,COLUMN(I15)+1)/$E$1+6)</f>
        <v>884</v>
      </c>
      <c r="O16" cm="1">
        <f t="array" aca="1" ref="O16" ca="1">RANDBETWEEN(INDEX($C:$C,COLUMN(J15)+1)/$E$1,INDEX($C:$C,COLUMN(J15)+1)/$E$1+6)</f>
        <v>568</v>
      </c>
      <c r="P16" cm="1">
        <f t="array" aca="1" ref="P16" ca="1">RANDBETWEEN(INDEX($C:$C,COLUMN(K15)+1)/$E$1,INDEX($C:$C,COLUMN(K15)+1)/$E$1+6)</f>
        <v>6</v>
      </c>
      <c r="Q16" cm="1">
        <f t="array" aca="1" ref="Q16" ca="1">RANDBETWEEN(INDEX($C:$C,COLUMN(L15)+1)/$E$1,INDEX($C:$C,COLUMN(L15)+1)/$E$1+6)</f>
        <v>635</v>
      </c>
      <c r="R16" cm="1">
        <f t="array" aca="1" ref="R16" ca="1">RANDBETWEEN(INDEX($C:$C,COLUMN(M15)+1)/$E$1,INDEX($C:$C,COLUMN(M15)+1)/$E$1+6)</f>
        <v>8</v>
      </c>
      <c r="S16" cm="1">
        <f t="array" aca="1" ref="S16" ca="1">RANDBETWEEN(INDEX($C:$C,COLUMN(N15)+1)/$E$1,INDEX($C:$C,COLUMN(N15)+1)/$E$1+6)</f>
        <v>283</v>
      </c>
      <c r="T16" cm="1">
        <f t="array" aca="1" ref="T16" ca="1">RANDBETWEEN(INDEX($C:$C,COLUMN(O15)+1)/$E$1,INDEX($C:$C,COLUMN(O15)+1)/$E$1+6)</f>
        <v>154</v>
      </c>
      <c r="U16" cm="1">
        <f t="array" aca="1" ref="U16" ca="1">RANDBETWEEN(INDEX($C:$C,COLUMN(P15)+1)/$E$1,INDEX($C:$C,COLUMN(P15)+1)/$E$1+6)</f>
        <v>149</v>
      </c>
      <c r="V16" cm="1">
        <f t="array" aca="1" ref="V16" ca="1">RANDBETWEEN(INDEX($C:$C,COLUMN(Q15)+1)/$E$1,INDEX($C:$C,COLUMN(Q15)+1)/$E$1+6)</f>
        <v>14</v>
      </c>
      <c r="W16" cm="1">
        <f t="array" aca="1" ref="W16" ca="1">RANDBETWEEN(INDEX($C:$C,COLUMN(R15)+1)/$E$1,INDEX($C:$C,COLUMN(R15)+1)/$E$1+6)</f>
        <v>49</v>
      </c>
      <c r="X16" cm="1">
        <f t="array" aca="1" ref="X16" ca="1">RANDBETWEEN(INDEX($C:$C,COLUMN(S15)+1)/$E$1,INDEX($C:$C,COLUMN(S15)+1)/$E$1+6)</f>
        <v>41</v>
      </c>
      <c r="Y16" cm="1">
        <f t="array" aca="1" ref="Y16" ca="1">RANDBETWEEN(INDEX($C:$C,COLUMN(T15)+1)/$E$1,INDEX($C:$C,COLUMN(T15)+1)/$E$1+6)</f>
        <v>49</v>
      </c>
      <c r="Z16" cm="1">
        <f t="array" aca="1" ref="Z16" ca="1">RANDBETWEEN(INDEX($C:$C,COLUMN(U15)+1)/$E$1,INDEX($C:$C,COLUMN(U15)+1)/$E$1+6)</f>
        <v>26</v>
      </c>
      <c r="AA16" cm="1">
        <f t="array" aca="1" ref="AA16" ca="1">RANDBETWEEN(INDEX($C:$C,COLUMN(V15)+1)/$E$1,INDEX($C:$C,COLUMN(V15)+1)/$E$1+6)</f>
        <v>30</v>
      </c>
      <c r="AB16" cm="1">
        <f t="array" aca="1" ref="AB16" ca="1">RANDBETWEEN(INDEX($C:$C,COLUMN(W15)+1)/$E$1,INDEX($C:$C,COLUMN(W15)+1)/$E$1+6)</f>
        <v>17</v>
      </c>
      <c r="AC16" cm="1">
        <f t="array" aca="1" ref="AC16" ca="1">RANDBETWEEN(INDEX($C:$C,COLUMN(X15)+1)/$E$1,INDEX($C:$C,COLUMN(X15)+1)/$E$1+6)</f>
        <v>9</v>
      </c>
      <c r="AD16" cm="1">
        <f t="array" aca="1" ref="AD16" ca="1">RANDBETWEEN(INDEX($C:$C,COLUMN(Y15)+1)/$E$1,INDEX($C:$C,COLUMN(Y15)+1)/$E$1+6)</f>
        <v>5</v>
      </c>
      <c r="AE16" cm="1">
        <f t="array" aca="1" ref="AE16" ca="1">RANDBETWEEN(INDEX($C:$C,COLUMN(Z15)+1)/$E$1,INDEX($C:$C,COLUMN(Z15)+1)/$E$1+6)</f>
        <v>70</v>
      </c>
    </row>
    <row r="17" spans="1:31" x14ac:dyDescent="0.25">
      <c r="A17">
        <v>16</v>
      </c>
      <c r="B17" t="s">
        <v>12</v>
      </c>
      <c r="C17">
        <v>3883</v>
      </c>
      <c r="D17">
        <v>16</v>
      </c>
      <c r="E17" s="2">
        <f t="shared" si="0"/>
        <v>45796</v>
      </c>
      <c r="F17" cm="1">
        <f t="array" aca="1" ref="F17" ca="1">RANDBETWEEN(INDEX($C:$C,COLUMN(A16)+1)/$E$1,INDEX($C:$C,COLUMN(A16)+1)/$E$1+6)</f>
        <v>12</v>
      </c>
      <c r="G17" cm="1">
        <f t="array" aca="1" ref="G17" ca="1">RANDBETWEEN(INDEX($C:$C,COLUMN(B16)+1)/$E$1,INDEX($C:$C,COLUMN(B16)+1)/$E$1+6)</f>
        <v>9</v>
      </c>
      <c r="H17" cm="1">
        <f t="array" aca="1" ref="H17" ca="1">RANDBETWEEN(INDEX($C:$C,COLUMN(C16)+1)/$E$1,INDEX($C:$C,COLUMN(C16)+1)/$E$1+6)</f>
        <v>1684</v>
      </c>
      <c r="I17" cm="1">
        <f t="array" aca="1" ref="I17" ca="1">RANDBETWEEN(INDEX($C:$C,COLUMN(D16)+1)/$E$1,INDEX($C:$C,COLUMN(D16)+1)/$E$1+6)</f>
        <v>229</v>
      </c>
      <c r="J17" cm="1">
        <f t="array" aca="1" ref="J17" ca="1">RANDBETWEEN(INDEX($C:$C,COLUMN(E16)+1)/$E$1,INDEX($C:$C,COLUMN(E16)+1)/$E$1+6)</f>
        <v>8</v>
      </c>
      <c r="K17" cm="1">
        <f t="array" aca="1" ref="K17" ca="1">RANDBETWEEN(INDEX($C:$C,COLUMN(F16)+1)/$E$1,INDEX($C:$C,COLUMN(F16)+1)/$E$1+6)</f>
        <v>168</v>
      </c>
      <c r="L17" cm="1">
        <f t="array" aca="1" ref="L17" ca="1">RANDBETWEEN(INDEX($C:$C,COLUMN(G16)+1)/$E$1,INDEX($C:$C,COLUMN(G16)+1)/$E$1+6)</f>
        <v>157</v>
      </c>
      <c r="M17" cm="1">
        <f t="array" aca="1" ref="M17" ca="1">RANDBETWEEN(INDEX($C:$C,COLUMN(H16)+1)/$E$1,INDEX($C:$C,COLUMN(H16)+1)/$E$1+6)</f>
        <v>3</v>
      </c>
      <c r="N17" cm="1">
        <f t="array" aca="1" ref="N17" ca="1">RANDBETWEEN(INDEX($C:$C,COLUMN(I16)+1)/$E$1,INDEX($C:$C,COLUMN(I16)+1)/$E$1+6)</f>
        <v>884</v>
      </c>
      <c r="O17" cm="1">
        <f t="array" aca="1" ref="O17" ca="1">RANDBETWEEN(INDEX($C:$C,COLUMN(J16)+1)/$E$1,INDEX($C:$C,COLUMN(J16)+1)/$E$1+6)</f>
        <v>573</v>
      </c>
      <c r="P17" cm="1">
        <f t="array" aca="1" ref="P17" ca="1">RANDBETWEEN(INDEX($C:$C,COLUMN(K16)+1)/$E$1,INDEX($C:$C,COLUMN(K16)+1)/$E$1+6)</f>
        <v>8</v>
      </c>
      <c r="Q17" cm="1">
        <f t="array" aca="1" ref="Q17" ca="1">RANDBETWEEN(INDEX($C:$C,COLUMN(L16)+1)/$E$1,INDEX($C:$C,COLUMN(L16)+1)/$E$1+6)</f>
        <v>636</v>
      </c>
      <c r="R17" cm="1">
        <f t="array" aca="1" ref="R17" ca="1">RANDBETWEEN(INDEX($C:$C,COLUMN(M16)+1)/$E$1,INDEX($C:$C,COLUMN(M16)+1)/$E$1+6)</f>
        <v>5</v>
      </c>
      <c r="S17" cm="1">
        <f t="array" aca="1" ref="S17" ca="1">RANDBETWEEN(INDEX($C:$C,COLUMN(N16)+1)/$E$1,INDEX($C:$C,COLUMN(N16)+1)/$E$1+6)</f>
        <v>285</v>
      </c>
      <c r="T17" cm="1">
        <f t="array" aca="1" ref="T17" ca="1">RANDBETWEEN(INDEX($C:$C,COLUMN(O16)+1)/$E$1,INDEX($C:$C,COLUMN(O16)+1)/$E$1+6)</f>
        <v>159</v>
      </c>
      <c r="U17" cm="1">
        <f t="array" aca="1" ref="U17" ca="1">RANDBETWEEN(INDEX($C:$C,COLUMN(P16)+1)/$E$1,INDEX($C:$C,COLUMN(P16)+1)/$E$1+6)</f>
        <v>144</v>
      </c>
      <c r="V17" cm="1">
        <f t="array" aca="1" ref="V17" ca="1">RANDBETWEEN(INDEX($C:$C,COLUMN(Q16)+1)/$E$1,INDEX($C:$C,COLUMN(Q16)+1)/$E$1+6)</f>
        <v>15</v>
      </c>
      <c r="W17" cm="1">
        <f t="array" aca="1" ref="W17" ca="1">RANDBETWEEN(INDEX($C:$C,COLUMN(R16)+1)/$E$1,INDEX($C:$C,COLUMN(R16)+1)/$E$1+6)</f>
        <v>45</v>
      </c>
      <c r="X17" cm="1">
        <f t="array" aca="1" ref="X17" ca="1">RANDBETWEEN(INDEX($C:$C,COLUMN(S16)+1)/$E$1,INDEX($C:$C,COLUMN(S16)+1)/$E$1+6)</f>
        <v>42</v>
      </c>
      <c r="Y17" cm="1">
        <f t="array" aca="1" ref="Y17" ca="1">RANDBETWEEN(INDEX($C:$C,COLUMN(T16)+1)/$E$1,INDEX($C:$C,COLUMN(T16)+1)/$E$1+6)</f>
        <v>52</v>
      </c>
      <c r="Z17" cm="1">
        <f t="array" aca="1" ref="Z17" ca="1">RANDBETWEEN(INDEX($C:$C,COLUMN(U16)+1)/$E$1,INDEX($C:$C,COLUMN(U16)+1)/$E$1+6)</f>
        <v>25</v>
      </c>
      <c r="AA17" cm="1">
        <f t="array" aca="1" ref="AA17" ca="1">RANDBETWEEN(INDEX($C:$C,COLUMN(V16)+1)/$E$1,INDEX($C:$C,COLUMN(V16)+1)/$E$1+6)</f>
        <v>26</v>
      </c>
      <c r="AB17" cm="1">
        <f t="array" aca="1" ref="AB17" ca="1">RANDBETWEEN(INDEX($C:$C,COLUMN(W16)+1)/$E$1,INDEX($C:$C,COLUMN(W16)+1)/$E$1+6)</f>
        <v>17</v>
      </c>
      <c r="AC17" cm="1">
        <f t="array" aca="1" ref="AC17" ca="1">RANDBETWEEN(INDEX($C:$C,COLUMN(X16)+1)/$E$1,INDEX($C:$C,COLUMN(X16)+1)/$E$1+6)</f>
        <v>8</v>
      </c>
      <c r="AD17" cm="1">
        <f t="array" aca="1" ref="AD17" ca="1">RANDBETWEEN(INDEX($C:$C,COLUMN(Y16)+1)/$E$1,INDEX($C:$C,COLUMN(Y16)+1)/$E$1+6)</f>
        <v>6</v>
      </c>
      <c r="AE17" cm="1">
        <f t="array" aca="1" ref="AE17" ca="1">RANDBETWEEN(INDEX($C:$C,COLUMN(Z16)+1)/$E$1,INDEX($C:$C,COLUMN(Z16)+1)/$E$1+6)</f>
        <v>69</v>
      </c>
    </row>
    <row r="18" spans="1:31" x14ac:dyDescent="0.25">
      <c r="A18">
        <v>17</v>
      </c>
      <c r="B18" t="s">
        <v>20</v>
      </c>
      <c r="C18">
        <v>271</v>
      </c>
      <c r="D18">
        <v>17</v>
      </c>
      <c r="E18" s="2">
        <f t="shared" si="0"/>
        <v>45797</v>
      </c>
      <c r="F18" cm="1">
        <f t="array" aca="1" ref="F18" ca="1">RANDBETWEEN(INDEX($C:$C,COLUMN(A17)+1)/$E$1,INDEX($C:$C,COLUMN(A17)+1)/$E$1+6)</f>
        <v>13</v>
      </c>
      <c r="G18" cm="1">
        <f t="array" aca="1" ref="G18" ca="1">RANDBETWEEN(INDEX($C:$C,COLUMN(B17)+1)/$E$1,INDEX($C:$C,COLUMN(B17)+1)/$E$1+6)</f>
        <v>12</v>
      </c>
      <c r="H18" cm="1">
        <f t="array" aca="1" ref="H18" ca="1">RANDBETWEEN(INDEX($C:$C,COLUMN(C17)+1)/$E$1,INDEX($C:$C,COLUMN(C17)+1)/$E$1+6)</f>
        <v>1684</v>
      </c>
      <c r="I18" cm="1">
        <f t="array" aca="1" ref="I18" ca="1">RANDBETWEEN(INDEX($C:$C,COLUMN(D17)+1)/$E$1,INDEX($C:$C,COLUMN(D17)+1)/$E$1+6)</f>
        <v>231</v>
      </c>
      <c r="J18" cm="1">
        <f t="array" aca="1" ref="J18" ca="1">RANDBETWEEN(INDEX($C:$C,COLUMN(E17)+1)/$E$1,INDEX($C:$C,COLUMN(E17)+1)/$E$1+6)</f>
        <v>7</v>
      </c>
      <c r="K18" cm="1">
        <f t="array" aca="1" ref="K18" ca="1">RANDBETWEEN(INDEX($C:$C,COLUMN(F17)+1)/$E$1,INDEX($C:$C,COLUMN(F17)+1)/$E$1+6)</f>
        <v>170</v>
      </c>
      <c r="L18" cm="1">
        <f t="array" aca="1" ref="L18" ca="1">RANDBETWEEN(INDEX($C:$C,COLUMN(G17)+1)/$E$1,INDEX($C:$C,COLUMN(G17)+1)/$E$1+6)</f>
        <v>156</v>
      </c>
      <c r="M18" cm="1">
        <f t="array" aca="1" ref="M18" ca="1">RANDBETWEEN(INDEX($C:$C,COLUMN(H17)+1)/$E$1,INDEX($C:$C,COLUMN(H17)+1)/$E$1+6)</f>
        <v>6</v>
      </c>
      <c r="N18" cm="1">
        <f t="array" aca="1" ref="N18" ca="1">RANDBETWEEN(INDEX($C:$C,COLUMN(I17)+1)/$E$1,INDEX($C:$C,COLUMN(I17)+1)/$E$1+6)</f>
        <v>887</v>
      </c>
      <c r="O18" cm="1">
        <f t="array" aca="1" ref="O18" ca="1">RANDBETWEEN(INDEX($C:$C,COLUMN(J17)+1)/$E$1,INDEX($C:$C,COLUMN(J17)+1)/$E$1+6)</f>
        <v>571</v>
      </c>
      <c r="P18" cm="1">
        <f t="array" aca="1" ref="P18" ca="1">RANDBETWEEN(INDEX($C:$C,COLUMN(K17)+1)/$E$1,INDEX($C:$C,COLUMN(K17)+1)/$E$1+6)</f>
        <v>4</v>
      </c>
      <c r="Q18" cm="1">
        <f t="array" aca="1" ref="Q18" ca="1">RANDBETWEEN(INDEX($C:$C,COLUMN(L17)+1)/$E$1,INDEX($C:$C,COLUMN(L17)+1)/$E$1+6)</f>
        <v>633</v>
      </c>
      <c r="R18" cm="1">
        <f t="array" aca="1" ref="R18" ca="1">RANDBETWEEN(INDEX($C:$C,COLUMN(M17)+1)/$E$1,INDEX($C:$C,COLUMN(M17)+1)/$E$1+6)</f>
        <v>4</v>
      </c>
      <c r="S18" cm="1">
        <f t="array" aca="1" ref="S18" ca="1">RANDBETWEEN(INDEX($C:$C,COLUMN(N17)+1)/$E$1,INDEX($C:$C,COLUMN(N17)+1)/$E$1+6)</f>
        <v>283</v>
      </c>
      <c r="T18" cm="1">
        <f t="array" aca="1" ref="T18" ca="1">RANDBETWEEN(INDEX($C:$C,COLUMN(O17)+1)/$E$1,INDEX($C:$C,COLUMN(O17)+1)/$E$1+6)</f>
        <v>155</v>
      </c>
      <c r="U18" cm="1">
        <f t="array" aca="1" ref="U18" ca="1">RANDBETWEEN(INDEX($C:$C,COLUMN(P17)+1)/$E$1,INDEX($C:$C,COLUMN(P17)+1)/$E$1+6)</f>
        <v>147</v>
      </c>
      <c r="V18" cm="1">
        <f t="array" aca="1" ref="V18" ca="1">RANDBETWEEN(INDEX($C:$C,COLUMN(Q17)+1)/$E$1,INDEX($C:$C,COLUMN(Q17)+1)/$E$1+6)</f>
        <v>13</v>
      </c>
      <c r="W18" cm="1">
        <f t="array" aca="1" ref="W18" ca="1">RANDBETWEEN(INDEX($C:$C,COLUMN(R17)+1)/$E$1,INDEX($C:$C,COLUMN(R17)+1)/$E$1+6)</f>
        <v>45</v>
      </c>
      <c r="X18" cm="1">
        <f t="array" aca="1" ref="X18" ca="1">RANDBETWEEN(INDEX($C:$C,COLUMN(S17)+1)/$E$1,INDEX($C:$C,COLUMN(S17)+1)/$E$1+6)</f>
        <v>44</v>
      </c>
      <c r="Y18" cm="1">
        <f t="array" aca="1" ref="Y18" ca="1">RANDBETWEEN(INDEX($C:$C,COLUMN(T17)+1)/$E$1,INDEX($C:$C,COLUMN(T17)+1)/$E$1+6)</f>
        <v>49</v>
      </c>
      <c r="Z18" cm="1">
        <f t="array" aca="1" ref="Z18" ca="1">RANDBETWEEN(INDEX($C:$C,COLUMN(U17)+1)/$E$1,INDEX($C:$C,COLUMN(U17)+1)/$E$1+6)</f>
        <v>28</v>
      </c>
      <c r="AA18" cm="1">
        <f t="array" aca="1" ref="AA18" ca="1">RANDBETWEEN(INDEX($C:$C,COLUMN(V17)+1)/$E$1,INDEX($C:$C,COLUMN(V17)+1)/$E$1+6)</f>
        <v>28</v>
      </c>
      <c r="AB18" cm="1">
        <f t="array" aca="1" ref="AB18" ca="1">RANDBETWEEN(INDEX($C:$C,COLUMN(W17)+1)/$E$1,INDEX($C:$C,COLUMN(W17)+1)/$E$1+6)</f>
        <v>14</v>
      </c>
      <c r="AC18" cm="1">
        <f t="array" aca="1" ref="AC18" ca="1">RANDBETWEEN(INDEX($C:$C,COLUMN(X17)+1)/$E$1,INDEX($C:$C,COLUMN(X17)+1)/$E$1+6)</f>
        <v>8</v>
      </c>
      <c r="AD18" cm="1">
        <f t="array" aca="1" ref="AD18" ca="1">RANDBETWEEN(INDEX($C:$C,COLUMN(Y17)+1)/$E$1,INDEX($C:$C,COLUMN(Y17)+1)/$E$1+6)</f>
        <v>4</v>
      </c>
      <c r="AE18" cm="1">
        <f t="array" aca="1" ref="AE18" ca="1">RANDBETWEEN(INDEX($C:$C,COLUMN(Z17)+1)/$E$1,INDEX($C:$C,COLUMN(Z17)+1)/$E$1+6)</f>
        <v>65</v>
      </c>
    </row>
    <row r="19" spans="1:31" x14ac:dyDescent="0.25">
      <c r="A19">
        <v>18</v>
      </c>
      <c r="B19" t="s">
        <v>15</v>
      </c>
      <c r="C19">
        <v>1205</v>
      </c>
      <c r="D19">
        <v>18</v>
      </c>
      <c r="E19" s="2">
        <f t="shared" si="0"/>
        <v>45798</v>
      </c>
      <c r="F19" cm="1">
        <f t="array" aca="1" ref="F19" ca="1">RANDBETWEEN(INDEX($C:$C,COLUMN(A18)+1)/$E$1,INDEX($C:$C,COLUMN(A18)+1)/$E$1+6)</f>
        <v>15</v>
      </c>
      <c r="G19" cm="1">
        <f t="array" aca="1" ref="G19" ca="1">RANDBETWEEN(INDEX($C:$C,COLUMN(B18)+1)/$E$1,INDEX($C:$C,COLUMN(B18)+1)/$E$1+6)</f>
        <v>12</v>
      </c>
      <c r="H19" cm="1">
        <f t="array" aca="1" ref="H19" ca="1">RANDBETWEEN(INDEX($C:$C,COLUMN(C18)+1)/$E$1,INDEX($C:$C,COLUMN(C18)+1)/$E$1+6)</f>
        <v>1682</v>
      </c>
      <c r="I19" cm="1">
        <f t="array" aca="1" ref="I19" ca="1">RANDBETWEEN(INDEX($C:$C,COLUMN(D18)+1)/$E$1,INDEX($C:$C,COLUMN(D18)+1)/$E$1+6)</f>
        <v>228</v>
      </c>
      <c r="J19" cm="1">
        <f t="array" aca="1" ref="J19" ca="1">RANDBETWEEN(INDEX($C:$C,COLUMN(E18)+1)/$E$1,INDEX($C:$C,COLUMN(E18)+1)/$E$1+6)</f>
        <v>9</v>
      </c>
      <c r="K19" cm="1">
        <f t="array" aca="1" ref="K19" ca="1">RANDBETWEEN(INDEX($C:$C,COLUMN(F18)+1)/$E$1,INDEX($C:$C,COLUMN(F18)+1)/$E$1+6)</f>
        <v>166</v>
      </c>
      <c r="L19" cm="1">
        <f t="array" aca="1" ref="L19" ca="1">RANDBETWEEN(INDEX($C:$C,COLUMN(G18)+1)/$E$1,INDEX($C:$C,COLUMN(G18)+1)/$E$1+6)</f>
        <v>155</v>
      </c>
      <c r="M19" cm="1">
        <f t="array" aca="1" ref="M19" ca="1">RANDBETWEEN(INDEX($C:$C,COLUMN(H18)+1)/$E$1,INDEX($C:$C,COLUMN(H18)+1)/$E$1+6)</f>
        <v>5</v>
      </c>
      <c r="N19" cm="1">
        <f t="array" aca="1" ref="N19" ca="1">RANDBETWEEN(INDEX($C:$C,COLUMN(I18)+1)/$E$1,INDEX($C:$C,COLUMN(I18)+1)/$E$1+6)</f>
        <v>883</v>
      </c>
      <c r="O19" cm="1">
        <f t="array" aca="1" ref="O19" ca="1">RANDBETWEEN(INDEX($C:$C,COLUMN(J18)+1)/$E$1,INDEX($C:$C,COLUMN(J18)+1)/$E$1+6)</f>
        <v>568</v>
      </c>
      <c r="P19" cm="1">
        <f t="array" aca="1" ref="P19" ca="1">RANDBETWEEN(INDEX($C:$C,COLUMN(K18)+1)/$E$1,INDEX($C:$C,COLUMN(K18)+1)/$E$1+6)</f>
        <v>6</v>
      </c>
      <c r="Q19" cm="1">
        <f t="array" aca="1" ref="Q19" ca="1">RANDBETWEEN(INDEX($C:$C,COLUMN(L18)+1)/$E$1,INDEX($C:$C,COLUMN(L18)+1)/$E$1+6)</f>
        <v>633</v>
      </c>
      <c r="R19" cm="1">
        <f t="array" aca="1" ref="R19" ca="1">RANDBETWEEN(INDEX($C:$C,COLUMN(M18)+1)/$E$1,INDEX($C:$C,COLUMN(M18)+1)/$E$1+6)</f>
        <v>8</v>
      </c>
      <c r="S19" cm="1">
        <f t="array" aca="1" ref="S19" ca="1">RANDBETWEEN(INDEX($C:$C,COLUMN(N18)+1)/$E$1,INDEX($C:$C,COLUMN(N18)+1)/$E$1+6)</f>
        <v>284</v>
      </c>
      <c r="T19" cm="1">
        <f t="array" aca="1" ref="T19" ca="1">RANDBETWEEN(INDEX($C:$C,COLUMN(O18)+1)/$E$1,INDEX($C:$C,COLUMN(O18)+1)/$E$1+6)</f>
        <v>155</v>
      </c>
      <c r="U19" cm="1">
        <f t="array" aca="1" ref="U19" ca="1">RANDBETWEEN(INDEX($C:$C,COLUMN(P18)+1)/$E$1,INDEX($C:$C,COLUMN(P18)+1)/$E$1+6)</f>
        <v>149</v>
      </c>
      <c r="V19" cm="1">
        <f t="array" aca="1" ref="V19" ca="1">RANDBETWEEN(INDEX($C:$C,COLUMN(Q18)+1)/$E$1,INDEX($C:$C,COLUMN(Q18)+1)/$E$1+6)</f>
        <v>16</v>
      </c>
      <c r="W19" cm="1">
        <f t="array" aca="1" ref="W19" ca="1">RANDBETWEEN(INDEX($C:$C,COLUMN(R18)+1)/$E$1,INDEX($C:$C,COLUMN(R18)+1)/$E$1+6)</f>
        <v>46</v>
      </c>
      <c r="X19" cm="1">
        <f t="array" aca="1" ref="X19" ca="1">RANDBETWEEN(INDEX($C:$C,COLUMN(S18)+1)/$E$1,INDEX($C:$C,COLUMN(S18)+1)/$E$1+6)</f>
        <v>44</v>
      </c>
      <c r="Y19" cm="1">
        <f t="array" aca="1" ref="Y19" ca="1">RANDBETWEEN(INDEX($C:$C,COLUMN(T18)+1)/$E$1,INDEX($C:$C,COLUMN(T18)+1)/$E$1+6)</f>
        <v>51</v>
      </c>
      <c r="Z19" cm="1">
        <f t="array" aca="1" ref="Z19" ca="1">RANDBETWEEN(INDEX($C:$C,COLUMN(U18)+1)/$E$1,INDEX($C:$C,COLUMN(U18)+1)/$E$1+6)</f>
        <v>26</v>
      </c>
      <c r="AA19" cm="1">
        <f t="array" aca="1" ref="AA19" ca="1">RANDBETWEEN(INDEX($C:$C,COLUMN(V18)+1)/$E$1,INDEX($C:$C,COLUMN(V18)+1)/$E$1+6)</f>
        <v>26</v>
      </c>
      <c r="AB19" cm="1">
        <f t="array" aca="1" ref="AB19" ca="1">RANDBETWEEN(INDEX($C:$C,COLUMN(W18)+1)/$E$1,INDEX($C:$C,COLUMN(W18)+1)/$E$1+6)</f>
        <v>15</v>
      </c>
      <c r="AC19" cm="1">
        <f t="array" aca="1" ref="AC19" ca="1">RANDBETWEEN(INDEX($C:$C,COLUMN(X18)+1)/$E$1,INDEX($C:$C,COLUMN(X18)+1)/$E$1+6)</f>
        <v>6</v>
      </c>
      <c r="AD19" cm="1">
        <f t="array" aca="1" ref="AD19" ca="1">RANDBETWEEN(INDEX($C:$C,COLUMN(Y18)+1)/$E$1,INDEX($C:$C,COLUMN(Y18)+1)/$E$1+6)</f>
        <v>5</v>
      </c>
      <c r="AE19" cm="1">
        <f t="array" aca="1" ref="AE19" ca="1">RANDBETWEEN(INDEX($C:$C,COLUMN(Z18)+1)/$E$1,INDEX($C:$C,COLUMN(Z18)+1)/$E$1+6)</f>
        <v>66</v>
      </c>
    </row>
    <row r="20" spans="1:31" x14ac:dyDescent="0.25">
      <c r="A20">
        <v>19</v>
      </c>
      <c r="B20" t="s">
        <v>16</v>
      </c>
      <c r="C20">
        <v>1097</v>
      </c>
      <c r="D20">
        <v>19</v>
      </c>
      <c r="E20" s="2">
        <f t="shared" si="0"/>
        <v>45799</v>
      </c>
      <c r="F20" cm="1">
        <f t="array" aca="1" ref="F20" ca="1">RANDBETWEEN(INDEX($C:$C,COLUMN(A19)+1)/$E$1,INDEX($C:$C,COLUMN(A19)+1)/$E$1+6)</f>
        <v>14</v>
      </c>
      <c r="G20" cm="1">
        <f t="array" aca="1" ref="G20" ca="1">RANDBETWEEN(INDEX($C:$C,COLUMN(B19)+1)/$E$1,INDEX($C:$C,COLUMN(B19)+1)/$E$1+6)</f>
        <v>11</v>
      </c>
      <c r="H20" cm="1">
        <f t="array" aca="1" ref="H20" ca="1">RANDBETWEEN(INDEX($C:$C,COLUMN(C19)+1)/$E$1,INDEX($C:$C,COLUMN(C19)+1)/$E$1+6)</f>
        <v>1685</v>
      </c>
      <c r="I20" cm="1">
        <f t="array" aca="1" ref="I20" ca="1">RANDBETWEEN(INDEX($C:$C,COLUMN(D19)+1)/$E$1,INDEX($C:$C,COLUMN(D19)+1)/$E$1+6)</f>
        <v>227</v>
      </c>
      <c r="J20" cm="1">
        <f t="array" aca="1" ref="J20" ca="1">RANDBETWEEN(INDEX($C:$C,COLUMN(E19)+1)/$E$1,INDEX($C:$C,COLUMN(E19)+1)/$E$1+6)</f>
        <v>8</v>
      </c>
      <c r="K20" cm="1">
        <f t="array" aca="1" ref="K20" ca="1">RANDBETWEEN(INDEX($C:$C,COLUMN(F19)+1)/$E$1,INDEX($C:$C,COLUMN(F19)+1)/$E$1+6)</f>
        <v>171</v>
      </c>
      <c r="L20" cm="1">
        <f t="array" aca="1" ref="L20" ca="1">RANDBETWEEN(INDEX($C:$C,COLUMN(G19)+1)/$E$1,INDEX($C:$C,COLUMN(G19)+1)/$E$1+6)</f>
        <v>157</v>
      </c>
      <c r="M20" cm="1">
        <f t="array" aca="1" ref="M20" ca="1">RANDBETWEEN(INDEX($C:$C,COLUMN(H19)+1)/$E$1,INDEX($C:$C,COLUMN(H19)+1)/$E$1+6)</f>
        <v>4</v>
      </c>
      <c r="N20" cm="1">
        <f t="array" aca="1" ref="N20" ca="1">RANDBETWEEN(INDEX($C:$C,COLUMN(I19)+1)/$E$1,INDEX($C:$C,COLUMN(I19)+1)/$E$1+6)</f>
        <v>884</v>
      </c>
      <c r="O20" cm="1">
        <f t="array" aca="1" ref="O20" ca="1">RANDBETWEEN(INDEX($C:$C,COLUMN(J19)+1)/$E$1,INDEX($C:$C,COLUMN(J19)+1)/$E$1+6)</f>
        <v>572</v>
      </c>
      <c r="P20" cm="1">
        <f t="array" aca="1" ref="P20" ca="1">RANDBETWEEN(INDEX($C:$C,COLUMN(K19)+1)/$E$1,INDEX($C:$C,COLUMN(K19)+1)/$E$1+6)</f>
        <v>6</v>
      </c>
      <c r="Q20" cm="1">
        <f t="array" aca="1" ref="Q20" ca="1">RANDBETWEEN(INDEX($C:$C,COLUMN(L19)+1)/$E$1,INDEX($C:$C,COLUMN(L19)+1)/$E$1+6)</f>
        <v>636</v>
      </c>
      <c r="R20" cm="1">
        <f t="array" aca="1" ref="R20" ca="1">RANDBETWEEN(INDEX($C:$C,COLUMN(M19)+1)/$E$1,INDEX($C:$C,COLUMN(M19)+1)/$E$1+6)</f>
        <v>4</v>
      </c>
      <c r="S20" cm="1">
        <f t="array" aca="1" ref="S20" ca="1">RANDBETWEEN(INDEX($C:$C,COLUMN(N19)+1)/$E$1,INDEX($C:$C,COLUMN(N19)+1)/$E$1+6)</f>
        <v>284</v>
      </c>
      <c r="T20" cm="1">
        <f t="array" aca="1" ref="T20" ca="1">RANDBETWEEN(INDEX($C:$C,COLUMN(O19)+1)/$E$1,INDEX($C:$C,COLUMN(O19)+1)/$E$1+6)</f>
        <v>156</v>
      </c>
      <c r="U20" cm="1">
        <f t="array" aca="1" ref="U20" ca="1">RANDBETWEEN(INDEX($C:$C,COLUMN(P19)+1)/$E$1,INDEX($C:$C,COLUMN(P19)+1)/$E$1+6)</f>
        <v>145</v>
      </c>
      <c r="V20" cm="1">
        <f t="array" aca="1" ref="V20" ca="1">RANDBETWEEN(INDEX($C:$C,COLUMN(Q19)+1)/$E$1,INDEX($C:$C,COLUMN(Q19)+1)/$E$1+6)</f>
        <v>15</v>
      </c>
      <c r="W20" cm="1">
        <f t="array" aca="1" ref="W20" ca="1">RANDBETWEEN(INDEX($C:$C,COLUMN(R19)+1)/$E$1,INDEX($C:$C,COLUMN(R19)+1)/$E$1+6)</f>
        <v>49</v>
      </c>
      <c r="X20" cm="1">
        <f t="array" aca="1" ref="X20" ca="1">RANDBETWEEN(INDEX($C:$C,COLUMN(S19)+1)/$E$1,INDEX($C:$C,COLUMN(S19)+1)/$E$1+6)</f>
        <v>43</v>
      </c>
      <c r="Y20" cm="1">
        <f t="array" aca="1" ref="Y20" ca="1">RANDBETWEEN(INDEX($C:$C,COLUMN(T19)+1)/$E$1,INDEX($C:$C,COLUMN(T19)+1)/$E$1+6)</f>
        <v>53</v>
      </c>
      <c r="Z20" cm="1">
        <f t="array" aca="1" ref="Z20" ca="1">RANDBETWEEN(INDEX($C:$C,COLUMN(U19)+1)/$E$1,INDEX($C:$C,COLUMN(U19)+1)/$E$1+6)</f>
        <v>28</v>
      </c>
      <c r="AA20" cm="1">
        <f t="array" aca="1" ref="AA20" ca="1">RANDBETWEEN(INDEX($C:$C,COLUMN(V19)+1)/$E$1,INDEX($C:$C,COLUMN(V19)+1)/$E$1+6)</f>
        <v>30</v>
      </c>
      <c r="AB20" cm="1">
        <f t="array" aca="1" ref="AB20" ca="1">RANDBETWEEN(INDEX($C:$C,COLUMN(W19)+1)/$E$1,INDEX($C:$C,COLUMN(W19)+1)/$E$1+6)</f>
        <v>16</v>
      </c>
      <c r="AC20" cm="1">
        <f t="array" aca="1" ref="AC20" ca="1">RANDBETWEEN(INDEX($C:$C,COLUMN(X19)+1)/$E$1,INDEX($C:$C,COLUMN(X19)+1)/$E$1+6)</f>
        <v>10</v>
      </c>
      <c r="AD20" cm="1">
        <f t="array" aca="1" ref="AD20" ca="1">RANDBETWEEN(INDEX($C:$C,COLUMN(Y19)+1)/$E$1,INDEX($C:$C,COLUMN(Y19)+1)/$E$1+6)</f>
        <v>5</v>
      </c>
      <c r="AE20" cm="1">
        <f t="array" aca="1" ref="AE20" ca="1">RANDBETWEEN(INDEX($C:$C,COLUMN(Z19)+1)/$E$1,INDEX($C:$C,COLUMN(Z19)+1)/$E$1+6)</f>
        <v>65</v>
      </c>
    </row>
    <row r="21" spans="1:31" x14ac:dyDescent="0.25">
      <c r="A21">
        <v>20</v>
      </c>
      <c r="B21" t="s">
        <v>14</v>
      </c>
      <c r="C21">
        <v>1273</v>
      </c>
      <c r="D21">
        <v>20</v>
      </c>
      <c r="E21" s="2">
        <f t="shared" si="0"/>
        <v>45800</v>
      </c>
      <c r="F21" cm="1">
        <f t="array" aca="1" ref="F21" ca="1">RANDBETWEEN(INDEX($C:$C,COLUMN(A20)+1)/$E$1,INDEX($C:$C,COLUMN(A20)+1)/$E$1+6)</f>
        <v>15</v>
      </c>
      <c r="G21" cm="1">
        <f t="array" aca="1" ref="G21" ca="1">RANDBETWEEN(INDEX($C:$C,COLUMN(B20)+1)/$E$1,INDEX($C:$C,COLUMN(B20)+1)/$E$1+6)</f>
        <v>12</v>
      </c>
      <c r="H21" cm="1">
        <f t="array" aca="1" ref="H21" ca="1">RANDBETWEEN(INDEX($C:$C,COLUMN(C20)+1)/$E$1,INDEX($C:$C,COLUMN(C20)+1)/$E$1+6)</f>
        <v>1684</v>
      </c>
      <c r="I21" cm="1">
        <f t="array" aca="1" ref="I21" ca="1">RANDBETWEEN(INDEX($C:$C,COLUMN(D20)+1)/$E$1,INDEX($C:$C,COLUMN(D20)+1)/$E$1+6)</f>
        <v>227</v>
      </c>
      <c r="J21" cm="1">
        <f t="array" aca="1" ref="J21" ca="1">RANDBETWEEN(INDEX($C:$C,COLUMN(E20)+1)/$E$1,INDEX($C:$C,COLUMN(E20)+1)/$E$1+6)</f>
        <v>9</v>
      </c>
      <c r="K21" cm="1">
        <f t="array" aca="1" ref="K21" ca="1">RANDBETWEEN(INDEX($C:$C,COLUMN(F20)+1)/$E$1,INDEX($C:$C,COLUMN(F20)+1)/$E$1+6)</f>
        <v>170</v>
      </c>
      <c r="L21" cm="1">
        <f t="array" aca="1" ref="L21" ca="1">RANDBETWEEN(INDEX($C:$C,COLUMN(G20)+1)/$E$1,INDEX($C:$C,COLUMN(G20)+1)/$E$1+6)</f>
        <v>158</v>
      </c>
      <c r="M21" cm="1">
        <f t="array" aca="1" ref="M21" ca="1">RANDBETWEEN(INDEX($C:$C,COLUMN(H20)+1)/$E$1,INDEX($C:$C,COLUMN(H20)+1)/$E$1+6)</f>
        <v>8</v>
      </c>
      <c r="N21" cm="1">
        <f t="array" aca="1" ref="N21" ca="1">RANDBETWEEN(INDEX($C:$C,COLUMN(I20)+1)/$E$1,INDEX($C:$C,COLUMN(I20)+1)/$E$1+6)</f>
        <v>886</v>
      </c>
      <c r="O21" cm="1">
        <f t="array" aca="1" ref="O21" ca="1">RANDBETWEEN(INDEX($C:$C,COLUMN(J20)+1)/$E$1,INDEX($C:$C,COLUMN(J20)+1)/$E$1+6)</f>
        <v>571</v>
      </c>
      <c r="P21" cm="1">
        <f t="array" aca="1" ref="P21" ca="1">RANDBETWEEN(INDEX($C:$C,COLUMN(K20)+1)/$E$1,INDEX($C:$C,COLUMN(K20)+1)/$E$1+6)</f>
        <v>7</v>
      </c>
      <c r="Q21" cm="1">
        <f t="array" aca="1" ref="Q21" ca="1">RANDBETWEEN(INDEX($C:$C,COLUMN(L20)+1)/$E$1,INDEX($C:$C,COLUMN(L20)+1)/$E$1+6)</f>
        <v>633</v>
      </c>
      <c r="R21" cm="1">
        <f t="array" aca="1" ref="R21" ca="1">RANDBETWEEN(INDEX($C:$C,COLUMN(M20)+1)/$E$1,INDEX($C:$C,COLUMN(M20)+1)/$E$1+6)</f>
        <v>8</v>
      </c>
      <c r="S21" cm="1">
        <f t="array" aca="1" ref="S21" ca="1">RANDBETWEEN(INDEX($C:$C,COLUMN(N20)+1)/$E$1,INDEX($C:$C,COLUMN(N20)+1)/$E$1+6)</f>
        <v>283</v>
      </c>
      <c r="T21" cm="1">
        <f t="array" aca="1" ref="T21" ca="1">RANDBETWEEN(INDEX($C:$C,COLUMN(O20)+1)/$E$1,INDEX($C:$C,COLUMN(O20)+1)/$E$1+6)</f>
        <v>159</v>
      </c>
      <c r="U21" cm="1">
        <f t="array" aca="1" ref="U21" ca="1">RANDBETWEEN(INDEX($C:$C,COLUMN(P20)+1)/$E$1,INDEX($C:$C,COLUMN(P20)+1)/$E$1+6)</f>
        <v>148</v>
      </c>
      <c r="V21" cm="1">
        <f t="array" aca="1" ref="V21" ca="1">RANDBETWEEN(INDEX($C:$C,COLUMN(Q20)+1)/$E$1,INDEX($C:$C,COLUMN(Q20)+1)/$E$1+6)</f>
        <v>16</v>
      </c>
      <c r="W21" cm="1">
        <f t="array" aca="1" ref="W21" ca="1">RANDBETWEEN(INDEX($C:$C,COLUMN(R20)+1)/$E$1,INDEX($C:$C,COLUMN(R20)+1)/$E$1+6)</f>
        <v>50</v>
      </c>
      <c r="X21" cm="1">
        <f t="array" aca="1" ref="X21" ca="1">RANDBETWEEN(INDEX($C:$C,COLUMN(S20)+1)/$E$1,INDEX($C:$C,COLUMN(S20)+1)/$E$1+6)</f>
        <v>44</v>
      </c>
      <c r="Y21" cm="1">
        <f t="array" aca="1" ref="Y21" ca="1">RANDBETWEEN(INDEX($C:$C,COLUMN(T20)+1)/$E$1,INDEX($C:$C,COLUMN(T20)+1)/$E$1+6)</f>
        <v>53</v>
      </c>
      <c r="Z21" cm="1">
        <f t="array" aca="1" ref="Z21" ca="1">RANDBETWEEN(INDEX($C:$C,COLUMN(U20)+1)/$E$1,INDEX($C:$C,COLUMN(U20)+1)/$E$1+6)</f>
        <v>26</v>
      </c>
      <c r="AA21" cm="1">
        <f t="array" aca="1" ref="AA21" ca="1">RANDBETWEEN(INDEX($C:$C,COLUMN(V20)+1)/$E$1,INDEX($C:$C,COLUMN(V20)+1)/$E$1+6)</f>
        <v>27</v>
      </c>
      <c r="AB21" cm="1">
        <f t="array" aca="1" ref="AB21" ca="1">RANDBETWEEN(INDEX($C:$C,COLUMN(W20)+1)/$E$1,INDEX($C:$C,COLUMN(W20)+1)/$E$1+6)</f>
        <v>15</v>
      </c>
      <c r="AC21" cm="1">
        <f t="array" aca="1" ref="AC21" ca="1">RANDBETWEEN(INDEX($C:$C,COLUMN(X20)+1)/$E$1,INDEX($C:$C,COLUMN(X20)+1)/$E$1+6)</f>
        <v>7</v>
      </c>
      <c r="AD21" cm="1">
        <f t="array" aca="1" ref="AD21" ca="1">RANDBETWEEN(INDEX($C:$C,COLUMN(Y20)+1)/$E$1,INDEX($C:$C,COLUMN(Y20)+1)/$E$1+6)</f>
        <v>5</v>
      </c>
      <c r="AE21" cm="1">
        <f t="array" aca="1" ref="AE21" ca="1">RANDBETWEEN(INDEX($C:$C,COLUMN(Z20)+1)/$E$1,INDEX($C:$C,COLUMN(Z20)+1)/$E$1+6)</f>
        <v>70</v>
      </c>
    </row>
    <row r="22" spans="1:31" x14ac:dyDescent="0.25">
      <c r="A22">
        <v>21</v>
      </c>
      <c r="B22" t="s">
        <v>17</v>
      </c>
      <c r="C22">
        <v>635</v>
      </c>
      <c r="D22">
        <v>21</v>
      </c>
      <c r="E22" s="2">
        <f t="shared" si="0"/>
        <v>45801</v>
      </c>
      <c r="F22" cm="1">
        <f t="array" aca="1" ref="F22" ca="1">RANDBETWEEN(INDEX($C:$C,COLUMN(A21)+1)/$E$1,INDEX($C:$C,COLUMN(A21)+1)/$E$1+6)</f>
        <v>12</v>
      </c>
      <c r="G22" cm="1">
        <f t="array" aca="1" ref="G22" ca="1">RANDBETWEEN(INDEX($C:$C,COLUMN(B21)+1)/$E$1,INDEX($C:$C,COLUMN(B21)+1)/$E$1+6)</f>
        <v>11</v>
      </c>
      <c r="H22" cm="1">
        <f t="array" aca="1" ref="H22" ca="1">RANDBETWEEN(INDEX($C:$C,COLUMN(C21)+1)/$E$1,INDEX($C:$C,COLUMN(C21)+1)/$E$1+6)</f>
        <v>1685</v>
      </c>
      <c r="I22" cm="1">
        <f t="array" aca="1" ref="I22" ca="1">RANDBETWEEN(INDEX($C:$C,COLUMN(D21)+1)/$E$1,INDEX($C:$C,COLUMN(D21)+1)/$E$1+6)</f>
        <v>232</v>
      </c>
      <c r="J22" cm="1">
        <f t="array" aca="1" ref="J22" ca="1">RANDBETWEEN(INDEX($C:$C,COLUMN(E21)+1)/$E$1,INDEX($C:$C,COLUMN(E21)+1)/$E$1+6)</f>
        <v>10</v>
      </c>
      <c r="K22" cm="1">
        <f t="array" aca="1" ref="K22" ca="1">RANDBETWEEN(INDEX($C:$C,COLUMN(F21)+1)/$E$1,INDEX($C:$C,COLUMN(F21)+1)/$E$1+6)</f>
        <v>169</v>
      </c>
      <c r="L22" cm="1">
        <f t="array" aca="1" ref="L22" ca="1">RANDBETWEEN(INDEX($C:$C,COLUMN(G21)+1)/$E$1,INDEX($C:$C,COLUMN(G21)+1)/$E$1+6)</f>
        <v>154</v>
      </c>
      <c r="M22" cm="1">
        <f t="array" aca="1" ref="M22" ca="1">RANDBETWEEN(INDEX($C:$C,COLUMN(H21)+1)/$E$1,INDEX($C:$C,COLUMN(H21)+1)/$E$1+6)</f>
        <v>5</v>
      </c>
      <c r="N22" cm="1">
        <f t="array" aca="1" ref="N22" ca="1">RANDBETWEEN(INDEX($C:$C,COLUMN(I21)+1)/$E$1,INDEX($C:$C,COLUMN(I21)+1)/$E$1+6)</f>
        <v>882</v>
      </c>
      <c r="O22" cm="1">
        <f t="array" aca="1" ref="O22" ca="1">RANDBETWEEN(INDEX($C:$C,COLUMN(J21)+1)/$E$1,INDEX($C:$C,COLUMN(J21)+1)/$E$1+6)</f>
        <v>570</v>
      </c>
      <c r="P22" cm="1">
        <f t="array" aca="1" ref="P22" ca="1">RANDBETWEEN(INDEX($C:$C,COLUMN(K21)+1)/$E$1,INDEX($C:$C,COLUMN(K21)+1)/$E$1+6)</f>
        <v>5</v>
      </c>
      <c r="Q22" cm="1">
        <f t="array" aca="1" ref="Q22" ca="1">RANDBETWEEN(INDEX($C:$C,COLUMN(L21)+1)/$E$1,INDEX($C:$C,COLUMN(L21)+1)/$E$1+6)</f>
        <v>636</v>
      </c>
      <c r="R22" cm="1">
        <f t="array" aca="1" ref="R22" ca="1">RANDBETWEEN(INDEX($C:$C,COLUMN(M21)+1)/$E$1,INDEX($C:$C,COLUMN(M21)+1)/$E$1+6)</f>
        <v>3</v>
      </c>
      <c r="S22" cm="1">
        <f t="array" aca="1" ref="S22" ca="1">RANDBETWEEN(INDEX($C:$C,COLUMN(N21)+1)/$E$1,INDEX($C:$C,COLUMN(N21)+1)/$E$1+6)</f>
        <v>285</v>
      </c>
      <c r="T22" cm="1">
        <f t="array" aca="1" ref="T22" ca="1">RANDBETWEEN(INDEX($C:$C,COLUMN(O21)+1)/$E$1,INDEX($C:$C,COLUMN(O21)+1)/$E$1+6)</f>
        <v>154</v>
      </c>
      <c r="U22" cm="1">
        <f t="array" aca="1" ref="U22" ca="1">RANDBETWEEN(INDEX($C:$C,COLUMN(P21)+1)/$E$1,INDEX($C:$C,COLUMN(P21)+1)/$E$1+6)</f>
        <v>147</v>
      </c>
      <c r="V22" cm="1">
        <f t="array" aca="1" ref="V22" ca="1">RANDBETWEEN(INDEX($C:$C,COLUMN(Q21)+1)/$E$1,INDEX($C:$C,COLUMN(Q21)+1)/$E$1+6)</f>
        <v>15</v>
      </c>
      <c r="W22" cm="1">
        <f t="array" aca="1" ref="W22" ca="1">RANDBETWEEN(INDEX($C:$C,COLUMN(R21)+1)/$E$1,INDEX($C:$C,COLUMN(R21)+1)/$E$1+6)</f>
        <v>47</v>
      </c>
      <c r="X22" cm="1">
        <f t="array" aca="1" ref="X22" ca="1">RANDBETWEEN(INDEX($C:$C,COLUMN(S21)+1)/$E$1,INDEX($C:$C,COLUMN(S21)+1)/$E$1+6)</f>
        <v>45</v>
      </c>
      <c r="Y22" cm="1">
        <f t="array" aca="1" ref="Y22" ca="1">RANDBETWEEN(INDEX($C:$C,COLUMN(T21)+1)/$E$1,INDEX($C:$C,COLUMN(T21)+1)/$E$1+6)</f>
        <v>49</v>
      </c>
      <c r="Z22" cm="1">
        <f t="array" aca="1" ref="Z22" ca="1">RANDBETWEEN(INDEX($C:$C,COLUMN(U21)+1)/$E$1,INDEX($C:$C,COLUMN(U21)+1)/$E$1+6)</f>
        <v>24</v>
      </c>
      <c r="AA22" cm="1">
        <f t="array" aca="1" ref="AA22" ca="1">RANDBETWEEN(INDEX($C:$C,COLUMN(V21)+1)/$E$1,INDEX($C:$C,COLUMN(V21)+1)/$E$1+6)</f>
        <v>26</v>
      </c>
      <c r="AB22" cm="1">
        <f t="array" aca="1" ref="AB22" ca="1">RANDBETWEEN(INDEX($C:$C,COLUMN(W21)+1)/$E$1,INDEX($C:$C,COLUMN(W21)+1)/$E$1+6)</f>
        <v>17</v>
      </c>
      <c r="AC22" cm="1">
        <f t="array" aca="1" ref="AC22" ca="1">RANDBETWEEN(INDEX($C:$C,COLUMN(X21)+1)/$E$1,INDEX($C:$C,COLUMN(X21)+1)/$E$1+6)</f>
        <v>7</v>
      </c>
      <c r="AD22" cm="1">
        <f t="array" aca="1" ref="AD22" ca="1">RANDBETWEEN(INDEX($C:$C,COLUMN(Y21)+1)/$E$1,INDEX($C:$C,COLUMN(Y21)+1)/$E$1+6)</f>
        <v>5</v>
      </c>
      <c r="AE22" cm="1">
        <f t="array" aca="1" ref="AE22" ca="1">RANDBETWEEN(INDEX($C:$C,COLUMN(Z21)+1)/$E$1,INDEX($C:$C,COLUMN(Z21)+1)/$E$1+6)</f>
        <v>65</v>
      </c>
    </row>
    <row r="23" spans="1:31" x14ac:dyDescent="0.25">
      <c r="A23">
        <v>22</v>
      </c>
      <c r="B23" t="s">
        <v>18</v>
      </c>
      <c r="C23">
        <v>693</v>
      </c>
      <c r="D23">
        <v>22</v>
      </c>
      <c r="E23" s="2">
        <f t="shared" si="0"/>
        <v>45803</v>
      </c>
      <c r="F23" cm="1">
        <f t="array" aca="1" ref="F23" ca="1">RANDBETWEEN(INDEX($C:$C,COLUMN(A22)+1)/$E$1,INDEX($C:$C,COLUMN(A22)+1)/$E$1+6)</f>
        <v>16</v>
      </c>
      <c r="G23" cm="1">
        <f t="array" aca="1" ref="G23" ca="1">RANDBETWEEN(INDEX($C:$C,COLUMN(B22)+1)/$E$1,INDEX($C:$C,COLUMN(B22)+1)/$E$1+6)</f>
        <v>9</v>
      </c>
      <c r="H23" cm="1">
        <f t="array" aca="1" ref="H23" ca="1">RANDBETWEEN(INDEX($C:$C,COLUMN(C22)+1)/$E$1,INDEX($C:$C,COLUMN(C22)+1)/$E$1+6)</f>
        <v>1680</v>
      </c>
      <c r="I23" cm="1">
        <f t="array" aca="1" ref="I23" ca="1">RANDBETWEEN(INDEX($C:$C,COLUMN(D22)+1)/$E$1,INDEX($C:$C,COLUMN(D22)+1)/$E$1+6)</f>
        <v>231</v>
      </c>
      <c r="J23" cm="1">
        <f t="array" aca="1" ref="J23" ca="1">RANDBETWEEN(INDEX($C:$C,COLUMN(E22)+1)/$E$1,INDEX($C:$C,COLUMN(E22)+1)/$E$1+6)</f>
        <v>6</v>
      </c>
      <c r="K23" cm="1">
        <f t="array" aca="1" ref="K23" ca="1">RANDBETWEEN(INDEX($C:$C,COLUMN(F22)+1)/$E$1,INDEX($C:$C,COLUMN(F22)+1)/$E$1+6)</f>
        <v>168</v>
      </c>
      <c r="L23" cm="1">
        <f t="array" aca="1" ref="L23" ca="1">RANDBETWEEN(INDEX($C:$C,COLUMN(G22)+1)/$E$1,INDEX($C:$C,COLUMN(G22)+1)/$E$1+6)</f>
        <v>154</v>
      </c>
      <c r="M23" cm="1">
        <f t="array" aca="1" ref="M23" ca="1">RANDBETWEEN(INDEX($C:$C,COLUMN(H22)+1)/$E$1,INDEX($C:$C,COLUMN(H22)+1)/$E$1+6)</f>
        <v>4</v>
      </c>
      <c r="N23" cm="1">
        <f t="array" aca="1" ref="N23" ca="1">RANDBETWEEN(INDEX($C:$C,COLUMN(I22)+1)/$E$1,INDEX($C:$C,COLUMN(I22)+1)/$E$1+6)</f>
        <v>882</v>
      </c>
      <c r="O23" cm="1">
        <f t="array" aca="1" ref="O23" ca="1">RANDBETWEEN(INDEX($C:$C,COLUMN(J22)+1)/$E$1,INDEX($C:$C,COLUMN(J22)+1)/$E$1+6)</f>
        <v>569</v>
      </c>
      <c r="P23" cm="1">
        <f t="array" aca="1" ref="P23" ca="1">RANDBETWEEN(INDEX($C:$C,COLUMN(K22)+1)/$E$1,INDEX($C:$C,COLUMN(K22)+1)/$E$1+6)</f>
        <v>3</v>
      </c>
      <c r="Q23" cm="1">
        <f t="array" aca="1" ref="Q23" ca="1">RANDBETWEEN(INDEX($C:$C,COLUMN(L22)+1)/$E$1,INDEX($C:$C,COLUMN(L22)+1)/$E$1+6)</f>
        <v>631</v>
      </c>
      <c r="R23" cm="1">
        <f t="array" aca="1" ref="R23" ca="1">RANDBETWEEN(INDEX($C:$C,COLUMN(M22)+1)/$E$1,INDEX($C:$C,COLUMN(M22)+1)/$E$1+6)</f>
        <v>8</v>
      </c>
      <c r="S23" cm="1">
        <f t="array" aca="1" ref="S23" ca="1">RANDBETWEEN(INDEX($C:$C,COLUMN(N22)+1)/$E$1,INDEX($C:$C,COLUMN(N22)+1)/$E$1+6)</f>
        <v>287</v>
      </c>
      <c r="T23" cm="1">
        <f t="array" aca="1" ref="T23" ca="1">RANDBETWEEN(INDEX($C:$C,COLUMN(O22)+1)/$E$1,INDEX($C:$C,COLUMN(O22)+1)/$E$1+6)</f>
        <v>158</v>
      </c>
      <c r="U23" cm="1">
        <f t="array" aca="1" ref="U23" ca="1">RANDBETWEEN(INDEX($C:$C,COLUMN(P22)+1)/$E$1,INDEX($C:$C,COLUMN(P22)+1)/$E$1+6)</f>
        <v>147</v>
      </c>
      <c r="V23" cm="1">
        <f t="array" aca="1" ref="V23" ca="1">RANDBETWEEN(INDEX($C:$C,COLUMN(Q22)+1)/$E$1,INDEX($C:$C,COLUMN(Q22)+1)/$E$1+6)</f>
        <v>11</v>
      </c>
      <c r="W23" cm="1">
        <f t="array" aca="1" ref="W23" ca="1">RANDBETWEEN(INDEX($C:$C,COLUMN(R22)+1)/$E$1,INDEX($C:$C,COLUMN(R22)+1)/$E$1+6)</f>
        <v>45</v>
      </c>
      <c r="X23" cm="1">
        <f t="array" aca="1" ref="X23" ca="1">RANDBETWEEN(INDEX($C:$C,COLUMN(S22)+1)/$E$1,INDEX($C:$C,COLUMN(S22)+1)/$E$1+6)</f>
        <v>46</v>
      </c>
      <c r="Y23" cm="1">
        <f t="array" aca="1" ref="Y23" ca="1">RANDBETWEEN(INDEX($C:$C,COLUMN(T22)+1)/$E$1,INDEX($C:$C,COLUMN(T22)+1)/$E$1+6)</f>
        <v>49</v>
      </c>
      <c r="Z23" cm="1">
        <f t="array" aca="1" ref="Z23" ca="1">RANDBETWEEN(INDEX($C:$C,COLUMN(U22)+1)/$E$1,INDEX($C:$C,COLUMN(U22)+1)/$E$1+6)</f>
        <v>24</v>
      </c>
      <c r="AA23" cm="1">
        <f t="array" aca="1" ref="AA23" ca="1">RANDBETWEEN(INDEX($C:$C,COLUMN(V22)+1)/$E$1,INDEX($C:$C,COLUMN(V22)+1)/$E$1+6)</f>
        <v>28</v>
      </c>
      <c r="AB23" cm="1">
        <f t="array" aca="1" ref="AB23" ca="1">RANDBETWEEN(INDEX($C:$C,COLUMN(W22)+1)/$E$1,INDEX($C:$C,COLUMN(W22)+1)/$E$1+6)</f>
        <v>15</v>
      </c>
      <c r="AC23" cm="1">
        <f t="array" aca="1" ref="AC23" ca="1">RANDBETWEEN(INDEX($C:$C,COLUMN(X22)+1)/$E$1,INDEX($C:$C,COLUMN(X22)+1)/$E$1+6)</f>
        <v>7</v>
      </c>
      <c r="AD23" cm="1">
        <f t="array" aca="1" ref="AD23" ca="1">RANDBETWEEN(INDEX($C:$C,COLUMN(Y22)+1)/$E$1,INDEX($C:$C,COLUMN(Y22)+1)/$E$1+6)</f>
        <v>8</v>
      </c>
      <c r="AE23" cm="1">
        <f t="array" aca="1" ref="AE23" ca="1">RANDBETWEEN(INDEX($C:$C,COLUMN(Z22)+1)/$E$1,INDEX($C:$C,COLUMN(Z22)+1)/$E$1+6)</f>
        <v>66</v>
      </c>
    </row>
    <row r="24" spans="1:31" x14ac:dyDescent="0.25">
      <c r="A24">
        <v>23</v>
      </c>
      <c r="B24" t="s">
        <v>22</v>
      </c>
      <c r="C24">
        <v>302</v>
      </c>
      <c r="D24">
        <v>23</v>
      </c>
      <c r="E24" s="2">
        <f t="shared" si="0"/>
        <v>45804</v>
      </c>
      <c r="F24" cm="1">
        <f t="array" aca="1" ref="F24" ca="1">RANDBETWEEN(INDEX($C:$C,COLUMN(A23)+1)/$E$1,INDEX($C:$C,COLUMN(A23)+1)/$E$1+6)</f>
        <v>14</v>
      </c>
      <c r="G24" cm="1">
        <f t="array" aca="1" ref="G24" ca="1">RANDBETWEEN(INDEX($C:$C,COLUMN(B23)+1)/$E$1,INDEX($C:$C,COLUMN(B23)+1)/$E$1+6)</f>
        <v>9</v>
      </c>
      <c r="H24" cm="1">
        <f t="array" aca="1" ref="H24" ca="1">RANDBETWEEN(INDEX($C:$C,COLUMN(C23)+1)/$E$1,INDEX($C:$C,COLUMN(C23)+1)/$E$1+6)</f>
        <v>1681</v>
      </c>
      <c r="I24" cm="1">
        <f t="array" aca="1" ref="I24" ca="1">RANDBETWEEN(INDEX($C:$C,COLUMN(D23)+1)/$E$1,INDEX($C:$C,COLUMN(D23)+1)/$E$1+6)</f>
        <v>232</v>
      </c>
      <c r="J24" cm="1">
        <f t="array" aca="1" ref="J24" ca="1">RANDBETWEEN(INDEX($C:$C,COLUMN(E23)+1)/$E$1,INDEX($C:$C,COLUMN(E23)+1)/$E$1+6)</f>
        <v>9</v>
      </c>
      <c r="K24" cm="1">
        <f t="array" aca="1" ref="K24" ca="1">RANDBETWEEN(INDEX($C:$C,COLUMN(F23)+1)/$E$1,INDEX($C:$C,COLUMN(F23)+1)/$E$1+6)</f>
        <v>171</v>
      </c>
      <c r="L24" cm="1">
        <f t="array" aca="1" ref="L24" ca="1">RANDBETWEEN(INDEX($C:$C,COLUMN(G23)+1)/$E$1,INDEX($C:$C,COLUMN(G23)+1)/$E$1+6)</f>
        <v>156</v>
      </c>
      <c r="M24" cm="1">
        <f t="array" aca="1" ref="M24" ca="1">RANDBETWEEN(INDEX($C:$C,COLUMN(H23)+1)/$E$1,INDEX($C:$C,COLUMN(H23)+1)/$E$1+6)</f>
        <v>6</v>
      </c>
      <c r="N24" cm="1">
        <f t="array" aca="1" ref="N24" ca="1">RANDBETWEEN(INDEX($C:$C,COLUMN(I23)+1)/$E$1,INDEX($C:$C,COLUMN(I23)+1)/$E$1+6)</f>
        <v>887</v>
      </c>
      <c r="O24" cm="1">
        <f t="array" aca="1" ref="O24" ca="1">RANDBETWEEN(INDEX($C:$C,COLUMN(J23)+1)/$E$1,INDEX($C:$C,COLUMN(J23)+1)/$E$1+6)</f>
        <v>572</v>
      </c>
      <c r="P24" cm="1">
        <f t="array" aca="1" ref="P24" ca="1">RANDBETWEEN(INDEX($C:$C,COLUMN(K23)+1)/$E$1,INDEX($C:$C,COLUMN(K23)+1)/$E$1+6)</f>
        <v>7</v>
      </c>
      <c r="Q24" cm="1">
        <f t="array" aca="1" ref="Q24" ca="1">RANDBETWEEN(INDEX($C:$C,COLUMN(L23)+1)/$E$1,INDEX($C:$C,COLUMN(L23)+1)/$E$1+6)</f>
        <v>632</v>
      </c>
      <c r="R24" cm="1">
        <f t="array" aca="1" ref="R24" ca="1">RANDBETWEEN(INDEX($C:$C,COLUMN(M23)+1)/$E$1,INDEX($C:$C,COLUMN(M23)+1)/$E$1+6)</f>
        <v>5</v>
      </c>
      <c r="S24" cm="1">
        <f t="array" aca="1" ref="S24" ca="1">RANDBETWEEN(INDEX($C:$C,COLUMN(N23)+1)/$E$1,INDEX($C:$C,COLUMN(N23)+1)/$E$1+6)</f>
        <v>284</v>
      </c>
      <c r="T24" cm="1">
        <f t="array" aca="1" ref="T24" ca="1">RANDBETWEEN(INDEX($C:$C,COLUMN(O23)+1)/$E$1,INDEX($C:$C,COLUMN(O23)+1)/$E$1+6)</f>
        <v>155</v>
      </c>
      <c r="U24" cm="1">
        <f t="array" aca="1" ref="U24" ca="1">RANDBETWEEN(INDEX($C:$C,COLUMN(P23)+1)/$E$1,INDEX($C:$C,COLUMN(P23)+1)/$E$1+6)</f>
        <v>145</v>
      </c>
      <c r="V24" cm="1">
        <f t="array" aca="1" ref="V24" ca="1">RANDBETWEEN(INDEX($C:$C,COLUMN(Q23)+1)/$E$1,INDEX($C:$C,COLUMN(Q23)+1)/$E$1+6)</f>
        <v>12</v>
      </c>
      <c r="W24" cm="1">
        <f t="array" aca="1" ref="W24" ca="1">RANDBETWEEN(INDEX($C:$C,COLUMN(R23)+1)/$E$1,INDEX($C:$C,COLUMN(R23)+1)/$E$1+6)</f>
        <v>49</v>
      </c>
      <c r="X24" cm="1">
        <f t="array" aca="1" ref="X24" ca="1">RANDBETWEEN(INDEX($C:$C,COLUMN(S23)+1)/$E$1,INDEX($C:$C,COLUMN(S23)+1)/$E$1+6)</f>
        <v>44</v>
      </c>
      <c r="Y24" cm="1">
        <f t="array" aca="1" ref="Y24" ca="1">RANDBETWEEN(INDEX($C:$C,COLUMN(T23)+1)/$E$1,INDEX($C:$C,COLUMN(T23)+1)/$E$1+6)</f>
        <v>51</v>
      </c>
      <c r="Z24" cm="1">
        <f t="array" aca="1" ref="Z24" ca="1">RANDBETWEEN(INDEX($C:$C,COLUMN(U23)+1)/$E$1,INDEX($C:$C,COLUMN(U23)+1)/$E$1+6)</f>
        <v>27</v>
      </c>
      <c r="AA24" cm="1">
        <f t="array" aca="1" ref="AA24" ca="1">RANDBETWEEN(INDEX($C:$C,COLUMN(V23)+1)/$E$1,INDEX($C:$C,COLUMN(V23)+1)/$E$1+6)</f>
        <v>27</v>
      </c>
      <c r="AB24" cm="1">
        <f t="array" aca="1" ref="AB24" ca="1">RANDBETWEEN(INDEX($C:$C,COLUMN(W23)+1)/$E$1,INDEX($C:$C,COLUMN(W23)+1)/$E$1+6)</f>
        <v>12</v>
      </c>
      <c r="AC24" cm="1">
        <f t="array" aca="1" ref="AC24" ca="1">RANDBETWEEN(INDEX($C:$C,COLUMN(X23)+1)/$E$1,INDEX($C:$C,COLUMN(X23)+1)/$E$1+6)</f>
        <v>10</v>
      </c>
      <c r="AD24" cm="1">
        <f t="array" aca="1" ref="AD24" ca="1">RANDBETWEEN(INDEX($C:$C,COLUMN(Y23)+1)/$E$1,INDEX($C:$C,COLUMN(Y23)+1)/$E$1+6)</f>
        <v>7</v>
      </c>
      <c r="AE24" cm="1">
        <f t="array" aca="1" ref="AE24" ca="1">RANDBETWEEN(INDEX($C:$C,COLUMN(Z23)+1)/$E$1,INDEX($C:$C,COLUMN(Z23)+1)/$E$1+6)</f>
        <v>65</v>
      </c>
    </row>
    <row r="25" spans="1:31" x14ac:dyDescent="0.25">
      <c r="A25">
        <v>24</v>
      </c>
      <c r="B25" t="s">
        <v>23</v>
      </c>
      <c r="C25">
        <v>126</v>
      </c>
      <c r="D25">
        <v>24</v>
      </c>
      <c r="E25" s="2">
        <f t="shared" si="0"/>
        <v>45805</v>
      </c>
      <c r="F25" cm="1">
        <f t="array" aca="1" ref="F25" ca="1">RANDBETWEEN(INDEX($C:$C,COLUMN(A24)+1)/$E$1,INDEX($C:$C,COLUMN(A24)+1)/$E$1+6)</f>
        <v>16</v>
      </c>
      <c r="G25" cm="1">
        <f t="array" aca="1" ref="G25" ca="1">RANDBETWEEN(INDEX($C:$C,COLUMN(B24)+1)/$E$1,INDEX($C:$C,COLUMN(B24)+1)/$E$1+6)</f>
        <v>8</v>
      </c>
      <c r="H25" cm="1">
        <f t="array" aca="1" ref="H25" ca="1">RANDBETWEEN(INDEX($C:$C,COLUMN(C24)+1)/$E$1,INDEX($C:$C,COLUMN(C24)+1)/$E$1+6)</f>
        <v>1683</v>
      </c>
      <c r="I25" cm="1">
        <f t="array" aca="1" ref="I25" ca="1">RANDBETWEEN(INDEX($C:$C,COLUMN(D24)+1)/$E$1,INDEX($C:$C,COLUMN(D24)+1)/$E$1+6)</f>
        <v>231</v>
      </c>
      <c r="J25" cm="1">
        <f t="array" aca="1" ref="J25" ca="1">RANDBETWEEN(INDEX($C:$C,COLUMN(E24)+1)/$E$1,INDEX($C:$C,COLUMN(E24)+1)/$E$1+6)</f>
        <v>10</v>
      </c>
      <c r="K25" cm="1">
        <f t="array" aca="1" ref="K25" ca="1">RANDBETWEEN(INDEX($C:$C,COLUMN(F24)+1)/$E$1,INDEX($C:$C,COLUMN(F24)+1)/$E$1+6)</f>
        <v>166</v>
      </c>
      <c r="L25" cm="1">
        <f t="array" aca="1" ref="L25" ca="1">RANDBETWEEN(INDEX($C:$C,COLUMN(G24)+1)/$E$1,INDEX($C:$C,COLUMN(G24)+1)/$E$1+6)</f>
        <v>155</v>
      </c>
      <c r="M25" cm="1">
        <f t="array" aca="1" ref="M25" ca="1">RANDBETWEEN(INDEX($C:$C,COLUMN(H24)+1)/$E$1,INDEX($C:$C,COLUMN(H24)+1)/$E$1+6)</f>
        <v>5</v>
      </c>
      <c r="N25" cm="1">
        <f t="array" aca="1" ref="N25" ca="1">RANDBETWEEN(INDEX($C:$C,COLUMN(I24)+1)/$E$1,INDEX($C:$C,COLUMN(I24)+1)/$E$1+6)</f>
        <v>883</v>
      </c>
      <c r="O25" cm="1">
        <f t="array" aca="1" ref="O25" ca="1">RANDBETWEEN(INDEX($C:$C,COLUMN(J24)+1)/$E$1,INDEX($C:$C,COLUMN(J24)+1)/$E$1+6)</f>
        <v>573</v>
      </c>
      <c r="P25" cm="1">
        <f t="array" aca="1" ref="P25" ca="1">RANDBETWEEN(INDEX($C:$C,COLUMN(K24)+1)/$E$1,INDEX($C:$C,COLUMN(K24)+1)/$E$1+6)</f>
        <v>7</v>
      </c>
      <c r="Q25" cm="1">
        <f t="array" aca="1" ref="Q25" ca="1">RANDBETWEEN(INDEX($C:$C,COLUMN(L24)+1)/$E$1,INDEX($C:$C,COLUMN(L24)+1)/$E$1+6)</f>
        <v>635</v>
      </c>
      <c r="R25" cm="1">
        <f t="array" aca="1" ref="R25" ca="1">RANDBETWEEN(INDEX($C:$C,COLUMN(M24)+1)/$E$1,INDEX($C:$C,COLUMN(M24)+1)/$E$1+6)</f>
        <v>5</v>
      </c>
      <c r="S25" cm="1">
        <f t="array" aca="1" ref="S25" ca="1">RANDBETWEEN(INDEX($C:$C,COLUMN(N24)+1)/$E$1,INDEX($C:$C,COLUMN(N24)+1)/$E$1+6)</f>
        <v>287</v>
      </c>
      <c r="T25" cm="1">
        <f t="array" aca="1" ref="T25" ca="1">RANDBETWEEN(INDEX($C:$C,COLUMN(O24)+1)/$E$1,INDEX($C:$C,COLUMN(O24)+1)/$E$1+6)</f>
        <v>157</v>
      </c>
      <c r="U25" cm="1">
        <f t="array" aca="1" ref="U25" ca="1">RANDBETWEEN(INDEX($C:$C,COLUMN(P24)+1)/$E$1,INDEX($C:$C,COLUMN(P24)+1)/$E$1+6)</f>
        <v>148</v>
      </c>
      <c r="V25" cm="1">
        <f t="array" aca="1" ref="V25" ca="1">RANDBETWEEN(INDEX($C:$C,COLUMN(Q24)+1)/$E$1,INDEX($C:$C,COLUMN(Q24)+1)/$E$1+6)</f>
        <v>13</v>
      </c>
      <c r="W25" cm="1">
        <f t="array" aca="1" ref="W25" ca="1">RANDBETWEEN(INDEX($C:$C,COLUMN(R24)+1)/$E$1,INDEX($C:$C,COLUMN(R24)+1)/$E$1+6)</f>
        <v>50</v>
      </c>
      <c r="X25" cm="1">
        <f t="array" aca="1" ref="X25" ca="1">RANDBETWEEN(INDEX($C:$C,COLUMN(S24)+1)/$E$1,INDEX($C:$C,COLUMN(S24)+1)/$E$1+6)</f>
        <v>42</v>
      </c>
      <c r="Y25" cm="1">
        <f t="array" aca="1" ref="Y25" ca="1">RANDBETWEEN(INDEX($C:$C,COLUMN(T24)+1)/$E$1,INDEX($C:$C,COLUMN(T24)+1)/$E$1+6)</f>
        <v>48</v>
      </c>
      <c r="Z25" cm="1">
        <f t="array" aca="1" ref="Z25" ca="1">RANDBETWEEN(INDEX($C:$C,COLUMN(U24)+1)/$E$1,INDEX($C:$C,COLUMN(U24)+1)/$E$1+6)</f>
        <v>26</v>
      </c>
      <c r="AA25" cm="1">
        <f t="array" aca="1" ref="AA25" ca="1">RANDBETWEEN(INDEX($C:$C,COLUMN(V24)+1)/$E$1,INDEX($C:$C,COLUMN(V24)+1)/$E$1+6)</f>
        <v>26</v>
      </c>
      <c r="AB25" cm="1">
        <f t="array" aca="1" ref="AB25" ca="1">RANDBETWEEN(INDEX($C:$C,COLUMN(W24)+1)/$E$1,INDEX($C:$C,COLUMN(W24)+1)/$E$1+6)</f>
        <v>14</v>
      </c>
      <c r="AC25" cm="1">
        <f t="array" aca="1" ref="AC25" ca="1">RANDBETWEEN(INDEX($C:$C,COLUMN(X24)+1)/$E$1,INDEX($C:$C,COLUMN(X24)+1)/$E$1+6)</f>
        <v>5</v>
      </c>
      <c r="AD25" cm="1">
        <f t="array" aca="1" ref="AD25" ca="1">RANDBETWEEN(INDEX($C:$C,COLUMN(Y24)+1)/$E$1,INDEX($C:$C,COLUMN(Y24)+1)/$E$1+6)</f>
        <v>9</v>
      </c>
      <c r="AE25" cm="1">
        <f t="array" aca="1" ref="AE25" ca="1">RANDBETWEEN(INDEX($C:$C,COLUMN(Z24)+1)/$E$1,INDEX($C:$C,COLUMN(Z24)+1)/$E$1+6)</f>
        <v>70</v>
      </c>
    </row>
    <row r="26" spans="1:31" x14ac:dyDescent="0.25">
      <c r="A26">
        <v>25</v>
      </c>
      <c r="B26" t="s">
        <v>25</v>
      </c>
      <c r="C26">
        <v>100</v>
      </c>
      <c r="D26">
        <v>25</v>
      </c>
      <c r="E26" s="2">
        <f t="shared" si="0"/>
        <v>45806</v>
      </c>
      <c r="F26" cm="1">
        <f t="array" aca="1" ref="F26" ca="1">RANDBETWEEN(INDEX($C:$C,COLUMN(A25)+1)/$E$1,INDEX($C:$C,COLUMN(A25)+1)/$E$1+6)</f>
        <v>14</v>
      </c>
      <c r="G26" cm="1">
        <f t="array" aca="1" ref="G26" ca="1">RANDBETWEEN(INDEX($C:$C,COLUMN(B25)+1)/$E$1,INDEX($C:$C,COLUMN(B25)+1)/$E$1+6)</f>
        <v>8</v>
      </c>
      <c r="H26" cm="1">
        <f t="array" aca="1" ref="H26" ca="1">RANDBETWEEN(INDEX($C:$C,COLUMN(C25)+1)/$E$1,INDEX($C:$C,COLUMN(C25)+1)/$E$1+6)</f>
        <v>1682</v>
      </c>
      <c r="I26" cm="1">
        <f t="array" aca="1" ref="I26" ca="1">RANDBETWEEN(INDEX($C:$C,COLUMN(D25)+1)/$E$1,INDEX($C:$C,COLUMN(D25)+1)/$E$1+6)</f>
        <v>229</v>
      </c>
      <c r="J26" cm="1">
        <f t="array" aca="1" ref="J26" ca="1">RANDBETWEEN(INDEX($C:$C,COLUMN(E25)+1)/$E$1,INDEX($C:$C,COLUMN(E25)+1)/$E$1+6)</f>
        <v>9</v>
      </c>
      <c r="K26" cm="1">
        <f t="array" aca="1" ref="K26" ca="1">RANDBETWEEN(INDEX($C:$C,COLUMN(F25)+1)/$E$1,INDEX($C:$C,COLUMN(F25)+1)/$E$1+6)</f>
        <v>168</v>
      </c>
      <c r="L26" cm="1">
        <f t="array" aca="1" ref="L26" ca="1">RANDBETWEEN(INDEX($C:$C,COLUMN(G25)+1)/$E$1,INDEX($C:$C,COLUMN(G25)+1)/$E$1+6)</f>
        <v>153</v>
      </c>
      <c r="M26" cm="1">
        <f t="array" aca="1" ref="M26" ca="1">RANDBETWEEN(INDEX($C:$C,COLUMN(H25)+1)/$E$1,INDEX($C:$C,COLUMN(H25)+1)/$E$1+6)</f>
        <v>7</v>
      </c>
      <c r="N26" cm="1">
        <f t="array" aca="1" ref="N26" ca="1">RANDBETWEEN(INDEX($C:$C,COLUMN(I25)+1)/$E$1,INDEX($C:$C,COLUMN(I25)+1)/$E$1+6)</f>
        <v>883</v>
      </c>
      <c r="O26" cm="1">
        <f t="array" aca="1" ref="O26" ca="1">RANDBETWEEN(INDEX($C:$C,COLUMN(J25)+1)/$E$1,INDEX($C:$C,COLUMN(J25)+1)/$E$1+6)</f>
        <v>573</v>
      </c>
      <c r="P26" cm="1">
        <f t="array" aca="1" ref="P26" ca="1">RANDBETWEEN(INDEX($C:$C,COLUMN(K25)+1)/$E$1,INDEX($C:$C,COLUMN(K25)+1)/$E$1+6)</f>
        <v>5</v>
      </c>
      <c r="Q26" cm="1">
        <f t="array" aca="1" ref="Q26" ca="1">RANDBETWEEN(INDEX($C:$C,COLUMN(L25)+1)/$E$1,INDEX($C:$C,COLUMN(L25)+1)/$E$1+6)</f>
        <v>636</v>
      </c>
      <c r="R26" cm="1">
        <f t="array" aca="1" ref="R26" ca="1">RANDBETWEEN(INDEX($C:$C,COLUMN(M25)+1)/$E$1,INDEX($C:$C,COLUMN(M25)+1)/$E$1+6)</f>
        <v>6</v>
      </c>
      <c r="S26" cm="1">
        <f t="array" aca="1" ref="S26" ca="1">RANDBETWEEN(INDEX($C:$C,COLUMN(N25)+1)/$E$1,INDEX($C:$C,COLUMN(N25)+1)/$E$1+6)</f>
        <v>288</v>
      </c>
      <c r="T26" cm="1">
        <f t="array" aca="1" ref="T26" ca="1">RANDBETWEEN(INDEX($C:$C,COLUMN(O25)+1)/$E$1,INDEX($C:$C,COLUMN(O25)+1)/$E$1+6)</f>
        <v>157</v>
      </c>
      <c r="U26" cm="1">
        <f t="array" aca="1" ref="U26" ca="1">RANDBETWEEN(INDEX($C:$C,COLUMN(P25)+1)/$E$1,INDEX($C:$C,COLUMN(P25)+1)/$E$1+6)</f>
        <v>144</v>
      </c>
      <c r="V26" cm="1">
        <f t="array" aca="1" ref="V26" ca="1">RANDBETWEEN(INDEX($C:$C,COLUMN(Q25)+1)/$E$1,INDEX($C:$C,COLUMN(Q25)+1)/$E$1+6)</f>
        <v>15</v>
      </c>
      <c r="W26" cm="1">
        <f t="array" aca="1" ref="W26" ca="1">RANDBETWEEN(INDEX($C:$C,COLUMN(R25)+1)/$E$1,INDEX($C:$C,COLUMN(R25)+1)/$E$1+6)</f>
        <v>46</v>
      </c>
      <c r="X26" cm="1">
        <f t="array" aca="1" ref="X26" ca="1">RANDBETWEEN(INDEX($C:$C,COLUMN(S25)+1)/$E$1,INDEX($C:$C,COLUMN(S25)+1)/$E$1+6)</f>
        <v>45</v>
      </c>
      <c r="Y26" cm="1">
        <f t="array" aca="1" ref="Y26" ca="1">RANDBETWEEN(INDEX($C:$C,COLUMN(T25)+1)/$E$1,INDEX($C:$C,COLUMN(T25)+1)/$E$1+6)</f>
        <v>48</v>
      </c>
      <c r="Z26" cm="1">
        <f t="array" aca="1" ref="Z26" ca="1">RANDBETWEEN(INDEX($C:$C,COLUMN(U25)+1)/$E$1,INDEX($C:$C,COLUMN(U25)+1)/$E$1+6)</f>
        <v>26</v>
      </c>
      <c r="AA26" cm="1">
        <f t="array" aca="1" ref="AA26" ca="1">RANDBETWEEN(INDEX($C:$C,COLUMN(V25)+1)/$E$1,INDEX($C:$C,COLUMN(V25)+1)/$E$1+6)</f>
        <v>29</v>
      </c>
      <c r="AB26" cm="1">
        <f t="array" aca="1" ref="AB26" ca="1">RANDBETWEEN(INDEX($C:$C,COLUMN(W25)+1)/$E$1,INDEX($C:$C,COLUMN(W25)+1)/$E$1+6)</f>
        <v>15</v>
      </c>
      <c r="AC26" cm="1">
        <f t="array" aca="1" ref="AC26" ca="1">RANDBETWEEN(INDEX($C:$C,COLUMN(X25)+1)/$E$1,INDEX($C:$C,COLUMN(X25)+1)/$E$1+6)</f>
        <v>5</v>
      </c>
      <c r="AD26" cm="1">
        <f t="array" aca="1" ref="AD26" ca="1">RANDBETWEEN(INDEX($C:$C,COLUMN(Y25)+1)/$E$1,INDEX($C:$C,COLUMN(Y25)+1)/$E$1+6)</f>
        <v>8</v>
      </c>
      <c r="AE26" cm="1">
        <f t="array" aca="1" ref="AE26" ca="1">RANDBETWEEN(INDEX($C:$C,COLUMN(Z25)+1)/$E$1,INDEX($C:$C,COLUMN(Z25)+1)/$E$1+6)</f>
        <v>70</v>
      </c>
    </row>
    <row r="27" spans="1:31" x14ac:dyDescent="0.25">
      <c r="A27">
        <v>26</v>
      </c>
      <c r="B27" t="s">
        <v>13</v>
      </c>
      <c r="C27">
        <v>1744</v>
      </c>
      <c r="D27">
        <v>26</v>
      </c>
      <c r="E27" s="2">
        <f t="shared" si="0"/>
        <v>45807</v>
      </c>
      <c r="F27" cm="1">
        <f t="array" aca="1" ref="F27" ca="1">RANDBETWEEN(INDEX($C:$C,COLUMN(A26)+1)/$E$1,INDEX($C:$C,COLUMN(A26)+1)/$E$1+6)</f>
        <v>16</v>
      </c>
      <c r="G27" cm="1">
        <f t="array" aca="1" ref="G27" ca="1">RANDBETWEEN(INDEX($C:$C,COLUMN(B26)+1)/$E$1,INDEX($C:$C,COLUMN(B26)+1)/$E$1+6)</f>
        <v>7</v>
      </c>
      <c r="H27" cm="1">
        <f t="array" aca="1" ref="H27" ca="1">RANDBETWEEN(INDEX($C:$C,COLUMN(C26)+1)/$E$1,INDEX($C:$C,COLUMN(C26)+1)/$E$1+6)</f>
        <v>1685</v>
      </c>
      <c r="I27" cm="1">
        <f t="array" aca="1" ref="I27" ca="1">RANDBETWEEN(INDEX($C:$C,COLUMN(D26)+1)/$E$1,INDEX($C:$C,COLUMN(D26)+1)/$E$1+6)</f>
        <v>227</v>
      </c>
      <c r="J27" cm="1">
        <f t="array" aca="1" ref="J27" ca="1">RANDBETWEEN(INDEX($C:$C,COLUMN(E26)+1)/$E$1,INDEX($C:$C,COLUMN(E26)+1)/$E$1+6)</f>
        <v>5</v>
      </c>
      <c r="K27" cm="1">
        <f t="array" aca="1" ref="K27" ca="1">RANDBETWEEN(INDEX($C:$C,COLUMN(F26)+1)/$E$1,INDEX($C:$C,COLUMN(F26)+1)/$E$1+6)</f>
        <v>170</v>
      </c>
      <c r="L27" cm="1">
        <f t="array" aca="1" ref="L27" ca="1">RANDBETWEEN(INDEX($C:$C,COLUMN(G26)+1)/$E$1,INDEX($C:$C,COLUMN(G26)+1)/$E$1+6)</f>
        <v>158</v>
      </c>
      <c r="M27" cm="1">
        <f t="array" aca="1" ref="M27" ca="1">RANDBETWEEN(INDEX($C:$C,COLUMN(H26)+1)/$E$1,INDEX($C:$C,COLUMN(H26)+1)/$E$1+6)</f>
        <v>3</v>
      </c>
      <c r="N27" cm="1">
        <f t="array" aca="1" ref="N27" ca="1">RANDBETWEEN(INDEX($C:$C,COLUMN(I26)+1)/$E$1,INDEX($C:$C,COLUMN(I26)+1)/$E$1+6)</f>
        <v>883</v>
      </c>
      <c r="O27" cm="1">
        <f t="array" aca="1" ref="O27" ca="1">RANDBETWEEN(INDEX($C:$C,COLUMN(J26)+1)/$E$1,INDEX($C:$C,COLUMN(J26)+1)/$E$1+6)</f>
        <v>567</v>
      </c>
      <c r="P27" cm="1">
        <f t="array" aca="1" ref="P27" ca="1">RANDBETWEEN(INDEX($C:$C,COLUMN(K26)+1)/$E$1,INDEX($C:$C,COLUMN(K26)+1)/$E$1+6)</f>
        <v>8</v>
      </c>
      <c r="Q27" cm="1">
        <f t="array" aca="1" ref="Q27" ca="1">RANDBETWEEN(INDEX($C:$C,COLUMN(L26)+1)/$E$1,INDEX($C:$C,COLUMN(L26)+1)/$E$1+6)</f>
        <v>635</v>
      </c>
      <c r="R27" cm="1">
        <f t="array" aca="1" ref="R27" ca="1">RANDBETWEEN(INDEX($C:$C,COLUMN(M26)+1)/$E$1,INDEX($C:$C,COLUMN(M26)+1)/$E$1+6)</f>
        <v>7</v>
      </c>
      <c r="S27" cm="1">
        <f t="array" aca="1" ref="S27" ca="1">RANDBETWEEN(INDEX($C:$C,COLUMN(N26)+1)/$E$1,INDEX($C:$C,COLUMN(N26)+1)/$E$1+6)</f>
        <v>286</v>
      </c>
      <c r="T27" cm="1">
        <f t="array" aca="1" ref="T27" ca="1">RANDBETWEEN(INDEX($C:$C,COLUMN(O26)+1)/$E$1,INDEX($C:$C,COLUMN(O26)+1)/$E$1+6)</f>
        <v>157</v>
      </c>
      <c r="U27" cm="1">
        <f t="array" aca="1" ref="U27" ca="1">RANDBETWEEN(INDEX($C:$C,COLUMN(P26)+1)/$E$1,INDEX($C:$C,COLUMN(P26)+1)/$E$1+6)</f>
        <v>149</v>
      </c>
      <c r="V27" cm="1">
        <f t="array" aca="1" ref="V27" ca="1">RANDBETWEEN(INDEX($C:$C,COLUMN(Q26)+1)/$E$1,INDEX($C:$C,COLUMN(Q26)+1)/$E$1+6)</f>
        <v>13</v>
      </c>
      <c r="W27" cm="1">
        <f t="array" aca="1" ref="W27" ca="1">RANDBETWEEN(INDEX($C:$C,COLUMN(R26)+1)/$E$1,INDEX($C:$C,COLUMN(R26)+1)/$E$1+6)</f>
        <v>48</v>
      </c>
      <c r="X27" cm="1">
        <f t="array" aca="1" ref="X27" ca="1">RANDBETWEEN(INDEX($C:$C,COLUMN(S26)+1)/$E$1,INDEX($C:$C,COLUMN(S26)+1)/$E$1+6)</f>
        <v>44</v>
      </c>
      <c r="Y27" cm="1">
        <f t="array" aca="1" ref="Y27" ca="1">RANDBETWEEN(INDEX($C:$C,COLUMN(T26)+1)/$E$1,INDEX($C:$C,COLUMN(T26)+1)/$E$1+6)</f>
        <v>53</v>
      </c>
      <c r="Z27" cm="1">
        <f t="array" aca="1" ref="Z27" ca="1">RANDBETWEEN(INDEX($C:$C,COLUMN(U26)+1)/$E$1,INDEX($C:$C,COLUMN(U26)+1)/$E$1+6)</f>
        <v>25</v>
      </c>
      <c r="AA27" cm="1">
        <f t="array" aca="1" ref="AA27" ca="1">RANDBETWEEN(INDEX($C:$C,COLUMN(V26)+1)/$E$1,INDEX($C:$C,COLUMN(V26)+1)/$E$1+6)</f>
        <v>28</v>
      </c>
      <c r="AB27" cm="1">
        <f t="array" aca="1" ref="AB27" ca="1">RANDBETWEEN(INDEX($C:$C,COLUMN(W26)+1)/$E$1,INDEX($C:$C,COLUMN(W26)+1)/$E$1+6)</f>
        <v>17</v>
      </c>
      <c r="AC27" cm="1">
        <f t="array" aca="1" ref="AC27" ca="1">RANDBETWEEN(INDEX($C:$C,COLUMN(X26)+1)/$E$1,INDEX($C:$C,COLUMN(X26)+1)/$E$1+6)</f>
        <v>7</v>
      </c>
      <c r="AD27" cm="1">
        <f t="array" aca="1" ref="AD27" ca="1">RANDBETWEEN(INDEX($C:$C,COLUMN(Y26)+1)/$E$1,INDEX($C:$C,COLUMN(Y26)+1)/$E$1+6)</f>
        <v>7</v>
      </c>
      <c r="AE27" cm="1">
        <f t="array" aca="1" ref="AE27" ca="1">RANDBETWEEN(INDEX($C:$C,COLUMN(Z26)+1)/$E$1,INDEX($C:$C,COLUMN(Z26)+1)/$E$1+6)</f>
        <v>67</v>
      </c>
    </row>
    <row r="28" spans="1:31" x14ac:dyDescent="0.25">
      <c r="D28">
        <v>27</v>
      </c>
      <c r="E28" s="2">
        <f t="shared" si="0"/>
        <v>45808</v>
      </c>
    </row>
    <row r="29" spans="1:31" x14ac:dyDescent="0.25">
      <c r="E29" s="2"/>
    </row>
    <row r="30" spans="1:31" x14ac:dyDescent="0.25">
      <c r="E30" s="2"/>
    </row>
    <row r="31" spans="1:31" x14ac:dyDescent="0.25">
      <c r="E31" s="2"/>
    </row>
    <row r="32" spans="1:31" x14ac:dyDescent="0.25">
      <c r="E32" s="2"/>
    </row>
  </sheetData>
  <autoFilter ref="A1:C1" xr:uid="{00000000-0001-0000-0400-000000000000}">
    <sortState xmlns:xlrd2="http://schemas.microsoft.com/office/spreadsheetml/2017/richdata2" ref="A2:C28">
      <sortCondition ref="A1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2"/>
  <sheetViews>
    <sheetView workbookViewId="0">
      <selection activeCell="F3" sqref="F3"/>
    </sheetView>
  </sheetViews>
  <sheetFormatPr baseColWidth="10" defaultColWidth="9.140625" defaultRowHeight="15" x14ac:dyDescent="0.25"/>
  <cols>
    <col min="2" max="2" width="71.7109375" customWidth="1"/>
    <col min="4" max="4" width="13.28515625" customWidth="1"/>
    <col min="5" max="5" width="15.42578125" customWidth="1"/>
    <col min="6" max="6" width="10.28515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2">
        <v>45808</v>
      </c>
      <c r="E1">
        <f>ROWS(E2:E26)</f>
        <v>25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</row>
    <row r="2" spans="1:31" x14ac:dyDescent="0.25">
      <c r="A2">
        <v>1</v>
      </c>
      <c r="B2" t="s">
        <v>19</v>
      </c>
      <c r="C2">
        <v>380</v>
      </c>
      <c r="D2">
        <v>1</v>
      </c>
      <c r="E2" s="2">
        <f>WORKDAY.INTL($D$1,D2,11)</f>
        <v>45810</v>
      </c>
      <c r="F2" cm="1">
        <f t="array" aca="1" ref="F2" ca="1">RANDBETWEEN(INDEX($C:$C,COLUMN(A1)+1)/$E$1,INDEX($C:$C,COLUMN(A1)+1)/$E$1+6)</f>
        <v>18</v>
      </c>
      <c r="G2" cm="1">
        <f t="array" aca="1" ref="G2" ca="1">RANDBETWEEN(INDEX($C:$C,COLUMN(B1)+1)/$E$1,INDEX($C:$C,COLUMN(B1)+1)/$E$1+6)</f>
        <v>11</v>
      </c>
      <c r="H2" cm="1">
        <f t="array" aca="1" ref="H2" ca="1">RANDBETWEEN(INDEX($C:$C,COLUMN(C1)+1)/$E$1,INDEX($C:$C,COLUMN(C1)+1)/$E$1+6)</f>
        <v>1697</v>
      </c>
      <c r="I2" cm="1">
        <f t="array" aca="1" ref="I2" ca="1">RANDBETWEEN(INDEX($C:$C,COLUMN(D1)+1)/$E$1,INDEX($C:$C,COLUMN(D1)+1)/$E$1+6)</f>
        <v>219</v>
      </c>
      <c r="J2" cm="1">
        <f t="array" aca="1" ref="J2" ca="1">RANDBETWEEN(INDEX($C:$C,COLUMN(E1)+1)/$E$1,INDEX($C:$C,COLUMN(E1)+1)/$E$1+6)</f>
        <v>9</v>
      </c>
      <c r="K2" cm="1">
        <f t="array" aca="1" ref="K2" ca="1">RANDBETWEEN(INDEX($C:$C,COLUMN(F1)+1)/$E$1,INDEX($C:$C,COLUMN(F1)+1)/$E$1+6)</f>
        <v>171</v>
      </c>
      <c r="L2" cm="1">
        <f t="array" aca="1" ref="L2" ca="1">RANDBETWEEN(INDEX($C:$C,COLUMN(G1)+1)/$E$1,INDEX($C:$C,COLUMN(G1)+1)/$E$1+6)</f>
        <v>179</v>
      </c>
      <c r="M2" cm="1">
        <f t="array" aca="1" ref="M2" ca="1">RANDBETWEEN(INDEX($C:$C,COLUMN(H1)+1)/$E$1,INDEX($C:$C,COLUMN(H1)+1)/$E$1+6)</f>
        <v>9</v>
      </c>
      <c r="N2" cm="1">
        <f t="array" aca="1" ref="N2" ca="1">RANDBETWEEN(INDEX($C:$C,COLUMN(I1)+1)/$E$1,INDEX($C:$C,COLUMN(I1)+1)/$E$1+6)</f>
        <v>952</v>
      </c>
      <c r="O2" cm="1">
        <f t="array" aca="1" ref="O2" ca="1">RANDBETWEEN(INDEX($C:$C,COLUMN(J1)+1)/$E$1,INDEX($C:$C,COLUMN(J1)+1)/$E$1+6)</f>
        <v>425</v>
      </c>
      <c r="P2" cm="1">
        <f t="array" aca="1" ref="P2" ca="1">RANDBETWEEN(INDEX($C:$C,COLUMN(K1)+1)/$E$1,INDEX($C:$C,COLUMN(K1)+1)/$E$1+6)</f>
        <v>6</v>
      </c>
      <c r="Q2" cm="1">
        <f t="array" aca="1" ref="Q2" ca="1">RANDBETWEEN(INDEX($C:$C,COLUMN(L1)+1)/$E$1,INDEX($C:$C,COLUMN(L1)+1)/$E$1+6)</f>
        <v>539</v>
      </c>
      <c r="R2" cm="1">
        <f t="array" aca="1" ref="R2" ca="1">RANDBETWEEN(INDEX($C:$C,COLUMN(M1)+1)/$E$1,INDEX($C:$C,COLUMN(M1)+1)/$E$1+6)</f>
        <v>2</v>
      </c>
      <c r="S2" cm="1">
        <f t="array" aca="1" ref="S2" ca="1">RANDBETWEEN(INDEX($C:$C,COLUMN(N1)+1)/$E$1,INDEX($C:$C,COLUMN(N1)+1)/$E$1+6)</f>
        <v>280</v>
      </c>
      <c r="T2" cm="1">
        <f t="array" aca="1" ref="T2" ca="1">RANDBETWEEN(INDEX($C:$C,COLUMN(O1)+1)/$E$1,INDEX($C:$C,COLUMN(O1)+1)/$E$1+6)</f>
        <v>201</v>
      </c>
      <c r="U2" cm="1">
        <f t="array" aca="1" ref="U2" ca="1">RANDBETWEEN(INDEX($C:$C,COLUMN(P1)+1)/$E$1,INDEX($C:$C,COLUMN(P1)+1)/$E$1+6)</f>
        <v>138</v>
      </c>
      <c r="V2" cm="1">
        <f t="array" aca="1" ref="V2" ca="1">RANDBETWEEN(INDEX($C:$C,COLUMN(Q1)+1)/$E$1,INDEX($C:$C,COLUMN(Q1)+1)/$E$1+6)</f>
        <v>11</v>
      </c>
      <c r="W2" cm="1">
        <f t="array" aca="1" ref="W2" ca="1">RANDBETWEEN(INDEX($C:$C,COLUMN(R1)+1)/$E$1,INDEX($C:$C,COLUMN(R1)+1)/$E$1+6)</f>
        <v>41</v>
      </c>
      <c r="X2" cm="1">
        <f t="array" aca="1" ref="X2" ca="1">RANDBETWEEN(INDEX($C:$C,COLUMN(S1)+1)/$E$1,INDEX($C:$C,COLUMN(S1)+1)/$E$1+6)</f>
        <v>40</v>
      </c>
      <c r="Y2" cm="1">
        <f t="array" aca="1" ref="Y2" ca="1">RANDBETWEEN(INDEX($C:$C,COLUMN(T1)+1)/$E$1,INDEX($C:$C,COLUMN(T1)+1)/$E$1+6)</f>
        <v>47</v>
      </c>
      <c r="Z2" cm="1">
        <f t="array" aca="1" ref="Z2" ca="1">RANDBETWEEN(INDEX($C:$C,COLUMN(U1)+1)/$E$1,INDEX($C:$C,COLUMN(U1)+1)/$E$1+6)</f>
        <v>41</v>
      </c>
      <c r="AA2" cm="1">
        <f t="array" aca="1" ref="AA2" ca="1">RANDBETWEEN(INDEX($C:$C,COLUMN(V1)+1)/$E$1,INDEX($C:$C,COLUMN(V1)+1)/$E$1+6)</f>
        <v>36</v>
      </c>
      <c r="AB2" cm="1">
        <f t="array" aca="1" ref="AB2" ca="1">RANDBETWEEN(INDEX($C:$C,COLUMN(W1)+1)/$E$1,INDEX($C:$C,COLUMN(W1)+1)/$E$1+6)</f>
        <v>11</v>
      </c>
      <c r="AC2" cm="1">
        <f t="array" aca="1" ref="AC2" ca="1">RANDBETWEEN(INDEX($C:$C,COLUMN(X1)+1)/$E$1,INDEX($C:$C,COLUMN(X1)+1)/$E$1+6)</f>
        <v>10</v>
      </c>
      <c r="AD2" cm="1">
        <f t="array" aca="1" ref="AD2" ca="1">RANDBETWEEN(INDEX($C:$C,COLUMN(Y1)+1)/$E$1,INDEX($C:$C,COLUMN(Y1)+1)/$E$1+6)</f>
        <v>11</v>
      </c>
      <c r="AE2" cm="1">
        <f t="array" aca="1" ref="AE2" ca="1">RANDBETWEEN(INDEX($C:$C,COLUMN(Z1)+1)/$E$1,INDEX($C:$C,COLUMN(Z1)+1)/$E$1+6)</f>
        <v>72</v>
      </c>
    </row>
    <row r="3" spans="1:31" x14ac:dyDescent="0.25">
      <c r="A3">
        <v>2</v>
      </c>
      <c r="B3" t="s">
        <v>21</v>
      </c>
      <c r="C3">
        <v>225</v>
      </c>
      <c r="D3">
        <v>2</v>
      </c>
      <c r="E3" s="2">
        <f t="shared" ref="E3:E32" si="0">WORKDAY.INTL($D$1,D3,11)</f>
        <v>45811</v>
      </c>
      <c r="F3" cm="1">
        <f t="array" aca="1" ref="F3" ca="1">RANDBETWEEN(INDEX($C:$C,COLUMN(A2)+1)/$E$1,INDEX($C:$C,COLUMN(A2)+1)/$E$1+6)</f>
        <v>19</v>
      </c>
      <c r="G3" cm="1">
        <f t="array" aca="1" ref="G3" ca="1">RANDBETWEEN(INDEX($C:$C,COLUMN(B2)+1)/$E$1,INDEX($C:$C,COLUMN(B2)+1)/$E$1+6)</f>
        <v>13</v>
      </c>
      <c r="H3" cm="1">
        <f t="array" aca="1" ref="H3" ca="1">RANDBETWEEN(INDEX($C:$C,COLUMN(C2)+1)/$E$1,INDEX($C:$C,COLUMN(C2)+1)/$E$1+6)</f>
        <v>1699</v>
      </c>
      <c r="I3" cm="1">
        <f t="array" aca="1" ref="I3" ca="1">RANDBETWEEN(INDEX($C:$C,COLUMN(D2)+1)/$E$1,INDEX($C:$C,COLUMN(D2)+1)/$E$1+6)</f>
        <v>219</v>
      </c>
      <c r="J3" cm="1">
        <f t="array" aca="1" ref="J3" ca="1">RANDBETWEEN(INDEX($C:$C,COLUMN(E2)+1)/$E$1,INDEX($C:$C,COLUMN(E2)+1)/$E$1+6)</f>
        <v>9</v>
      </c>
      <c r="K3" cm="1">
        <f t="array" aca="1" ref="K3" ca="1">RANDBETWEEN(INDEX($C:$C,COLUMN(F2)+1)/$E$1,INDEX($C:$C,COLUMN(F2)+1)/$E$1+6)</f>
        <v>173</v>
      </c>
      <c r="L3" cm="1">
        <f t="array" aca="1" ref="L3" ca="1">RANDBETWEEN(INDEX($C:$C,COLUMN(G2)+1)/$E$1,INDEX($C:$C,COLUMN(G2)+1)/$E$1+6)</f>
        <v>180</v>
      </c>
      <c r="M3" cm="1">
        <f t="array" aca="1" ref="M3" ca="1">RANDBETWEEN(INDEX($C:$C,COLUMN(H2)+1)/$E$1,INDEX($C:$C,COLUMN(H2)+1)/$E$1+6)</f>
        <v>8</v>
      </c>
      <c r="N3" cm="1">
        <f t="array" aca="1" ref="N3" ca="1">RANDBETWEEN(INDEX($C:$C,COLUMN(I2)+1)/$E$1,INDEX($C:$C,COLUMN(I2)+1)/$E$1+6)</f>
        <v>955</v>
      </c>
      <c r="O3" cm="1">
        <f t="array" aca="1" ref="O3" ca="1">RANDBETWEEN(INDEX($C:$C,COLUMN(J2)+1)/$E$1,INDEX($C:$C,COLUMN(J2)+1)/$E$1+6)</f>
        <v>420</v>
      </c>
      <c r="P3" cm="1">
        <f t="array" aca="1" ref="P3" ca="1">RANDBETWEEN(INDEX($C:$C,COLUMN(K2)+1)/$E$1,INDEX($C:$C,COLUMN(K2)+1)/$E$1+6)</f>
        <v>6</v>
      </c>
      <c r="Q3" cm="1">
        <f t="array" aca="1" ref="Q3" ca="1">RANDBETWEEN(INDEX($C:$C,COLUMN(L2)+1)/$E$1,INDEX($C:$C,COLUMN(L2)+1)/$E$1+6)</f>
        <v>543</v>
      </c>
      <c r="R3" cm="1">
        <f t="array" aca="1" ref="R3" ca="1">RANDBETWEEN(INDEX($C:$C,COLUMN(M2)+1)/$E$1,INDEX($C:$C,COLUMN(M2)+1)/$E$1+6)</f>
        <v>7</v>
      </c>
      <c r="S3" cm="1">
        <f t="array" aca="1" ref="S3" ca="1">RANDBETWEEN(INDEX($C:$C,COLUMN(N2)+1)/$E$1,INDEX($C:$C,COLUMN(N2)+1)/$E$1+6)</f>
        <v>283</v>
      </c>
      <c r="T3" cm="1">
        <f t="array" aca="1" ref="T3" ca="1">RANDBETWEEN(INDEX($C:$C,COLUMN(O2)+1)/$E$1,INDEX($C:$C,COLUMN(O2)+1)/$E$1+6)</f>
        <v>201</v>
      </c>
      <c r="U3" cm="1">
        <f t="array" aca="1" ref="U3" ca="1">RANDBETWEEN(INDEX($C:$C,COLUMN(P2)+1)/$E$1,INDEX($C:$C,COLUMN(P2)+1)/$E$1+6)</f>
        <v>137</v>
      </c>
      <c r="V3" cm="1">
        <f t="array" aca="1" ref="V3" ca="1">RANDBETWEEN(INDEX($C:$C,COLUMN(Q2)+1)/$E$1,INDEX($C:$C,COLUMN(Q2)+1)/$E$1+6)</f>
        <v>11</v>
      </c>
      <c r="W3" cm="1">
        <f t="array" aca="1" ref="W3" ca="1">RANDBETWEEN(INDEX($C:$C,COLUMN(R2)+1)/$E$1,INDEX($C:$C,COLUMN(R2)+1)/$E$1+6)</f>
        <v>40</v>
      </c>
      <c r="X3" cm="1">
        <f t="array" aca="1" ref="X3" ca="1">RANDBETWEEN(INDEX($C:$C,COLUMN(S2)+1)/$E$1,INDEX($C:$C,COLUMN(S2)+1)/$E$1+6)</f>
        <v>45</v>
      </c>
      <c r="Y3" cm="1">
        <f t="array" aca="1" ref="Y3" ca="1">RANDBETWEEN(INDEX($C:$C,COLUMN(T2)+1)/$E$1,INDEX($C:$C,COLUMN(T2)+1)/$E$1+6)</f>
        <v>50</v>
      </c>
      <c r="Z3" cm="1">
        <f t="array" aca="1" ref="Z3" ca="1">RANDBETWEEN(INDEX($C:$C,COLUMN(U2)+1)/$E$1,INDEX($C:$C,COLUMN(U2)+1)/$E$1+6)</f>
        <v>38</v>
      </c>
      <c r="AA3" cm="1">
        <f t="array" aca="1" ref="AA3" ca="1">RANDBETWEEN(INDEX($C:$C,COLUMN(V2)+1)/$E$1,INDEX($C:$C,COLUMN(V2)+1)/$E$1+6)</f>
        <v>37</v>
      </c>
      <c r="AB3" cm="1">
        <f t="array" aca="1" ref="AB3" ca="1">RANDBETWEEN(INDEX($C:$C,COLUMN(W2)+1)/$E$1,INDEX($C:$C,COLUMN(W2)+1)/$E$1+6)</f>
        <v>11</v>
      </c>
      <c r="AC3" cm="1">
        <f t="array" aca="1" ref="AC3" ca="1">RANDBETWEEN(INDEX($C:$C,COLUMN(X2)+1)/$E$1,INDEX($C:$C,COLUMN(X2)+1)/$E$1+6)</f>
        <v>5</v>
      </c>
      <c r="AD3" cm="1">
        <f t="array" aca="1" ref="AD3" ca="1">RANDBETWEEN(INDEX($C:$C,COLUMN(Y2)+1)/$E$1,INDEX($C:$C,COLUMN(Y2)+1)/$E$1+6)</f>
        <v>11</v>
      </c>
      <c r="AE3" cm="1">
        <f t="array" aca="1" ref="AE3" ca="1">RANDBETWEEN(INDEX($C:$C,COLUMN(Z2)+1)/$E$1,INDEX($C:$C,COLUMN(Z2)+1)/$E$1+6)</f>
        <v>67</v>
      </c>
    </row>
    <row r="4" spans="1:31" x14ac:dyDescent="0.25">
      <c r="A4">
        <v>3</v>
      </c>
      <c r="B4" t="s">
        <v>3</v>
      </c>
      <c r="C4">
        <v>42338</v>
      </c>
      <c r="D4">
        <v>3</v>
      </c>
      <c r="E4" s="2">
        <f t="shared" si="0"/>
        <v>45812</v>
      </c>
      <c r="F4" cm="1">
        <f t="array" aca="1" ref="F4" ca="1">RANDBETWEEN(INDEX($C:$C,COLUMN(A3)+1)/$E$1,INDEX($C:$C,COLUMN(A3)+1)/$E$1+6)</f>
        <v>21</v>
      </c>
      <c r="G4" cm="1">
        <f t="array" aca="1" ref="G4" ca="1">RANDBETWEEN(INDEX($C:$C,COLUMN(B3)+1)/$E$1,INDEX($C:$C,COLUMN(B3)+1)/$E$1+6)</f>
        <v>9</v>
      </c>
      <c r="H4" cm="1">
        <f t="array" aca="1" ref="H4" ca="1">RANDBETWEEN(INDEX($C:$C,COLUMN(C3)+1)/$E$1,INDEX($C:$C,COLUMN(C3)+1)/$E$1+6)</f>
        <v>1699</v>
      </c>
      <c r="I4" cm="1">
        <f t="array" aca="1" ref="I4" ca="1">RANDBETWEEN(INDEX($C:$C,COLUMN(D3)+1)/$E$1,INDEX($C:$C,COLUMN(D3)+1)/$E$1+6)</f>
        <v>224</v>
      </c>
      <c r="J4" cm="1">
        <f t="array" aca="1" ref="J4" ca="1">RANDBETWEEN(INDEX($C:$C,COLUMN(E3)+1)/$E$1,INDEX($C:$C,COLUMN(E3)+1)/$E$1+6)</f>
        <v>10</v>
      </c>
      <c r="K4" cm="1">
        <f t="array" aca="1" ref="K4" ca="1">RANDBETWEEN(INDEX($C:$C,COLUMN(F3)+1)/$E$1,INDEX($C:$C,COLUMN(F3)+1)/$E$1+6)</f>
        <v>175</v>
      </c>
      <c r="L4" cm="1">
        <f t="array" aca="1" ref="L4" ca="1">RANDBETWEEN(INDEX($C:$C,COLUMN(G3)+1)/$E$1,INDEX($C:$C,COLUMN(G3)+1)/$E$1+6)</f>
        <v>180</v>
      </c>
      <c r="M4" cm="1">
        <f t="array" aca="1" ref="M4" ca="1">RANDBETWEEN(INDEX($C:$C,COLUMN(H3)+1)/$E$1,INDEX($C:$C,COLUMN(H3)+1)/$E$1+6)</f>
        <v>8</v>
      </c>
      <c r="N4" cm="1">
        <f t="array" aca="1" ref="N4" ca="1">RANDBETWEEN(INDEX($C:$C,COLUMN(I3)+1)/$E$1,INDEX($C:$C,COLUMN(I3)+1)/$E$1+6)</f>
        <v>955</v>
      </c>
      <c r="O4" cm="1">
        <f t="array" aca="1" ref="O4" ca="1">RANDBETWEEN(INDEX($C:$C,COLUMN(J3)+1)/$E$1,INDEX($C:$C,COLUMN(J3)+1)/$E$1+6)</f>
        <v>423</v>
      </c>
      <c r="P4" cm="1">
        <f t="array" aca="1" ref="P4" ca="1">RANDBETWEEN(INDEX($C:$C,COLUMN(K3)+1)/$E$1,INDEX($C:$C,COLUMN(K3)+1)/$E$1+6)</f>
        <v>7</v>
      </c>
      <c r="Q4" cm="1">
        <f t="array" aca="1" ref="Q4" ca="1">RANDBETWEEN(INDEX($C:$C,COLUMN(L3)+1)/$E$1,INDEX($C:$C,COLUMN(L3)+1)/$E$1+6)</f>
        <v>543</v>
      </c>
      <c r="R4" cm="1">
        <f t="array" aca="1" ref="R4" ca="1">RANDBETWEEN(INDEX($C:$C,COLUMN(M3)+1)/$E$1,INDEX($C:$C,COLUMN(M3)+1)/$E$1+6)</f>
        <v>7</v>
      </c>
      <c r="S4" cm="1">
        <f t="array" aca="1" ref="S4" ca="1">RANDBETWEEN(INDEX($C:$C,COLUMN(N3)+1)/$E$1,INDEX($C:$C,COLUMN(N3)+1)/$E$1+6)</f>
        <v>283</v>
      </c>
      <c r="T4" cm="1">
        <f t="array" aca="1" ref="T4" ca="1">RANDBETWEEN(INDEX($C:$C,COLUMN(O3)+1)/$E$1,INDEX($C:$C,COLUMN(O3)+1)/$E$1+6)</f>
        <v>200</v>
      </c>
      <c r="U4" cm="1">
        <f t="array" aca="1" ref="U4" ca="1">RANDBETWEEN(INDEX($C:$C,COLUMN(P3)+1)/$E$1,INDEX($C:$C,COLUMN(P3)+1)/$E$1+6)</f>
        <v>139</v>
      </c>
      <c r="V4" cm="1">
        <f t="array" aca="1" ref="V4" ca="1">RANDBETWEEN(INDEX($C:$C,COLUMN(Q3)+1)/$E$1,INDEX($C:$C,COLUMN(Q3)+1)/$E$1+6)</f>
        <v>15</v>
      </c>
      <c r="W4" cm="1">
        <f t="array" aca="1" ref="W4" ca="1">RANDBETWEEN(INDEX($C:$C,COLUMN(R3)+1)/$E$1,INDEX($C:$C,COLUMN(R3)+1)/$E$1+6)</f>
        <v>39</v>
      </c>
      <c r="X4" cm="1">
        <f t="array" aca="1" ref="X4" ca="1">RANDBETWEEN(INDEX($C:$C,COLUMN(S3)+1)/$E$1,INDEX($C:$C,COLUMN(S3)+1)/$E$1+6)</f>
        <v>42</v>
      </c>
      <c r="Y4" cm="1">
        <f t="array" aca="1" ref="Y4" ca="1">RANDBETWEEN(INDEX($C:$C,COLUMN(T3)+1)/$E$1,INDEX($C:$C,COLUMN(T3)+1)/$E$1+6)</f>
        <v>47</v>
      </c>
      <c r="Z4" cm="1">
        <f t="array" aca="1" ref="Z4" ca="1">RANDBETWEEN(INDEX($C:$C,COLUMN(U3)+1)/$E$1,INDEX($C:$C,COLUMN(U3)+1)/$E$1+6)</f>
        <v>40</v>
      </c>
      <c r="AA4" cm="1">
        <f t="array" aca="1" ref="AA4" ca="1">RANDBETWEEN(INDEX($C:$C,COLUMN(V3)+1)/$E$1,INDEX($C:$C,COLUMN(V3)+1)/$E$1+6)</f>
        <v>36</v>
      </c>
      <c r="AB4" cm="1">
        <f t="array" aca="1" ref="AB4" ca="1">RANDBETWEEN(INDEX($C:$C,COLUMN(W3)+1)/$E$1,INDEX($C:$C,COLUMN(W3)+1)/$E$1+6)</f>
        <v>10</v>
      </c>
      <c r="AC4" cm="1">
        <f t="array" aca="1" ref="AC4" ca="1">RANDBETWEEN(INDEX($C:$C,COLUMN(X3)+1)/$E$1,INDEX($C:$C,COLUMN(X3)+1)/$E$1+6)</f>
        <v>7</v>
      </c>
      <c r="AD4" cm="1">
        <f t="array" aca="1" ref="AD4" ca="1">RANDBETWEEN(INDEX($C:$C,COLUMN(Y3)+1)/$E$1,INDEX($C:$C,COLUMN(Y3)+1)/$E$1+6)</f>
        <v>12</v>
      </c>
      <c r="AE4" cm="1">
        <f t="array" aca="1" ref="AE4" ca="1">RANDBETWEEN(INDEX($C:$C,COLUMN(Z3)+1)/$E$1,INDEX($C:$C,COLUMN(Z3)+1)/$E$1+6)</f>
        <v>69</v>
      </c>
    </row>
    <row r="5" spans="1:31" x14ac:dyDescent="0.25">
      <c r="A5">
        <v>4</v>
      </c>
      <c r="B5" t="s">
        <v>8</v>
      </c>
      <c r="C5">
        <v>5462</v>
      </c>
      <c r="D5">
        <v>4</v>
      </c>
      <c r="E5" s="2">
        <f t="shared" si="0"/>
        <v>45813</v>
      </c>
      <c r="F5" cm="1">
        <f t="array" aca="1" ref="F5" ca="1">RANDBETWEEN(INDEX($C:$C,COLUMN(A4)+1)/$E$1,INDEX($C:$C,COLUMN(A4)+1)/$E$1+6)</f>
        <v>21</v>
      </c>
      <c r="G5" cm="1">
        <f t="array" aca="1" ref="G5" ca="1">RANDBETWEEN(INDEX($C:$C,COLUMN(B4)+1)/$E$1,INDEX($C:$C,COLUMN(B4)+1)/$E$1+6)</f>
        <v>9</v>
      </c>
      <c r="H5" cm="1">
        <f t="array" aca="1" ref="H5" ca="1">RANDBETWEEN(INDEX($C:$C,COLUMN(C4)+1)/$E$1,INDEX($C:$C,COLUMN(C4)+1)/$E$1+6)</f>
        <v>1697</v>
      </c>
      <c r="I5" cm="1">
        <f t="array" aca="1" ref="I5" ca="1">RANDBETWEEN(INDEX($C:$C,COLUMN(D4)+1)/$E$1,INDEX($C:$C,COLUMN(D4)+1)/$E$1+6)</f>
        <v>224</v>
      </c>
      <c r="J5" cm="1">
        <f t="array" aca="1" ref="J5" ca="1">RANDBETWEEN(INDEX($C:$C,COLUMN(E4)+1)/$E$1,INDEX($C:$C,COLUMN(E4)+1)/$E$1+6)</f>
        <v>7</v>
      </c>
      <c r="K5" cm="1">
        <f t="array" aca="1" ref="K5" ca="1">RANDBETWEEN(INDEX($C:$C,COLUMN(F4)+1)/$E$1,INDEX($C:$C,COLUMN(F4)+1)/$E$1+6)</f>
        <v>172</v>
      </c>
      <c r="L5" cm="1">
        <f t="array" aca="1" ref="L5" ca="1">RANDBETWEEN(INDEX($C:$C,COLUMN(G4)+1)/$E$1,INDEX($C:$C,COLUMN(G4)+1)/$E$1+6)</f>
        <v>182</v>
      </c>
      <c r="M5" cm="1">
        <f t="array" aca="1" ref="M5" ca="1">RANDBETWEEN(INDEX($C:$C,COLUMN(H4)+1)/$E$1,INDEX($C:$C,COLUMN(H4)+1)/$E$1+6)</f>
        <v>7</v>
      </c>
      <c r="N5" cm="1">
        <f t="array" aca="1" ref="N5" ca="1">RANDBETWEEN(INDEX($C:$C,COLUMN(I4)+1)/$E$1,INDEX($C:$C,COLUMN(I4)+1)/$E$1+6)</f>
        <v>951</v>
      </c>
      <c r="O5" cm="1">
        <f t="array" aca="1" ref="O5" ca="1">RANDBETWEEN(INDEX($C:$C,COLUMN(J4)+1)/$E$1,INDEX($C:$C,COLUMN(J4)+1)/$E$1+6)</f>
        <v>419</v>
      </c>
      <c r="P5" cm="1">
        <f t="array" aca="1" ref="P5" ca="1">RANDBETWEEN(INDEX($C:$C,COLUMN(K4)+1)/$E$1,INDEX($C:$C,COLUMN(K4)+1)/$E$1+6)</f>
        <v>3</v>
      </c>
      <c r="Q5" cm="1">
        <f t="array" aca="1" ref="Q5" ca="1">RANDBETWEEN(INDEX($C:$C,COLUMN(L4)+1)/$E$1,INDEX($C:$C,COLUMN(L4)+1)/$E$1+6)</f>
        <v>539</v>
      </c>
      <c r="R5" cm="1">
        <f t="array" aca="1" ref="R5" ca="1">RANDBETWEEN(INDEX($C:$C,COLUMN(M4)+1)/$E$1,INDEX($C:$C,COLUMN(M4)+1)/$E$1+6)</f>
        <v>4</v>
      </c>
      <c r="S5" cm="1">
        <f t="array" aca="1" ref="S5" ca="1">RANDBETWEEN(INDEX($C:$C,COLUMN(N4)+1)/$E$1,INDEX($C:$C,COLUMN(N4)+1)/$E$1+6)</f>
        <v>283</v>
      </c>
      <c r="T5" cm="1">
        <f t="array" aca="1" ref="T5" ca="1">RANDBETWEEN(INDEX($C:$C,COLUMN(O4)+1)/$E$1,INDEX($C:$C,COLUMN(O4)+1)/$E$1+6)</f>
        <v>198</v>
      </c>
      <c r="U5" cm="1">
        <f t="array" aca="1" ref="U5" ca="1">RANDBETWEEN(INDEX($C:$C,COLUMN(P4)+1)/$E$1,INDEX($C:$C,COLUMN(P4)+1)/$E$1+6)</f>
        <v>135</v>
      </c>
      <c r="V5" cm="1">
        <f t="array" aca="1" ref="V5" ca="1">RANDBETWEEN(INDEX($C:$C,COLUMN(Q4)+1)/$E$1,INDEX($C:$C,COLUMN(Q4)+1)/$E$1+6)</f>
        <v>12</v>
      </c>
      <c r="W5" cm="1">
        <f t="array" aca="1" ref="W5" ca="1">RANDBETWEEN(INDEX($C:$C,COLUMN(R4)+1)/$E$1,INDEX($C:$C,COLUMN(R4)+1)/$E$1+6)</f>
        <v>39</v>
      </c>
      <c r="X5" cm="1">
        <f t="array" aca="1" ref="X5" ca="1">RANDBETWEEN(INDEX($C:$C,COLUMN(S4)+1)/$E$1,INDEX($C:$C,COLUMN(S4)+1)/$E$1+6)</f>
        <v>42</v>
      </c>
      <c r="Y5" cm="1">
        <f t="array" aca="1" ref="Y5" ca="1">RANDBETWEEN(INDEX($C:$C,COLUMN(T4)+1)/$E$1,INDEX($C:$C,COLUMN(T4)+1)/$E$1+6)</f>
        <v>47</v>
      </c>
      <c r="Z5" cm="1">
        <f t="array" aca="1" ref="Z5" ca="1">RANDBETWEEN(INDEX($C:$C,COLUMN(U4)+1)/$E$1,INDEX($C:$C,COLUMN(U4)+1)/$E$1+6)</f>
        <v>41</v>
      </c>
      <c r="AA5" cm="1">
        <f t="array" aca="1" ref="AA5" ca="1">RANDBETWEEN(INDEX($C:$C,COLUMN(V4)+1)/$E$1,INDEX($C:$C,COLUMN(V4)+1)/$E$1+6)</f>
        <v>38</v>
      </c>
      <c r="AB5" cm="1">
        <f t="array" aca="1" ref="AB5" ca="1">RANDBETWEEN(INDEX($C:$C,COLUMN(W4)+1)/$E$1,INDEX($C:$C,COLUMN(W4)+1)/$E$1+6)</f>
        <v>10</v>
      </c>
      <c r="AC5" cm="1">
        <f t="array" aca="1" ref="AC5" ca="1">RANDBETWEEN(INDEX($C:$C,COLUMN(X4)+1)/$E$1,INDEX($C:$C,COLUMN(X4)+1)/$E$1+6)</f>
        <v>5</v>
      </c>
      <c r="AD5" cm="1">
        <f t="array" aca="1" ref="AD5" ca="1">RANDBETWEEN(INDEX($C:$C,COLUMN(Y4)+1)/$E$1,INDEX($C:$C,COLUMN(Y4)+1)/$E$1+6)</f>
        <v>12</v>
      </c>
      <c r="AE5" cm="1">
        <f t="array" aca="1" ref="AE5" ca="1">RANDBETWEEN(INDEX($C:$C,COLUMN(Z4)+1)/$E$1,INDEX($C:$C,COLUMN(Z4)+1)/$E$1+6)</f>
        <v>69</v>
      </c>
    </row>
    <row r="6" spans="1:31" x14ac:dyDescent="0.25">
      <c r="A6">
        <v>5</v>
      </c>
      <c r="B6" t="s">
        <v>24</v>
      </c>
      <c r="C6">
        <v>172</v>
      </c>
      <c r="D6">
        <v>5</v>
      </c>
      <c r="E6" s="2">
        <f t="shared" si="0"/>
        <v>45814</v>
      </c>
      <c r="F6" cm="1">
        <f t="array" aca="1" ref="F6" ca="1">RANDBETWEEN(INDEX($C:$C,COLUMN(A5)+1)/$E$1,INDEX($C:$C,COLUMN(A5)+1)/$E$1+6)</f>
        <v>18</v>
      </c>
      <c r="G6" cm="1">
        <f t="array" aca="1" ref="G6" ca="1">RANDBETWEEN(INDEX($C:$C,COLUMN(B5)+1)/$E$1,INDEX($C:$C,COLUMN(B5)+1)/$E$1+6)</f>
        <v>13</v>
      </c>
      <c r="H6" cm="1">
        <f t="array" aca="1" ref="H6" ca="1">RANDBETWEEN(INDEX($C:$C,COLUMN(C5)+1)/$E$1,INDEX($C:$C,COLUMN(C5)+1)/$E$1+6)</f>
        <v>1695</v>
      </c>
      <c r="I6" cm="1">
        <f t="array" aca="1" ref="I6" ca="1">RANDBETWEEN(INDEX($C:$C,COLUMN(D5)+1)/$E$1,INDEX($C:$C,COLUMN(D5)+1)/$E$1+6)</f>
        <v>219</v>
      </c>
      <c r="J6" cm="1">
        <f t="array" aca="1" ref="J6" ca="1">RANDBETWEEN(INDEX($C:$C,COLUMN(E5)+1)/$E$1,INDEX($C:$C,COLUMN(E5)+1)/$E$1+6)</f>
        <v>8</v>
      </c>
      <c r="K6" cm="1">
        <f t="array" aca="1" ref="K6" ca="1">RANDBETWEEN(INDEX($C:$C,COLUMN(F5)+1)/$E$1,INDEX($C:$C,COLUMN(F5)+1)/$E$1+6)</f>
        <v>173</v>
      </c>
      <c r="L6" cm="1">
        <f t="array" aca="1" ref="L6" ca="1">RANDBETWEEN(INDEX($C:$C,COLUMN(G5)+1)/$E$1,INDEX($C:$C,COLUMN(G5)+1)/$E$1+6)</f>
        <v>180</v>
      </c>
      <c r="M6" cm="1">
        <f t="array" aca="1" ref="M6" ca="1">RANDBETWEEN(INDEX($C:$C,COLUMN(H5)+1)/$E$1,INDEX($C:$C,COLUMN(H5)+1)/$E$1+6)</f>
        <v>4</v>
      </c>
      <c r="N6" cm="1">
        <f t="array" aca="1" ref="N6" ca="1">RANDBETWEEN(INDEX($C:$C,COLUMN(I5)+1)/$E$1,INDEX($C:$C,COLUMN(I5)+1)/$E$1+6)</f>
        <v>955</v>
      </c>
      <c r="O6" cm="1">
        <f t="array" aca="1" ref="O6" ca="1">RANDBETWEEN(INDEX($C:$C,COLUMN(J5)+1)/$E$1,INDEX($C:$C,COLUMN(J5)+1)/$E$1+6)</f>
        <v>422</v>
      </c>
      <c r="P6" cm="1">
        <f t="array" aca="1" ref="P6" ca="1">RANDBETWEEN(INDEX($C:$C,COLUMN(K5)+1)/$E$1,INDEX($C:$C,COLUMN(K5)+1)/$E$1+6)</f>
        <v>7</v>
      </c>
      <c r="Q6" cm="1">
        <f t="array" aca="1" ref="Q6" ca="1">RANDBETWEEN(INDEX($C:$C,COLUMN(L5)+1)/$E$1,INDEX($C:$C,COLUMN(L5)+1)/$E$1+6)</f>
        <v>539</v>
      </c>
      <c r="R6" cm="1">
        <f t="array" aca="1" ref="R6" ca="1">RANDBETWEEN(INDEX($C:$C,COLUMN(M5)+1)/$E$1,INDEX($C:$C,COLUMN(M5)+1)/$E$1+6)</f>
        <v>4</v>
      </c>
      <c r="S6" cm="1">
        <f t="array" aca="1" ref="S6" ca="1">RANDBETWEEN(INDEX($C:$C,COLUMN(N5)+1)/$E$1,INDEX($C:$C,COLUMN(N5)+1)/$E$1+6)</f>
        <v>285</v>
      </c>
      <c r="T6" cm="1">
        <f t="array" aca="1" ref="T6" ca="1">RANDBETWEEN(INDEX($C:$C,COLUMN(O5)+1)/$E$1,INDEX($C:$C,COLUMN(O5)+1)/$E$1+6)</f>
        <v>203</v>
      </c>
      <c r="U6" cm="1">
        <f t="array" aca="1" ref="U6" ca="1">RANDBETWEEN(INDEX($C:$C,COLUMN(P5)+1)/$E$1,INDEX($C:$C,COLUMN(P5)+1)/$E$1+6)</f>
        <v>139</v>
      </c>
      <c r="V6" cm="1">
        <f t="array" aca="1" ref="V6" ca="1">RANDBETWEEN(INDEX($C:$C,COLUMN(Q5)+1)/$E$1,INDEX($C:$C,COLUMN(Q5)+1)/$E$1+6)</f>
        <v>16</v>
      </c>
      <c r="W6" cm="1">
        <f t="array" aca="1" ref="W6" ca="1">RANDBETWEEN(INDEX($C:$C,COLUMN(R5)+1)/$E$1,INDEX($C:$C,COLUMN(R5)+1)/$E$1+6)</f>
        <v>41</v>
      </c>
      <c r="X6" cm="1">
        <f t="array" aca="1" ref="X6" ca="1">RANDBETWEEN(INDEX($C:$C,COLUMN(S5)+1)/$E$1,INDEX($C:$C,COLUMN(S5)+1)/$E$1+6)</f>
        <v>45</v>
      </c>
      <c r="Y6" cm="1">
        <f t="array" aca="1" ref="Y6" ca="1">RANDBETWEEN(INDEX($C:$C,COLUMN(T5)+1)/$E$1,INDEX($C:$C,COLUMN(T5)+1)/$E$1+6)</f>
        <v>51</v>
      </c>
      <c r="Z6" cm="1">
        <f t="array" aca="1" ref="Z6" ca="1">RANDBETWEEN(INDEX($C:$C,COLUMN(U5)+1)/$E$1,INDEX($C:$C,COLUMN(U5)+1)/$E$1+6)</f>
        <v>38</v>
      </c>
      <c r="AA6" cm="1">
        <f t="array" aca="1" ref="AA6" ca="1">RANDBETWEEN(INDEX($C:$C,COLUMN(V5)+1)/$E$1,INDEX($C:$C,COLUMN(V5)+1)/$E$1+6)</f>
        <v>36</v>
      </c>
      <c r="AB6" cm="1">
        <f t="array" aca="1" ref="AB6" ca="1">RANDBETWEEN(INDEX($C:$C,COLUMN(W5)+1)/$E$1,INDEX($C:$C,COLUMN(W5)+1)/$E$1+6)</f>
        <v>8</v>
      </c>
      <c r="AC6" cm="1">
        <f t="array" aca="1" ref="AC6" ca="1">RANDBETWEEN(INDEX($C:$C,COLUMN(X5)+1)/$E$1,INDEX($C:$C,COLUMN(X5)+1)/$E$1+6)</f>
        <v>7</v>
      </c>
      <c r="AD6" cm="1">
        <f t="array" aca="1" ref="AD6" ca="1">RANDBETWEEN(INDEX($C:$C,COLUMN(Y5)+1)/$E$1,INDEX($C:$C,COLUMN(Y5)+1)/$E$1+6)</f>
        <v>9</v>
      </c>
      <c r="AE6" cm="1">
        <f t="array" aca="1" ref="AE6" ca="1">RANDBETWEEN(INDEX($C:$C,COLUMN(Z5)+1)/$E$1,INDEX($C:$C,COLUMN(Z5)+1)/$E$1+6)</f>
        <v>70</v>
      </c>
    </row>
    <row r="7" spans="1:31" x14ac:dyDescent="0.25">
      <c r="A7">
        <v>6</v>
      </c>
      <c r="B7" t="s">
        <v>10</v>
      </c>
      <c r="C7">
        <v>4233</v>
      </c>
      <c r="D7">
        <v>6</v>
      </c>
      <c r="E7" s="2">
        <f t="shared" si="0"/>
        <v>45815</v>
      </c>
      <c r="F7" cm="1">
        <f t="array" aca="1" ref="F7" ca="1">RANDBETWEEN(INDEX($C:$C,COLUMN(A6)+1)/$E$1,INDEX($C:$C,COLUMN(A6)+1)/$E$1+6)</f>
        <v>18</v>
      </c>
      <c r="G7" cm="1">
        <f t="array" aca="1" ref="G7" ca="1">RANDBETWEEN(INDEX($C:$C,COLUMN(B6)+1)/$E$1,INDEX($C:$C,COLUMN(B6)+1)/$E$1+6)</f>
        <v>13</v>
      </c>
      <c r="H7" cm="1">
        <f t="array" aca="1" ref="H7" ca="1">RANDBETWEEN(INDEX($C:$C,COLUMN(C6)+1)/$E$1,INDEX($C:$C,COLUMN(C6)+1)/$E$1+6)</f>
        <v>1695</v>
      </c>
      <c r="I7" cm="1">
        <f t="array" aca="1" ref="I7" ca="1">RANDBETWEEN(INDEX($C:$C,COLUMN(D6)+1)/$E$1,INDEX($C:$C,COLUMN(D6)+1)/$E$1+6)</f>
        <v>222</v>
      </c>
      <c r="J7" cm="1">
        <f t="array" aca="1" ref="J7" ca="1">RANDBETWEEN(INDEX($C:$C,COLUMN(E6)+1)/$E$1,INDEX($C:$C,COLUMN(E6)+1)/$E$1+6)</f>
        <v>9</v>
      </c>
      <c r="K7" cm="1">
        <f t="array" aca="1" ref="K7" ca="1">RANDBETWEEN(INDEX($C:$C,COLUMN(F6)+1)/$E$1,INDEX($C:$C,COLUMN(F6)+1)/$E$1+6)</f>
        <v>170</v>
      </c>
      <c r="L7" cm="1">
        <f t="array" aca="1" ref="L7" ca="1">RANDBETWEEN(INDEX($C:$C,COLUMN(G6)+1)/$E$1,INDEX($C:$C,COLUMN(G6)+1)/$E$1+6)</f>
        <v>181</v>
      </c>
      <c r="M7" cm="1">
        <f t="array" aca="1" ref="M7" ca="1">RANDBETWEEN(INDEX($C:$C,COLUMN(H6)+1)/$E$1,INDEX($C:$C,COLUMN(H6)+1)/$E$1+6)</f>
        <v>9</v>
      </c>
      <c r="N7" cm="1">
        <f t="array" aca="1" ref="N7" ca="1">RANDBETWEEN(INDEX($C:$C,COLUMN(I6)+1)/$E$1,INDEX($C:$C,COLUMN(I6)+1)/$E$1+6)</f>
        <v>954</v>
      </c>
      <c r="O7" cm="1">
        <f t="array" aca="1" ref="O7" ca="1">RANDBETWEEN(INDEX($C:$C,COLUMN(J6)+1)/$E$1,INDEX($C:$C,COLUMN(J6)+1)/$E$1+6)</f>
        <v>420</v>
      </c>
      <c r="P7" cm="1">
        <f t="array" aca="1" ref="P7" ca="1">RANDBETWEEN(INDEX($C:$C,COLUMN(K6)+1)/$E$1,INDEX($C:$C,COLUMN(K6)+1)/$E$1+6)</f>
        <v>7</v>
      </c>
      <c r="Q7" cm="1">
        <f t="array" aca="1" ref="Q7" ca="1">RANDBETWEEN(INDEX($C:$C,COLUMN(L6)+1)/$E$1,INDEX($C:$C,COLUMN(L6)+1)/$E$1+6)</f>
        <v>539</v>
      </c>
      <c r="R7" cm="1">
        <f t="array" aca="1" ref="R7" ca="1">RANDBETWEEN(INDEX($C:$C,COLUMN(M6)+1)/$E$1,INDEX($C:$C,COLUMN(M6)+1)/$E$1+6)</f>
        <v>5</v>
      </c>
      <c r="S7" cm="1">
        <f t="array" aca="1" ref="S7" ca="1">RANDBETWEEN(INDEX($C:$C,COLUMN(N6)+1)/$E$1,INDEX($C:$C,COLUMN(N6)+1)/$E$1+6)</f>
        <v>285</v>
      </c>
      <c r="T7" cm="1">
        <f t="array" aca="1" ref="T7" ca="1">RANDBETWEEN(INDEX($C:$C,COLUMN(O6)+1)/$E$1,INDEX($C:$C,COLUMN(O6)+1)/$E$1+6)</f>
        <v>199</v>
      </c>
      <c r="U7" cm="1">
        <f t="array" aca="1" ref="U7" ca="1">RANDBETWEEN(INDEX($C:$C,COLUMN(P6)+1)/$E$1,INDEX($C:$C,COLUMN(P6)+1)/$E$1+6)</f>
        <v>135</v>
      </c>
      <c r="V7" cm="1">
        <f t="array" aca="1" ref="V7" ca="1">RANDBETWEEN(INDEX($C:$C,COLUMN(Q6)+1)/$E$1,INDEX($C:$C,COLUMN(Q6)+1)/$E$1+6)</f>
        <v>16</v>
      </c>
      <c r="W7" cm="1">
        <f t="array" aca="1" ref="W7" ca="1">RANDBETWEEN(INDEX($C:$C,COLUMN(R6)+1)/$E$1,INDEX($C:$C,COLUMN(R6)+1)/$E$1+6)</f>
        <v>38</v>
      </c>
      <c r="X7" cm="1">
        <f t="array" aca="1" ref="X7" ca="1">RANDBETWEEN(INDEX($C:$C,COLUMN(S6)+1)/$E$1,INDEX($C:$C,COLUMN(S6)+1)/$E$1+6)</f>
        <v>43</v>
      </c>
      <c r="Y7" cm="1">
        <f t="array" aca="1" ref="Y7" ca="1">RANDBETWEEN(INDEX($C:$C,COLUMN(T6)+1)/$E$1,INDEX($C:$C,COLUMN(T6)+1)/$E$1+6)</f>
        <v>51</v>
      </c>
      <c r="Z7" cm="1">
        <f t="array" aca="1" ref="Z7" ca="1">RANDBETWEEN(INDEX($C:$C,COLUMN(U6)+1)/$E$1,INDEX($C:$C,COLUMN(U6)+1)/$E$1+6)</f>
        <v>40</v>
      </c>
      <c r="AA7" cm="1">
        <f t="array" aca="1" ref="AA7" ca="1">RANDBETWEEN(INDEX($C:$C,COLUMN(V6)+1)/$E$1,INDEX($C:$C,COLUMN(V6)+1)/$E$1+6)</f>
        <v>33</v>
      </c>
      <c r="AB7" cm="1">
        <f t="array" aca="1" ref="AB7" ca="1">RANDBETWEEN(INDEX($C:$C,COLUMN(W6)+1)/$E$1,INDEX($C:$C,COLUMN(W6)+1)/$E$1+6)</f>
        <v>12</v>
      </c>
      <c r="AC7" cm="1">
        <f t="array" aca="1" ref="AC7" ca="1">RANDBETWEEN(INDEX($C:$C,COLUMN(X6)+1)/$E$1,INDEX($C:$C,COLUMN(X6)+1)/$E$1+6)</f>
        <v>9</v>
      </c>
      <c r="AD7" cm="1">
        <f t="array" aca="1" ref="AD7" ca="1">RANDBETWEEN(INDEX($C:$C,COLUMN(Y6)+1)/$E$1,INDEX($C:$C,COLUMN(Y6)+1)/$E$1+6)</f>
        <v>7</v>
      </c>
      <c r="AE7" cm="1">
        <f t="array" aca="1" ref="AE7" ca="1">RANDBETWEEN(INDEX($C:$C,COLUMN(Z6)+1)/$E$1,INDEX($C:$C,COLUMN(Z6)+1)/$E$1+6)</f>
        <v>68</v>
      </c>
    </row>
    <row r="8" spans="1:31" x14ac:dyDescent="0.25">
      <c r="A8">
        <v>7</v>
      </c>
      <c r="B8" t="s">
        <v>11</v>
      </c>
      <c r="C8">
        <v>4433</v>
      </c>
      <c r="D8">
        <v>7</v>
      </c>
      <c r="E8" s="2">
        <f t="shared" si="0"/>
        <v>45817</v>
      </c>
      <c r="F8" cm="1">
        <f t="array" aca="1" ref="F8" ca="1">RANDBETWEEN(INDEX($C:$C,COLUMN(A7)+1)/$E$1,INDEX($C:$C,COLUMN(A7)+1)/$E$1+6)</f>
        <v>16</v>
      </c>
      <c r="G8" cm="1">
        <f t="array" aca="1" ref="G8" ca="1">RANDBETWEEN(INDEX($C:$C,COLUMN(B7)+1)/$E$1,INDEX($C:$C,COLUMN(B7)+1)/$E$1+6)</f>
        <v>13</v>
      </c>
      <c r="H8" cm="1">
        <f t="array" aca="1" ref="H8" ca="1">RANDBETWEEN(INDEX($C:$C,COLUMN(C7)+1)/$E$1,INDEX($C:$C,COLUMN(C7)+1)/$E$1+6)</f>
        <v>1695</v>
      </c>
      <c r="I8" cm="1">
        <f t="array" aca="1" ref="I8" ca="1">RANDBETWEEN(INDEX($C:$C,COLUMN(D7)+1)/$E$1,INDEX($C:$C,COLUMN(D7)+1)/$E$1+6)</f>
        <v>222</v>
      </c>
      <c r="J8" cm="1">
        <f t="array" aca="1" ref="J8" ca="1">RANDBETWEEN(INDEX($C:$C,COLUMN(E7)+1)/$E$1,INDEX($C:$C,COLUMN(E7)+1)/$E$1+6)</f>
        <v>10</v>
      </c>
      <c r="K8" cm="1">
        <f t="array" aca="1" ref="K8" ca="1">RANDBETWEEN(INDEX($C:$C,COLUMN(F7)+1)/$E$1,INDEX($C:$C,COLUMN(F7)+1)/$E$1+6)</f>
        <v>173</v>
      </c>
      <c r="L8" cm="1">
        <f t="array" aca="1" ref="L8" ca="1">RANDBETWEEN(INDEX($C:$C,COLUMN(G7)+1)/$E$1,INDEX($C:$C,COLUMN(G7)+1)/$E$1+6)</f>
        <v>183</v>
      </c>
      <c r="M8" cm="1">
        <f t="array" aca="1" ref="M8" ca="1">RANDBETWEEN(INDEX($C:$C,COLUMN(H7)+1)/$E$1,INDEX($C:$C,COLUMN(H7)+1)/$E$1+6)</f>
        <v>6</v>
      </c>
      <c r="N8" cm="1">
        <f t="array" aca="1" ref="N8" ca="1">RANDBETWEEN(INDEX($C:$C,COLUMN(I7)+1)/$E$1,INDEX($C:$C,COLUMN(I7)+1)/$E$1+6)</f>
        <v>953</v>
      </c>
      <c r="O8" cm="1">
        <f t="array" aca="1" ref="O8" ca="1">RANDBETWEEN(INDEX($C:$C,COLUMN(J7)+1)/$E$1,INDEX($C:$C,COLUMN(J7)+1)/$E$1+6)</f>
        <v>421</v>
      </c>
      <c r="P8" cm="1">
        <f t="array" aca="1" ref="P8" ca="1">RANDBETWEEN(INDEX($C:$C,COLUMN(K7)+1)/$E$1,INDEX($C:$C,COLUMN(K7)+1)/$E$1+6)</f>
        <v>5</v>
      </c>
      <c r="Q8" cm="1">
        <f t="array" aca="1" ref="Q8" ca="1">RANDBETWEEN(INDEX($C:$C,COLUMN(L7)+1)/$E$1,INDEX($C:$C,COLUMN(L7)+1)/$E$1+6)</f>
        <v>543</v>
      </c>
      <c r="R8" cm="1">
        <f t="array" aca="1" ref="R8" ca="1">RANDBETWEEN(INDEX($C:$C,COLUMN(M7)+1)/$E$1,INDEX($C:$C,COLUMN(M7)+1)/$E$1+6)</f>
        <v>2</v>
      </c>
      <c r="S8" cm="1">
        <f t="array" aca="1" ref="S8" ca="1">RANDBETWEEN(INDEX($C:$C,COLUMN(N7)+1)/$E$1,INDEX($C:$C,COLUMN(N7)+1)/$E$1+6)</f>
        <v>285</v>
      </c>
      <c r="T8" cm="1">
        <f t="array" aca="1" ref="T8" ca="1">RANDBETWEEN(INDEX($C:$C,COLUMN(O7)+1)/$E$1,INDEX($C:$C,COLUMN(O7)+1)/$E$1+6)</f>
        <v>203</v>
      </c>
      <c r="U8" cm="1">
        <f t="array" aca="1" ref="U8" ca="1">RANDBETWEEN(INDEX($C:$C,COLUMN(P7)+1)/$E$1,INDEX($C:$C,COLUMN(P7)+1)/$E$1+6)</f>
        <v>135</v>
      </c>
      <c r="V8" cm="1">
        <f t="array" aca="1" ref="V8" ca="1">RANDBETWEEN(INDEX($C:$C,COLUMN(Q7)+1)/$E$1,INDEX($C:$C,COLUMN(Q7)+1)/$E$1+6)</f>
        <v>11</v>
      </c>
      <c r="W8" cm="1">
        <f t="array" aca="1" ref="W8" ca="1">RANDBETWEEN(INDEX($C:$C,COLUMN(R7)+1)/$E$1,INDEX($C:$C,COLUMN(R7)+1)/$E$1+6)</f>
        <v>41</v>
      </c>
      <c r="X8" cm="1">
        <f t="array" aca="1" ref="X8" ca="1">RANDBETWEEN(INDEX($C:$C,COLUMN(S7)+1)/$E$1,INDEX($C:$C,COLUMN(S7)+1)/$E$1+6)</f>
        <v>42</v>
      </c>
      <c r="Y8" cm="1">
        <f t="array" aca="1" ref="Y8" ca="1">RANDBETWEEN(INDEX($C:$C,COLUMN(T7)+1)/$E$1,INDEX($C:$C,COLUMN(T7)+1)/$E$1+6)</f>
        <v>51</v>
      </c>
      <c r="Z8" cm="1">
        <f t="array" aca="1" ref="Z8" ca="1">RANDBETWEEN(INDEX($C:$C,COLUMN(U7)+1)/$E$1,INDEX($C:$C,COLUMN(U7)+1)/$E$1+6)</f>
        <v>40</v>
      </c>
      <c r="AA8" cm="1">
        <f t="array" aca="1" ref="AA8" ca="1">RANDBETWEEN(INDEX($C:$C,COLUMN(V7)+1)/$E$1,INDEX($C:$C,COLUMN(V7)+1)/$E$1+6)</f>
        <v>38</v>
      </c>
      <c r="AB8" cm="1">
        <f t="array" aca="1" ref="AB8" ca="1">RANDBETWEEN(INDEX($C:$C,COLUMN(W7)+1)/$E$1,INDEX($C:$C,COLUMN(W7)+1)/$E$1+6)</f>
        <v>9</v>
      </c>
      <c r="AC8" cm="1">
        <f t="array" aca="1" ref="AC8" ca="1">RANDBETWEEN(INDEX($C:$C,COLUMN(X7)+1)/$E$1,INDEX($C:$C,COLUMN(X7)+1)/$E$1+6)</f>
        <v>7</v>
      </c>
      <c r="AD8" cm="1">
        <f t="array" aca="1" ref="AD8" ca="1">RANDBETWEEN(INDEX($C:$C,COLUMN(Y7)+1)/$E$1,INDEX($C:$C,COLUMN(Y7)+1)/$E$1+6)</f>
        <v>8</v>
      </c>
      <c r="AE8" cm="1">
        <f t="array" aca="1" ref="AE8" ca="1">RANDBETWEEN(INDEX($C:$C,COLUMN(Z7)+1)/$E$1,INDEX($C:$C,COLUMN(Z7)+1)/$E$1+6)</f>
        <v>67</v>
      </c>
    </row>
    <row r="9" spans="1:31" x14ac:dyDescent="0.25">
      <c r="A9">
        <v>8</v>
      </c>
      <c r="B9" t="s">
        <v>26</v>
      </c>
      <c r="C9">
        <v>84</v>
      </c>
      <c r="D9">
        <v>8</v>
      </c>
      <c r="E9" s="2">
        <f t="shared" si="0"/>
        <v>45818</v>
      </c>
      <c r="F9" cm="1">
        <f t="array" aca="1" ref="F9" ca="1">RANDBETWEEN(INDEX($C:$C,COLUMN(A8)+1)/$E$1,INDEX($C:$C,COLUMN(A8)+1)/$E$1+6)</f>
        <v>20</v>
      </c>
      <c r="G9" cm="1">
        <f t="array" aca="1" ref="G9" ca="1">RANDBETWEEN(INDEX($C:$C,COLUMN(B8)+1)/$E$1,INDEX($C:$C,COLUMN(B8)+1)/$E$1+6)</f>
        <v>14</v>
      </c>
      <c r="H9" cm="1">
        <f t="array" aca="1" ref="H9" ca="1">RANDBETWEEN(INDEX($C:$C,COLUMN(C8)+1)/$E$1,INDEX($C:$C,COLUMN(C8)+1)/$E$1+6)</f>
        <v>1697</v>
      </c>
      <c r="I9" cm="1">
        <f t="array" aca="1" ref="I9" ca="1">RANDBETWEEN(INDEX($C:$C,COLUMN(D8)+1)/$E$1,INDEX($C:$C,COLUMN(D8)+1)/$E$1+6)</f>
        <v>219</v>
      </c>
      <c r="J9" cm="1">
        <f t="array" aca="1" ref="J9" ca="1">RANDBETWEEN(INDEX($C:$C,COLUMN(E8)+1)/$E$1,INDEX($C:$C,COLUMN(E8)+1)/$E$1+6)</f>
        <v>9</v>
      </c>
      <c r="K9" cm="1">
        <f t="array" aca="1" ref="K9" ca="1">RANDBETWEEN(INDEX($C:$C,COLUMN(F8)+1)/$E$1,INDEX($C:$C,COLUMN(F8)+1)/$E$1+6)</f>
        <v>172</v>
      </c>
      <c r="L9" cm="1">
        <f t="array" aca="1" ref="L9" ca="1">RANDBETWEEN(INDEX($C:$C,COLUMN(G8)+1)/$E$1,INDEX($C:$C,COLUMN(G8)+1)/$E$1+6)</f>
        <v>179</v>
      </c>
      <c r="M9" cm="1">
        <f t="array" aca="1" ref="M9" ca="1">RANDBETWEEN(INDEX($C:$C,COLUMN(H8)+1)/$E$1,INDEX($C:$C,COLUMN(H8)+1)/$E$1+6)</f>
        <v>5</v>
      </c>
      <c r="N9" cm="1">
        <f t="array" aca="1" ref="N9" ca="1">RANDBETWEEN(INDEX($C:$C,COLUMN(I8)+1)/$E$1,INDEX($C:$C,COLUMN(I8)+1)/$E$1+6)</f>
        <v>952</v>
      </c>
      <c r="O9" cm="1">
        <f t="array" aca="1" ref="O9" ca="1">RANDBETWEEN(INDEX($C:$C,COLUMN(J8)+1)/$E$1,INDEX($C:$C,COLUMN(J8)+1)/$E$1+6)</f>
        <v>420</v>
      </c>
      <c r="P9" cm="1">
        <f t="array" aca="1" ref="P9" ca="1">RANDBETWEEN(INDEX($C:$C,COLUMN(K8)+1)/$E$1,INDEX($C:$C,COLUMN(K8)+1)/$E$1+6)</f>
        <v>3</v>
      </c>
      <c r="Q9" cm="1">
        <f t="array" aca="1" ref="Q9" ca="1">RANDBETWEEN(INDEX($C:$C,COLUMN(L8)+1)/$E$1,INDEX($C:$C,COLUMN(L8)+1)/$E$1+6)</f>
        <v>538</v>
      </c>
      <c r="R9" cm="1">
        <f t="array" aca="1" ref="R9" ca="1">RANDBETWEEN(INDEX($C:$C,COLUMN(M8)+1)/$E$1,INDEX($C:$C,COLUMN(M8)+1)/$E$1+6)</f>
        <v>2</v>
      </c>
      <c r="S9" cm="1">
        <f t="array" aca="1" ref="S9" ca="1">RANDBETWEEN(INDEX($C:$C,COLUMN(N8)+1)/$E$1,INDEX($C:$C,COLUMN(N8)+1)/$E$1+6)</f>
        <v>281</v>
      </c>
      <c r="T9" cm="1">
        <f t="array" aca="1" ref="T9" ca="1">RANDBETWEEN(INDEX($C:$C,COLUMN(O8)+1)/$E$1,INDEX($C:$C,COLUMN(O8)+1)/$E$1+6)</f>
        <v>198</v>
      </c>
      <c r="U9" cm="1">
        <f t="array" aca="1" ref="U9" ca="1">RANDBETWEEN(INDEX($C:$C,COLUMN(P8)+1)/$E$1,INDEX($C:$C,COLUMN(P8)+1)/$E$1+6)</f>
        <v>137</v>
      </c>
      <c r="V9" cm="1">
        <f t="array" aca="1" ref="V9" ca="1">RANDBETWEEN(INDEX($C:$C,COLUMN(Q8)+1)/$E$1,INDEX($C:$C,COLUMN(Q8)+1)/$E$1+6)</f>
        <v>13</v>
      </c>
      <c r="W9" cm="1">
        <f t="array" aca="1" ref="W9" ca="1">RANDBETWEEN(INDEX($C:$C,COLUMN(R8)+1)/$E$1,INDEX($C:$C,COLUMN(R8)+1)/$E$1+6)</f>
        <v>37</v>
      </c>
      <c r="X9" cm="1">
        <f t="array" aca="1" ref="X9" ca="1">RANDBETWEEN(INDEX($C:$C,COLUMN(S8)+1)/$E$1,INDEX($C:$C,COLUMN(S8)+1)/$E$1+6)</f>
        <v>44</v>
      </c>
      <c r="Y9" cm="1">
        <f t="array" aca="1" ref="Y9" ca="1">RANDBETWEEN(INDEX($C:$C,COLUMN(T8)+1)/$E$1,INDEX($C:$C,COLUMN(T8)+1)/$E$1+6)</f>
        <v>48</v>
      </c>
      <c r="Z9" cm="1">
        <f t="array" aca="1" ref="Z9" ca="1">RANDBETWEEN(INDEX($C:$C,COLUMN(U8)+1)/$E$1,INDEX($C:$C,COLUMN(U8)+1)/$E$1+6)</f>
        <v>40</v>
      </c>
      <c r="AA9" cm="1">
        <f t="array" aca="1" ref="AA9" ca="1">RANDBETWEEN(INDEX($C:$C,COLUMN(V8)+1)/$E$1,INDEX($C:$C,COLUMN(V8)+1)/$E$1+6)</f>
        <v>35</v>
      </c>
      <c r="AB9" cm="1">
        <f t="array" aca="1" ref="AB9" ca="1">RANDBETWEEN(INDEX($C:$C,COLUMN(W8)+1)/$E$1,INDEX($C:$C,COLUMN(W8)+1)/$E$1+6)</f>
        <v>10</v>
      </c>
      <c r="AC9" cm="1">
        <f t="array" aca="1" ref="AC9" ca="1">RANDBETWEEN(INDEX($C:$C,COLUMN(X8)+1)/$E$1,INDEX($C:$C,COLUMN(X8)+1)/$E$1+6)</f>
        <v>10</v>
      </c>
      <c r="AD9" cm="1">
        <f t="array" aca="1" ref="AD9" ca="1">RANDBETWEEN(INDEX($C:$C,COLUMN(Y8)+1)/$E$1,INDEX($C:$C,COLUMN(Y8)+1)/$E$1+6)</f>
        <v>8</v>
      </c>
      <c r="AE9" cm="1">
        <f t="array" aca="1" ref="AE9" ca="1">RANDBETWEEN(INDEX($C:$C,COLUMN(Z8)+1)/$E$1,INDEX($C:$C,COLUMN(Z8)+1)/$E$1+6)</f>
        <v>72</v>
      </c>
    </row>
    <row r="10" spans="1:31" x14ac:dyDescent="0.25">
      <c r="A10">
        <v>9</v>
      </c>
      <c r="B10" t="s">
        <v>5</v>
      </c>
      <c r="C10">
        <v>23754</v>
      </c>
      <c r="D10">
        <v>9</v>
      </c>
      <c r="E10" s="2">
        <f t="shared" si="0"/>
        <v>45819</v>
      </c>
      <c r="F10" cm="1">
        <f t="array" aca="1" ref="F10" ca="1">RANDBETWEEN(INDEX($C:$C,COLUMN(A9)+1)/$E$1,INDEX($C:$C,COLUMN(A9)+1)/$E$1+6)</f>
        <v>21</v>
      </c>
      <c r="G10" cm="1">
        <f t="array" aca="1" ref="G10" ca="1">RANDBETWEEN(INDEX($C:$C,COLUMN(B9)+1)/$E$1,INDEX($C:$C,COLUMN(B9)+1)/$E$1+6)</f>
        <v>14</v>
      </c>
      <c r="H10" cm="1">
        <f t="array" aca="1" ref="H10" ca="1">RANDBETWEEN(INDEX($C:$C,COLUMN(C9)+1)/$E$1,INDEX($C:$C,COLUMN(C9)+1)/$E$1+6)</f>
        <v>1696</v>
      </c>
      <c r="I10" cm="1">
        <f t="array" aca="1" ref="I10" ca="1">RANDBETWEEN(INDEX($C:$C,COLUMN(D9)+1)/$E$1,INDEX($C:$C,COLUMN(D9)+1)/$E$1+6)</f>
        <v>222</v>
      </c>
      <c r="J10" cm="1">
        <f t="array" aca="1" ref="J10" ca="1">RANDBETWEEN(INDEX($C:$C,COLUMN(E9)+1)/$E$1,INDEX($C:$C,COLUMN(E9)+1)/$E$1+6)</f>
        <v>9</v>
      </c>
      <c r="K10" cm="1">
        <f t="array" aca="1" ref="K10" ca="1">RANDBETWEEN(INDEX($C:$C,COLUMN(F9)+1)/$E$1,INDEX($C:$C,COLUMN(F9)+1)/$E$1+6)</f>
        <v>172</v>
      </c>
      <c r="L10" cm="1">
        <f t="array" aca="1" ref="L10" ca="1">RANDBETWEEN(INDEX($C:$C,COLUMN(G9)+1)/$E$1,INDEX($C:$C,COLUMN(G9)+1)/$E$1+6)</f>
        <v>183</v>
      </c>
      <c r="M10" cm="1">
        <f t="array" aca="1" ref="M10" ca="1">RANDBETWEEN(INDEX($C:$C,COLUMN(H9)+1)/$E$1,INDEX($C:$C,COLUMN(H9)+1)/$E$1+6)</f>
        <v>7</v>
      </c>
      <c r="N10" cm="1">
        <f t="array" aca="1" ref="N10" ca="1">RANDBETWEEN(INDEX($C:$C,COLUMN(I9)+1)/$E$1,INDEX($C:$C,COLUMN(I9)+1)/$E$1+6)</f>
        <v>953</v>
      </c>
      <c r="O10" cm="1">
        <f t="array" aca="1" ref="O10" ca="1">RANDBETWEEN(INDEX($C:$C,COLUMN(J9)+1)/$E$1,INDEX($C:$C,COLUMN(J9)+1)/$E$1+6)</f>
        <v>423</v>
      </c>
      <c r="P10" cm="1">
        <f t="array" aca="1" ref="P10" ca="1">RANDBETWEEN(INDEX($C:$C,COLUMN(K9)+1)/$E$1,INDEX($C:$C,COLUMN(K9)+1)/$E$1+6)</f>
        <v>8</v>
      </c>
      <c r="Q10" cm="1">
        <f t="array" aca="1" ref="Q10" ca="1">RANDBETWEEN(INDEX($C:$C,COLUMN(L9)+1)/$E$1,INDEX($C:$C,COLUMN(L9)+1)/$E$1+6)</f>
        <v>538</v>
      </c>
      <c r="R10" cm="1">
        <f t="array" aca="1" ref="R10" ca="1">RANDBETWEEN(INDEX($C:$C,COLUMN(M9)+1)/$E$1,INDEX($C:$C,COLUMN(M9)+1)/$E$1+6)</f>
        <v>4</v>
      </c>
      <c r="S10" cm="1">
        <f t="array" aca="1" ref="S10" ca="1">RANDBETWEEN(INDEX($C:$C,COLUMN(N9)+1)/$E$1,INDEX($C:$C,COLUMN(N9)+1)/$E$1+6)</f>
        <v>283</v>
      </c>
      <c r="T10" cm="1">
        <f t="array" aca="1" ref="T10" ca="1">RANDBETWEEN(INDEX($C:$C,COLUMN(O9)+1)/$E$1,INDEX($C:$C,COLUMN(O9)+1)/$E$1+6)</f>
        <v>199</v>
      </c>
      <c r="U10" cm="1">
        <f t="array" aca="1" ref="U10" ca="1">RANDBETWEEN(INDEX($C:$C,COLUMN(P9)+1)/$E$1,INDEX($C:$C,COLUMN(P9)+1)/$E$1+6)</f>
        <v>136</v>
      </c>
      <c r="V10" cm="1">
        <f t="array" aca="1" ref="V10" ca="1">RANDBETWEEN(INDEX($C:$C,COLUMN(Q9)+1)/$E$1,INDEX($C:$C,COLUMN(Q9)+1)/$E$1+6)</f>
        <v>13</v>
      </c>
      <c r="W10" cm="1">
        <f t="array" aca="1" ref="W10" ca="1">RANDBETWEEN(INDEX($C:$C,COLUMN(R9)+1)/$E$1,INDEX($C:$C,COLUMN(R9)+1)/$E$1+6)</f>
        <v>39</v>
      </c>
      <c r="X10" cm="1">
        <f t="array" aca="1" ref="X10" ca="1">RANDBETWEEN(INDEX($C:$C,COLUMN(S9)+1)/$E$1,INDEX($C:$C,COLUMN(S9)+1)/$E$1+6)</f>
        <v>44</v>
      </c>
      <c r="Y10" cm="1">
        <f t="array" aca="1" ref="Y10" ca="1">RANDBETWEEN(INDEX($C:$C,COLUMN(T9)+1)/$E$1,INDEX($C:$C,COLUMN(T9)+1)/$E$1+6)</f>
        <v>49</v>
      </c>
      <c r="Z10" cm="1">
        <f t="array" aca="1" ref="Z10" ca="1">RANDBETWEEN(INDEX($C:$C,COLUMN(U9)+1)/$E$1,INDEX($C:$C,COLUMN(U9)+1)/$E$1+6)</f>
        <v>42</v>
      </c>
      <c r="AA10" cm="1">
        <f t="array" aca="1" ref="AA10" ca="1">RANDBETWEEN(INDEX($C:$C,COLUMN(V9)+1)/$E$1,INDEX($C:$C,COLUMN(V9)+1)/$E$1+6)</f>
        <v>38</v>
      </c>
      <c r="AB10" cm="1">
        <f t="array" aca="1" ref="AB10" ca="1">RANDBETWEEN(INDEX($C:$C,COLUMN(W9)+1)/$E$1,INDEX($C:$C,COLUMN(W9)+1)/$E$1+6)</f>
        <v>9</v>
      </c>
      <c r="AC10" cm="1">
        <f t="array" aca="1" ref="AC10" ca="1">RANDBETWEEN(INDEX($C:$C,COLUMN(X9)+1)/$E$1,INDEX($C:$C,COLUMN(X9)+1)/$E$1+6)</f>
        <v>5</v>
      </c>
      <c r="AD10" cm="1">
        <f t="array" aca="1" ref="AD10" ca="1">RANDBETWEEN(INDEX($C:$C,COLUMN(Y9)+1)/$E$1,INDEX($C:$C,COLUMN(Y9)+1)/$E$1+6)</f>
        <v>8</v>
      </c>
      <c r="AE10" cm="1">
        <f t="array" aca="1" ref="AE10" ca="1">RANDBETWEEN(INDEX($C:$C,COLUMN(Z9)+1)/$E$1,INDEX($C:$C,COLUMN(Z9)+1)/$E$1+6)</f>
        <v>69</v>
      </c>
    </row>
    <row r="11" spans="1:31" x14ac:dyDescent="0.25">
      <c r="A11">
        <v>10</v>
      </c>
      <c r="B11" t="s">
        <v>6</v>
      </c>
      <c r="C11">
        <v>10475</v>
      </c>
      <c r="D11">
        <v>10</v>
      </c>
      <c r="E11" s="2">
        <f t="shared" si="0"/>
        <v>45820</v>
      </c>
      <c r="F11" cm="1">
        <f t="array" aca="1" ref="F11" ca="1">RANDBETWEEN(INDEX($C:$C,COLUMN(A10)+1)/$E$1,INDEX($C:$C,COLUMN(A10)+1)/$E$1+6)</f>
        <v>20</v>
      </c>
      <c r="G11" cm="1">
        <f t="array" aca="1" ref="G11" ca="1">RANDBETWEEN(INDEX($C:$C,COLUMN(B10)+1)/$E$1,INDEX($C:$C,COLUMN(B10)+1)/$E$1+6)</f>
        <v>14</v>
      </c>
      <c r="H11" cm="1">
        <f t="array" aca="1" ref="H11" ca="1">RANDBETWEEN(INDEX($C:$C,COLUMN(C10)+1)/$E$1,INDEX($C:$C,COLUMN(C10)+1)/$E$1+6)</f>
        <v>1694</v>
      </c>
      <c r="I11" cm="1">
        <f t="array" aca="1" ref="I11" ca="1">RANDBETWEEN(INDEX($C:$C,COLUMN(D10)+1)/$E$1,INDEX($C:$C,COLUMN(D10)+1)/$E$1+6)</f>
        <v>223</v>
      </c>
      <c r="J11" cm="1">
        <f t="array" aca="1" ref="J11" ca="1">RANDBETWEEN(INDEX($C:$C,COLUMN(E10)+1)/$E$1,INDEX($C:$C,COLUMN(E10)+1)/$E$1+6)</f>
        <v>8</v>
      </c>
      <c r="K11" cm="1">
        <f t="array" aca="1" ref="K11" ca="1">RANDBETWEEN(INDEX($C:$C,COLUMN(F10)+1)/$E$1,INDEX($C:$C,COLUMN(F10)+1)/$E$1+6)</f>
        <v>174</v>
      </c>
      <c r="L11" cm="1">
        <f t="array" aca="1" ref="L11" ca="1">RANDBETWEEN(INDEX($C:$C,COLUMN(G10)+1)/$E$1,INDEX($C:$C,COLUMN(G10)+1)/$E$1+6)</f>
        <v>183</v>
      </c>
      <c r="M11" cm="1">
        <f t="array" aca="1" ref="M11" ca="1">RANDBETWEEN(INDEX($C:$C,COLUMN(H10)+1)/$E$1,INDEX($C:$C,COLUMN(H10)+1)/$E$1+6)</f>
        <v>5</v>
      </c>
      <c r="N11" cm="1">
        <f t="array" aca="1" ref="N11" ca="1">RANDBETWEEN(INDEX($C:$C,COLUMN(I10)+1)/$E$1,INDEX($C:$C,COLUMN(I10)+1)/$E$1+6)</f>
        <v>955</v>
      </c>
      <c r="O11" cm="1">
        <f t="array" aca="1" ref="O11" ca="1">RANDBETWEEN(INDEX($C:$C,COLUMN(J10)+1)/$E$1,INDEX($C:$C,COLUMN(J10)+1)/$E$1+6)</f>
        <v>423</v>
      </c>
      <c r="P11" cm="1">
        <f t="array" aca="1" ref="P11" ca="1">RANDBETWEEN(INDEX($C:$C,COLUMN(K10)+1)/$E$1,INDEX($C:$C,COLUMN(K10)+1)/$E$1+6)</f>
        <v>7</v>
      </c>
      <c r="Q11" cm="1">
        <f t="array" aca="1" ref="Q11" ca="1">RANDBETWEEN(INDEX($C:$C,COLUMN(L10)+1)/$E$1,INDEX($C:$C,COLUMN(L10)+1)/$E$1+6)</f>
        <v>539</v>
      </c>
      <c r="R11" cm="1">
        <f t="array" aca="1" ref="R11" ca="1">RANDBETWEEN(INDEX($C:$C,COLUMN(M10)+1)/$E$1,INDEX($C:$C,COLUMN(M10)+1)/$E$1+6)</f>
        <v>4</v>
      </c>
      <c r="S11" cm="1">
        <f t="array" aca="1" ref="S11" ca="1">RANDBETWEEN(INDEX($C:$C,COLUMN(N10)+1)/$E$1,INDEX($C:$C,COLUMN(N10)+1)/$E$1+6)</f>
        <v>283</v>
      </c>
      <c r="T11" cm="1">
        <f t="array" aca="1" ref="T11" ca="1">RANDBETWEEN(INDEX($C:$C,COLUMN(O10)+1)/$E$1,INDEX($C:$C,COLUMN(O10)+1)/$E$1+6)</f>
        <v>203</v>
      </c>
      <c r="U11" cm="1">
        <f t="array" aca="1" ref="U11" ca="1">RANDBETWEEN(INDEX($C:$C,COLUMN(P10)+1)/$E$1,INDEX($C:$C,COLUMN(P10)+1)/$E$1+6)</f>
        <v>137</v>
      </c>
      <c r="V11" cm="1">
        <f t="array" aca="1" ref="V11" ca="1">RANDBETWEEN(INDEX($C:$C,COLUMN(Q10)+1)/$E$1,INDEX($C:$C,COLUMN(Q10)+1)/$E$1+6)</f>
        <v>16</v>
      </c>
      <c r="W11" cm="1">
        <f t="array" aca="1" ref="W11" ca="1">RANDBETWEEN(INDEX($C:$C,COLUMN(R10)+1)/$E$1,INDEX($C:$C,COLUMN(R10)+1)/$E$1+6)</f>
        <v>37</v>
      </c>
      <c r="X11" cm="1">
        <f t="array" aca="1" ref="X11" ca="1">RANDBETWEEN(INDEX($C:$C,COLUMN(S10)+1)/$E$1,INDEX($C:$C,COLUMN(S10)+1)/$E$1+6)</f>
        <v>41</v>
      </c>
      <c r="Y11" cm="1">
        <f t="array" aca="1" ref="Y11" ca="1">RANDBETWEEN(INDEX($C:$C,COLUMN(T10)+1)/$E$1,INDEX($C:$C,COLUMN(T10)+1)/$E$1+6)</f>
        <v>50</v>
      </c>
      <c r="Z11" cm="1">
        <f t="array" aca="1" ref="Z11" ca="1">RANDBETWEEN(INDEX($C:$C,COLUMN(U10)+1)/$E$1,INDEX($C:$C,COLUMN(U10)+1)/$E$1+6)</f>
        <v>39</v>
      </c>
      <c r="AA11" cm="1">
        <f t="array" aca="1" ref="AA11" ca="1">RANDBETWEEN(INDEX($C:$C,COLUMN(V10)+1)/$E$1,INDEX($C:$C,COLUMN(V10)+1)/$E$1+6)</f>
        <v>35</v>
      </c>
      <c r="AB11" cm="1">
        <f t="array" aca="1" ref="AB11" ca="1">RANDBETWEEN(INDEX($C:$C,COLUMN(W10)+1)/$E$1,INDEX($C:$C,COLUMN(W10)+1)/$E$1+6)</f>
        <v>7</v>
      </c>
      <c r="AC11" cm="1">
        <f t="array" aca="1" ref="AC11" ca="1">RANDBETWEEN(INDEX($C:$C,COLUMN(X10)+1)/$E$1,INDEX($C:$C,COLUMN(X10)+1)/$E$1+6)</f>
        <v>8</v>
      </c>
      <c r="AD11" cm="1">
        <f t="array" aca="1" ref="AD11" ca="1">RANDBETWEEN(INDEX($C:$C,COLUMN(Y10)+1)/$E$1,INDEX($C:$C,COLUMN(Y10)+1)/$E$1+6)</f>
        <v>11</v>
      </c>
      <c r="AE11" cm="1">
        <f t="array" aca="1" ref="AE11" ca="1">RANDBETWEEN(INDEX($C:$C,COLUMN(Z10)+1)/$E$1,INDEX($C:$C,COLUMN(Z10)+1)/$E$1+6)</f>
        <v>70</v>
      </c>
    </row>
    <row r="12" spans="1:31" x14ac:dyDescent="0.25">
      <c r="A12">
        <v>11</v>
      </c>
      <c r="B12" t="s">
        <v>27</v>
      </c>
      <c r="C12">
        <v>59</v>
      </c>
      <c r="D12">
        <v>11</v>
      </c>
      <c r="E12" s="2">
        <f t="shared" si="0"/>
        <v>45821</v>
      </c>
      <c r="F12" cm="1">
        <f t="array" aca="1" ref="F12" ca="1">RANDBETWEEN(INDEX($C:$C,COLUMN(A11)+1)/$E$1,INDEX($C:$C,COLUMN(A11)+1)/$E$1+6)</f>
        <v>17</v>
      </c>
      <c r="G12" cm="1">
        <f t="array" aca="1" ref="G12" ca="1">RANDBETWEEN(INDEX($C:$C,COLUMN(B11)+1)/$E$1,INDEX($C:$C,COLUMN(B11)+1)/$E$1+6)</f>
        <v>10</v>
      </c>
      <c r="H12" cm="1">
        <f t="array" aca="1" ref="H12" ca="1">RANDBETWEEN(INDEX($C:$C,COLUMN(C11)+1)/$E$1,INDEX($C:$C,COLUMN(C11)+1)/$E$1+6)</f>
        <v>1699</v>
      </c>
      <c r="I12" cm="1">
        <f t="array" aca="1" ref="I12" ca="1">RANDBETWEEN(INDEX($C:$C,COLUMN(D11)+1)/$E$1,INDEX($C:$C,COLUMN(D11)+1)/$E$1+6)</f>
        <v>223</v>
      </c>
      <c r="J12" cm="1">
        <f t="array" aca="1" ref="J12" ca="1">RANDBETWEEN(INDEX($C:$C,COLUMN(E11)+1)/$E$1,INDEX($C:$C,COLUMN(E11)+1)/$E$1+6)</f>
        <v>11</v>
      </c>
      <c r="K12" cm="1">
        <f t="array" aca="1" ref="K12" ca="1">RANDBETWEEN(INDEX($C:$C,COLUMN(F11)+1)/$E$1,INDEX($C:$C,COLUMN(F11)+1)/$E$1+6)</f>
        <v>173</v>
      </c>
      <c r="L12" cm="1">
        <f t="array" aca="1" ref="L12" ca="1">RANDBETWEEN(INDEX($C:$C,COLUMN(G11)+1)/$E$1,INDEX($C:$C,COLUMN(G11)+1)/$E$1+6)</f>
        <v>181</v>
      </c>
      <c r="M12" cm="1">
        <f t="array" aca="1" ref="M12" ca="1">RANDBETWEEN(INDEX($C:$C,COLUMN(H11)+1)/$E$1,INDEX($C:$C,COLUMN(H11)+1)/$E$1+6)</f>
        <v>4</v>
      </c>
      <c r="N12" cm="1">
        <f t="array" aca="1" ref="N12" ca="1">RANDBETWEEN(INDEX($C:$C,COLUMN(I11)+1)/$E$1,INDEX($C:$C,COLUMN(I11)+1)/$E$1+6)</f>
        <v>956</v>
      </c>
      <c r="O12" cm="1">
        <f t="array" aca="1" ref="O12" ca="1">RANDBETWEEN(INDEX($C:$C,COLUMN(J11)+1)/$E$1,INDEX($C:$C,COLUMN(J11)+1)/$E$1+6)</f>
        <v>421</v>
      </c>
      <c r="P12" cm="1">
        <f t="array" aca="1" ref="P12" ca="1">RANDBETWEEN(INDEX($C:$C,COLUMN(K11)+1)/$E$1,INDEX($C:$C,COLUMN(K11)+1)/$E$1+6)</f>
        <v>5</v>
      </c>
      <c r="Q12" cm="1">
        <f t="array" aca="1" ref="Q12" ca="1">RANDBETWEEN(INDEX($C:$C,COLUMN(L11)+1)/$E$1,INDEX($C:$C,COLUMN(L11)+1)/$E$1+6)</f>
        <v>542</v>
      </c>
      <c r="R12" cm="1">
        <f t="array" aca="1" ref="R12" ca="1">RANDBETWEEN(INDEX($C:$C,COLUMN(M11)+1)/$E$1,INDEX($C:$C,COLUMN(M11)+1)/$E$1+6)</f>
        <v>2</v>
      </c>
      <c r="S12" cm="1">
        <f t="array" aca="1" ref="S12" ca="1">RANDBETWEEN(INDEX($C:$C,COLUMN(N11)+1)/$E$1,INDEX($C:$C,COLUMN(N11)+1)/$E$1+6)</f>
        <v>285</v>
      </c>
      <c r="T12" cm="1">
        <f t="array" aca="1" ref="T12" ca="1">RANDBETWEEN(INDEX($C:$C,COLUMN(O11)+1)/$E$1,INDEX($C:$C,COLUMN(O11)+1)/$E$1+6)</f>
        <v>198</v>
      </c>
      <c r="U12" cm="1">
        <f t="array" aca="1" ref="U12" ca="1">RANDBETWEEN(INDEX($C:$C,COLUMN(P11)+1)/$E$1,INDEX($C:$C,COLUMN(P11)+1)/$E$1+6)</f>
        <v>140</v>
      </c>
      <c r="V12" cm="1">
        <f t="array" aca="1" ref="V12" ca="1">RANDBETWEEN(INDEX($C:$C,COLUMN(Q11)+1)/$E$1,INDEX($C:$C,COLUMN(Q11)+1)/$E$1+6)</f>
        <v>13</v>
      </c>
      <c r="W12" cm="1">
        <f t="array" aca="1" ref="W12" ca="1">RANDBETWEEN(INDEX($C:$C,COLUMN(R11)+1)/$E$1,INDEX($C:$C,COLUMN(R11)+1)/$E$1+6)</f>
        <v>41</v>
      </c>
      <c r="X12" cm="1">
        <f t="array" aca="1" ref="X12" ca="1">RANDBETWEEN(INDEX($C:$C,COLUMN(S11)+1)/$E$1,INDEX($C:$C,COLUMN(S11)+1)/$E$1+6)</f>
        <v>40</v>
      </c>
      <c r="Y12" cm="1">
        <f t="array" aca="1" ref="Y12" ca="1">RANDBETWEEN(INDEX($C:$C,COLUMN(T11)+1)/$E$1,INDEX($C:$C,COLUMN(T11)+1)/$E$1+6)</f>
        <v>49</v>
      </c>
      <c r="Z12" cm="1">
        <f t="array" aca="1" ref="Z12" ca="1">RANDBETWEEN(INDEX($C:$C,COLUMN(U11)+1)/$E$1,INDEX($C:$C,COLUMN(U11)+1)/$E$1+6)</f>
        <v>39</v>
      </c>
      <c r="AA12" cm="1">
        <f t="array" aca="1" ref="AA12" ca="1">RANDBETWEEN(INDEX($C:$C,COLUMN(V11)+1)/$E$1,INDEX($C:$C,COLUMN(V11)+1)/$E$1+6)</f>
        <v>36</v>
      </c>
      <c r="AB12" cm="1">
        <f t="array" aca="1" ref="AB12" ca="1">RANDBETWEEN(INDEX($C:$C,COLUMN(W11)+1)/$E$1,INDEX($C:$C,COLUMN(W11)+1)/$E$1+6)</f>
        <v>10</v>
      </c>
      <c r="AC12" cm="1">
        <f t="array" aca="1" ref="AC12" ca="1">RANDBETWEEN(INDEX($C:$C,COLUMN(X11)+1)/$E$1,INDEX($C:$C,COLUMN(X11)+1)/$E$1+6)</f>
        <v>5</v>
      </c>
      <c r="AD12" cm="1">
        <f t="array" aca="1" ref="AD12" ca="1">RANDBETWEEN(INDEX($C:$C,COLUMN(Y11)+1)/$E$1,INDEX($C:$C,COLUMN(Y11)+1)/$E$1+6)</f>
        <v>7</v>
      </c>
      <c r="AE12" cm="1">
        <f t="array" aca="1" ref="AE12" ca="1">RANDBETWEEN(INDEX($C:$C,COLUMN(Z11)+1)/$E$1,INDEX($C:$C,COLUMN(Z11)+1)/$E$1+6)</f>
        <v>67</v>
      </c>
    </row>
    <row r="13" spans="1:31" x14ac:dyDescent="0.25">
      <c r="A13">
        <v>12</v>
      </c>
      <c r="B13" t="s">
        <v>4</v>
      </c>
      <c r="C13">
        <v>13430</v>
      </c>
      <c r="D13">
        <v>12</v>
      </c>
      <c r="E13" s="2">
        <f t="shared" si="0"/>
        <v>45822</v>
      </c>
      <c r="F13" cm="1">
        <f t="array" aca="1" ref="F13" ca="1">RANDBETWEEN(INDEX($C:$C,COLUMN(A12)+1)/$E$1,INDEX($C:$C,COLUMN(A12)+1)/$E$1+6)</f>
        <v>19</v>
      </c>
      <c r="G13" cm="1">
        <f t="array" aca="1" ref="G13" ca="1">RANDBETWEEN(INDEX($C:$C,COLUMN(B12)+1)/$E$1,INDEX($C:$C,COLUMN(B12)+1)/$E$1+6)</f>
        <v>14</v>
      </c>
      <c r="H13" cm="1">
        <f t="array" aca="1" ref="H13" ca="1">RANDBETWEEN(INDEX($C:$C,COLUMN(C12)+1)/$E$1,INDEX($C:$C,COLUMN(C12)+1)/$E$1+6)</f>
        <v>1694</v>
      </c>
      <c r="I13" cm="1">
        <f t="array" aca="1" ref="I13" ca="1">RANDBETWEEN(INDEX($C:$C,COLUMN(D12)+1)/$E$1,INDEX($C:$C,COLUMN(D12)+1)/$E$1+6)</f>
        <v>220</v>
      </c>
      <c r="J13" cm="1">
        <f t="array" aca="1" ref="J13" ca="1">RANDBETWEEN(INDEX($C:$C,COLUMN(E12)+1)/$E$1,INDEX($C:$C,COLUMN(E12)+1)/$E$1+6)</f>
        <v>12</v>
      </c>
      <c r="K13" cm="1">
        <f t="array" aca="1" ref="K13" ca="1">RANDBETWEEN(INDEX($C:$C,COLUMN(F12)+1)/$E$1,INDEX($C:$C,COLUMN(F12)+1)/$E$1+6)</f>
        <v>171</v>
      </c>
      <c r="L13" cm="1">
        <f t="array" aca="1" ref="L13" ca="1">RANDBETWEEN(INDEX($C:$C,COLUMN(G12)+1)/$E$1,INDEX($C:$C,COLUMN(G12)+1)/$E$1+6)</f>
        <v>181</v>
      </c>
      <c r="M13" cm="1">
        <f t="array" aca="1" ref="M13" ca="1">RANDBETWEEN(INDEX($C:$C,COLUMN(H12)+1)/$E$1,INDEX($C:$C,COLUMN(H12)+1)/$E$1+6)</f>
        <v>4</v>
      </c>
      <c r="N13" cm="1">
        <f t="array" aca="1" ref="N13" ca="1">RANDBETWEEN(INDEX($C:$C,COLUMN(I12)+1)/$E$1,INDEX($C:$C,COLUMN(I12)+1)/$E$1+6)</f>
        <v>954</v>
      </c>
      <c r="O13" cm="1">
        <f t="array" aca="1" ref="O13" ca="1">RANDBETWEEN(INDEX($C:$C,COLUMN(J12)+1)/$E$1,INDEX($C:$C,COLUMN(J12)+1)/$E$1+6)</f>
        <v>422</v>
      </c>
      <c r="P13" cm="1">
        <f t="array" aca="1" ref="P13" ca="1">RANDBETWEEN(INDEX($C:$C,COLUMN(K12)+1)/$E$1,INDEX($C:$C,COLUMN(K12)+1)/$E$1+6)</f>
        <v>8</v>
      </c>
      <c r="Q13" cm="1">
        <f t="array" aca="1" ref="Q13" ca="1">RANDBETWEEN(INDEX($C:$C,COLUMN(L12)+1)/$E$1,INDEX($C:$C,COLUMN(L12)+1)/$E$1+6)</f>
        <v>543</v>
      </c>
      <c r="R13" cm="1">
        <f t="array" aca="1" ref="R13" ca="1">RANDBETWEEN(INDEX($C:$C,COLUMN(M12)+1)/$E$1,INDEX($C:$C,COLUMN(M12)+1)/$E$1+6)</f>
        <v>4</v>
      </c>
      <c r="S13" cm="1">
        <f t="array" aca="1" ref="S13" ca="1">RANDBETWEEN(INDEX($C:$C,COLUMN(N12)+1)/$E$1,INDEX($C:$C,COLUMN(N12)+1)/$E$1+6)</f>
        <v>283</v>
      </c>
      <c r="T13" cm="1">
        <f t="array" aca="1" ref="T13" ca="1">RANDBETWEEN(INDEX($C:$C,COLUMN(O12)+1)/$E$1,INDEX($C:$C,COLUMN(O12)+1)/$E$1+6)</f>
        <v>198</v>
      </c>
      <c r="U13" cm="1">
        <f t="array" aca="1" ref="U13" ca="1">RANDBETWEEN(INDEX($C:$C,COLUMN(P12)+1)/$E$1,INDEX($C:$C,COLUMN(P12)+1)/$E$1+6)</f>
        <v>136</v>
      </c>
      <c r="V13" cm="1">
        <f t="array" aca="1" ref="V13" ca="1">RANDBETWEEN(INDEX($C:$C,COLUMN(Q12)+1)/$E$1,INDEX($C:$C,COLUMN(Q12)+1)/$E$1+6)</f>
        <v>12</v>
      </c>
      <c r="W13" cm="1">
        <f t="array" aca="1" ref="W13" ca="1">RANDBETWEEN(INDEX($C:$C,COLUMN(R12)+1)/$E$1,INDEX($C:$C,COLUMN(R12)+1)/$E$1+6)</f>
        <v>35</v>
      </c>
      <c r="X13" cm="1">
        <f t="array" aca="1" ref="X13" ca="1">RANDBETWEEN(INDEX($C:$C,COLUMN(S12)+1)/$E$1,INDEX($C:$C,COLUMN(S12)+1)/$E$1+6)</f>
        <v>40</v>
      </c>
      <c r="Y13" cm="1">
        <f t="array" aca="1" ref="Y13" ca="1">RANDBETWEEN(INDEX($C:$C,COLUMN(T12)+1)/$E$1,INDEX($C:$C,COLUMN(T12)+1)/$E$1+6)</f>
        <v>51</v>
      </c>
      <c r="Z13" cm="1">
        <f t="array" aca="1" ref="Z13" ca="1">RANDBETWEEN(INDEX($C:$C,COLUMN(U12)+1)/$E$1,INDEX($C:$C,COLUMN(U12)+1)/$E$1+6)</f>
        <v>39</v>
      </c>
      <c r="AA13" cm="1">
        <f t="array" aca="1" ref="AA13" ca="1">RANDBETWEEN(INDEX($C:$C,COLUMN(V12)+1)/$E$1,INDEX($C:$C,COLUMN(V12)+1)/$E$1+6)</f>
        <v>37</v>
      </c>
      <c r="AB13" cm="1">
        <f t="array" aca="1" ref="AB13" ca="1">RANDBETWEEN(INDEX($C:$C,COLUMN(W12)+1)/$E$1,INDEX($C:$C,COLUMN(W12)+1)/$E$1+6)</f>
        <v>12</v>
      </c>
      <c r="AC13" cm="1">
        <f t="array" aca="1" ref="AC13" ca="1">RANDBETWEEN(INDEX($C:$C,COLUMN(X12)+1)/$E$1,INDEX($C:$C,COLUMN(X12)+1)/$E$1+6)</f>
        <v>9</v>
      </c>
      <c r="AD13" cm="1">
        <f t="array" aca="1" ref="AD13" ca="1">RANDBETWEEN(INDEX($C:$C,COLUMN(Y12)+1)/$E$1,INDEX($C:$C,COLUMN(Y12)+1)/$E$1+6)</f>
        <v>10</v>
      </c>
      <c r="AE13" cm="1">
        <f t="array" aca="1" ref="AE13" ca="1">RANDBETWEEN(INDEX($C:$C,COLUMN(Z12)+1)/$E$1,INDEX($C:$C,COLUMN(Z12)+1)/$E$1+6)</f>
        <v>72</v>
      </c>
    </row>
    <row r="14" spans="1:31" x14ac:dyDescent="0.25">
      <c r="A14">
        <v>13</v>
      </c>
      <c r="B14" t="s">
        <v>28</v>
      </c>
      <c r="C14">
        <v>48</v>
      </c>
      <c r="D14">
        <v>13</v>
      </c>
      <c r="E14" s="2">
        <f t="shared" si="0"/>
        <v>45824</v>
      </c>
      <c r="F14" cm="1">
        <f t="array" aca="1" ref="F14" ca="1">RANDBETWEEN(INDEX($C:$C,COLUMN(A13)+1)/$E$1,INDEX($C:$C,COLUMN(A13)+1)/$E$1+6)</f>
        <v>19</v>
      </c>
      <c r="G14" cm="1">
        <f t="array" aca="1" ref="G14" ca="1">RANDBETWEEN(INDEX($C:$C,COLUMN(B13)+1)/$E$1,INDEX($C:$C,COLUMN(B13)+1)/$E$1+6)</f>
        <v>10</v>
      </c>
      <c r="H14" cm="1">
        <f t="array" aca="1" ref="H14" ca="1">RANDBETWEEN(INDEX($C:$C,COLUMN(C13)+1)/$E$1,INDEX($C:$C,COLUMN(C13)+1)/$E$1+6)</f>
        <v>1695</v>
      </c>
      <c r="I14" cm="1">
        <f t="array" aca="1" ref="I14" ca="1">RANDBETWEEN(INDEX($C:$C,COLUMN(D13)+1)/$E$1,INDEX($C:$C,COLUMN(D13)+1)/$E$1+6)</f>
        <v>221</v>
      </c>
      <c r="J14" cm="1">
        <f t="array" aca="1" ref="J14" ca="1">RANDBETWEEN(INDEX($C:$C,COLUMN(E13)+1)/$E$1,INDEX($C:$C,COLUMN(E13)+1)/$E$1+6)</f>
        <v>8</v>
      </c>
      <c r="K14" cm="1">
        <f t="array" aca="1" ref="K14" ca="1">RANDBETWEEN(INDEX($C:$C,COLUMN(F13)+1)/$E$1,INDEX($C:$C,COLUMN(F13)+1)/$E$1+6)</f>
        <v>173</v>
      </c>
      <c r="L14" cm="1">
        <f t="array" aca="1" ref="L14" ca="1">RANDBETWEEN(INDEX($C:$C,COLUMN(G13)+1)/$E$1,INDEX($C:$C,COLUMN(G13)+1)/$E$1+6)</f>
        <v>179</v>
      </c>
      <c r="M14" cm="1">
        <f t="array" aca="1" ref="M14" ca="1">RANDBETWEEN(INDEX($C:$C,COLUMN(H13)+1)/$E$1,INDEX($C:$C,COLUMN(H13)+1)/$E$1+6)</f>
        <v>6</v>
      </c>
      <c r="N14" cm="1">
        <f t="array" aca="1" ref="N14" ca="1">RANDBETWEEN(INDEX($C:$C,COLUMN(I13)+1)/$E$1,INDEX($C:$C,COLUMN(I13)+1)/$E$1+6)</f>
        <v>953</v>
      </c>
      <c r="O14" cm="1">
        <f t="array" aca="1" ref="O14" ca="1">RANDBETWEEN(INDEX($C:$C,COLUMN(J13)+1)/$E$1,INDEX($C:$C,COLUMN(J13)+1)/$E$1+6)</f>
        <v>420</v>
      </c>
      <c r="P14" cm="1">
        <f t="array" aca="1" ref="P14" ca="1">RANDBETWEEN(INDEX($C:$C,COLUMN(K13)+1)/$E$1,INDEX($C:$C,COLUMN(K13)+1)/$E$1+6)</f>
        <v>8</v>
      </c>
      <c r="Q14" cm="1">
        <f t="array" aca="1" ref="Q14" ca="1">RANDBETWEEN(INDEX($C:$C,COLUMN(L13)+1)/$E$1,INDEX($C:$C,COLUMN(L13)+1)/$E$1+6)</f>
        <v>543</v>
      </c>
      <c r="R14" cm="1">
        <f t="array" aca="1" ref="R14" ca="1">RANDBETWEEN(INDEX($C:$C,COLUMN(M13)+1)/$E$1,INDEX($C:$C,COLUMN(M13)+1)/$E$1+6)</f>
        <v>7</v>
      </c>
      <c r="S14" cm="1">
        <f t="array" aca="1" ref="S14" ca="1">RANDBETWEEN(INDEX($C:$C,COLUMN(N13)+1)/$E$1,INDEX($C:$C,COLUMN(N13)+1)/$E$1+6)</f>
        <v>284</v>
      </c>
      <c r="T14" cm="1">
        <f t="array" aca="1" ref="T14" ca="1">RANDBETWEEN(INDEX($C:$C,COLUMN(O13)+1)/$E$1,INDEX($C:$C,COLUMN(O13)+1)/$E$1+6)</f>
        <v>198</v>
      </c>
      <c r="U14" cm="1">
        <f t="array" aca="1" ref="U14" ca="1">RANDBETWEEN(INDEX($C:$C,COLUMN(P13)+1)/$E$1,INDEX($C:$C,COLUMN(P13)+1)/$E$1+6)</f>
        <v>136</v>
      </c>
      <c r="V14" cm="1">
        <f t="array" aca="1" ref="V14" ca="1">RANDBETWEEN(INDEX($C:$C,COLUMN(Q13)+1)/$E$1,INDEX($C:$C,COLUMN(Q13)+1)/$E$1+6)</f>
        <v>15</v>
      </c>
      <c r="W14" cm="1">
        <f t="array" aca="1" ref="W14" ca="1">RANDBETWEEN(INDEX($C:$C,COLUMN(R13)+1)/$E$1,INDEX($C:$C,COLUMN(R13)+1)/$E$1+6)</f>
        <v>38</v>
      </c>
      <c r="X14" cm="1">
        <f t="array" aca="1" ref="X14" ca="1">RANDBETWEEN(INDEX($C:$C,COLUMN(S13)+1)/$E$1,INDEX($C:$C,COLUMN(S13)+1)/$E$1+6)</f>
        <v>42</v>
      </c>
      <c r="Y14" cm="1">
        <f t="array" aca="1" ref="Y14" ca="1">RANDBETWEEN(INDEX($C:$C,COLUMN(T13)+1)/$E$1,INDEX($C:$C,COLUMN(T13)+1)/$E$1+6)</f>
        <v>50</v>
      </c>
      <c r="Z14" cm="1">
        <f t="array" aca="1" ref="Z14" ca="1">RANDBETWEEN(INDEX($C:$C,COLUMN(U13)+1)/$E$1,INDEX($C:$C,COLUMN(U13)+1)/$E$1+6)</f>
        <v>42</v>
      </c>
      <c r="AA14" cm="1">
        <f t="array" aca="1" ref="AA14" ca="1">RANDBETWEEN(INDEX($C:$C,COLUMN(V13)+1)/$E$1,INDEX($C:$C,COLUMN(V13)+1)/$E$1+6)</f>
        <v>37</v>
      </c>
      <c r="AB14" cm="1">
        <f t="array" aca="1" ref="AB14" ca="1">RANDBETWEEN(INDEX($C:$C,COLUMN(W13)+1)/$E$1,INDEX($C:$C,COLUMN(W13)+1)/$E$1+6)</f>
        <v>10</v>
      </c>
      <c r="AC14" cm="1">
        <f t="array" aca="1" ref="AC14" ca="1">RANDBETWEEN(INDEX($C:$C,COLUMN(X13)+1)/$E$1,INDEX($C:$C,COLUMN(X13)+1)/$E$1+6)</f>
        <v>9</v>
      </c>
      <c r="AD14" cm="1">
        <f t="array" aca="1" ref="AD14" ca="1">RANDBETWEEN(INDEX($C:$C,COLUMN(Y13)+1)/$E$1,INDEX($C:$C,COLUMN(Y13)+1)/$E$1+6)</f>
        <v>9</v>
      </c>
      <c r="AE14" cm="1">
        <f t="array" aca="1" ref="AE14" ca="1">RANDBETWEEN(INDEX($C:$C,COLUMN(Z13)+1)/$E$1,INDEX($C:$C,COLUMN(Z13)+1)/$E$1+6)</f>
        <v>70</v>
      </c>
    </row>
    <row r="15" spans="1:31" x14ac:dyDescent="0.25">
      <c r="A15">
        <v>14</v>
      </c>
      <c r="B15" t="s">
        <v>7</v>
      </c>
      <c r="C15">
        <v>6978</v>
      </c>
      <c r="D15">
        <v>14</v>
      </c>
      <c r="E15" s="2">
        <f t="shared" si="0"/>
        <v>45825</v>
      </c>
      <c r="F15" cm="1">
        <f t="array" aca="1" ref="F15" ca="1">RANDBETWEEN(INDEX($C:$C,COLUMN(A14)+1)/$E$1,INDEX($C:$C,COLUMN(A14)+1)/$E$1+6)</f>
        <v>18</v>
      </c>
      <c r="G15" cm="1">
        <f t="array" aca="1" ref="G15" ca="1">RANDBETWEEN(INDEX($C:$C,COLUMN(B14)+1)/$E$1,INDEX($C:$C,COLUMN(B14)+1)/$E$1+6)</f>
        <v>11</v>
      </c>
      <c r="H15" cm="1">
        <f t="array" aca="1" ref="H15" ca="1">RANDBETWEEN(INDEX($C:$C,COLUMN(C14)+1)/$E$1,INDEX($C:$C,COLUMN(C14)+1)/$E$1+6)</f>
        <v>1695</v>
      </c>
      <c r="I15" cm="1">
        <f t="array" aca="1" ref="I15" ca="1">RANDBETWEEN(INDEX($C:$C,COLUMN(D14)+1)/$E$1,INDEX($C:$C,COLUMN(D14)+1)/$E$1+6)</f>
        <v>224</v>
      </c>
      <c r="J15" cm="1">
        <f t="array" aca="1" ref="J15" ca="1">RANDBETWEEN(INDEX($C:$C,COLUMN(E14)+1)/$E$1,INDEX($C:$C,COLUMN(E14)+1)/$E$1+6)</f>
        <v>10</v>
      </c>
      <c r="K15" cm="1">
        <f t="array" aca="1" ref="K15" ca="1">RANDBETWEEN(INDEX($C:$C,COLUMN(F14)+1)/$E$1,INDEX($C:$C,COLUMN(F14)+1)/$E$1+6)</f>
        <v>172</v>
      </c>
      <c r="L15" cm="1">
        <f t="array" aca="1" ref="L15" ca="1">RANDBETWEEN(INDEX($C:$C,COLUMN(G14)+1)/$E$1,INDEX($C:$C,COLUMN(G14)+1)/$E$1+6)</f>
        <v>182</v>
      </c>
      <c r="M15" cm="1">
        <f t="array" aca="1" ref="M15" ca="1">RANDBETWEEN(INDEX($C:$C,COLUMN(H14)+1)/$E$1,INDEX($C:$C,COLUMN(H14)+1)/$E$1+6)</f>
        <v>5</v>
      </c>
      <c r="N15" cm="1">
        <f t="array" aca="1" ref="N15" ca="1">RANDBETWEEN(INDEX($C:$C,COLUMN(I14)+1)/$E$1,INDEX($C:$C,COLUMN(I14)+1)/$E$1+6)</f>
        <v>953</v>
      </c>
      <c r="O15" cm="1">
        <f t="array" aca="1" ref="O15" ca="1">RANDBETWEEN(INDEX($C:$C,COLUMN(J14)+1)/$E$1,INDEX($C:$C,COLUMN(J14)+1)/$E$1+6)</f>
        <v>421</v>
      </c>
      <c r="P15" cm="1">
        <f t="array" aca="1" ref="P15" ca="1">RANDBETWEEN(INDEX($C:$C,COLUMN(K14)+1)/$E$1,INDEX($C:$C,COLUMN(K14)+1)/$E$1+6)</f>
        <v>6</v>
      </c>
      <c r="Q15" cm="1">
        <f t="array" aca="1" ref="Q15" ca="1">RANDBETWEEN(INDEX($C:$C,COLUMN(L14)+1)/$E$1,INDEX($C:$C,COLUMN(L14)+1)/$E$1+6)</f>
        <v>538</v>
      </c>
      <c r="R15" cm="1">
        <f t="array" aca="1" ref="R15" ca="1">RANDBETWEEN(INDEX($C:$C,COLUMN(M14)+1)/$E$1,INDEX($C:$C,COLUMN(M14)+1)/$E$1+6)</f>
        <v>6</v>
      </c>
      <c r="S15" cm="1">
        <f t="array" aca="1" ref="S15" ca="1">RANDBETWEEN(INDEX($C:$C,COLUMN(N14)+1)/$E$1,INDEX($C:$C,COLUMN(N14)+1)/$E$1+6)</f>
        <v>285</v>
      </c>
      <c r="T15" cm="1">
        <f t="array" aca="1" ref="T15" ca="1">RANDBETWEEN(INDEX($C:$C,COLUMN(O14)+1)/$E$1,INDEX($C:$C,COLUMN(O14)+1)/$E$1+6)</f>
        <v>203</v>
      </c>
      <c r="U15" cm="1">
        <f t="array" aca="1" ref="U15" ca="1">RANDBETWEEN(INDEX($C:$C,COLUMN(P14)+1)/$E$1,INDEX($C:$C,COLUMN(P14)+1)/$E$1+6)</f>
        <v>138</v>
      </c>
      <c r="V15" cm="1">
        <f t="array" aca="1" ref="V15" ca="1">RANDBETWEEN(INDEX($C:$C,COLUMN(Q14)+1)/$E$1,INDEX($C:$C,COLUMN(Q14)+1)/$E$1+6)</f>
        <v>12</v>
      </c>
      <c r="W15" cm="1">
        <f t="array" aca="1" ref="W15" ca="1">RANDBETWEEN(INDEX($C:$C,COLUMN(R14)+1)/$E$1,INDEX($C:$C,COLUMN(R14)+1)/$E$1+6)</f>
        <v>41</v>
      </c>
      <c r="X15" cm="1">
        <f t="array" aca="1" ref="X15" ca="1">RANDBETWEEN(INDEX($C:$C,COLUMN(S14)+1)/$E$1,INDEX($C:$C,COLUMN(S14)+1)/$E$1+6)</f>
        <v>43</v>
      </c>
      <c r="Y15" cm="1">
        <f t="array" aca="1" ref="Y15" ca="1">RANDBETWEEN(INDEX($C:$C,COLUMN(T14)+1)/$E$1,INDEX($C:$C,COLUMN(T14)+1)/$E$1+6)</f>
        <v>49</v>
      </c>
      <c r="Z15" cm="1">
        <f t="array" aca="1" ref="Z15" ca="1">RANDBETWEEN(INDEX($C:$C,COLUMN(U14)+1)/$E$1,INDEX($C:$C,COLUMN(U14)+1)/$E$1+6)</f>
        <v>41</v>
      </c>
      <c r="AA15" cm="1">
        <f t="array" aca="1" ref="AA15" ca="1">RANDBETWEEN(INDEX($C:$C,COLUMN(V14)+1)/$E$1,INDEX($C:$C,COLUMN(V14)+1)/$E$1+6)</f>
        <v>37</v>
      </c>
      <c r="AB15" cm="1">
        <f t="array" aca="1" ref="AB15" ca="1">RANDBETWEEN(INDEX($C:$C,COLUMN(W14)+1)/$E$1,INDEX($C:$C,COLUMN(W14)+1)/$E$1+6)</f>
        <v>11</v>
      </c>
      <c r="AC15" cm="1">
        <f t="array" aca="1" ref="AC15" ca="1">RANDBETWEEN(INDEX($C:$C,COLUMN(X14)+1)/$E$1,INDEX($C:$C,COLUMN(X14)+1)/$E$1+6)</f>
        <v>6</v>
      </c>
      <c r="AD15" cm="1">
        <f t="array" aca="1" ref="AD15" ca="1">RANDBETWEEN(INDEX($C:$C,COLUMN(Y14)+1)/$E$1,INDEX($C:$C,COLUMN(Y14)+1)/$E$1+6)</f>
        <v>9</v>
      </c>
      <c r="AE15" cm="1">
        <f t="array" aca="1" ref="AE15" ca="1">RANDBETWEEN(INDEX($C:$C,COLUMN(Z14)+1)/$E$1,INDEX($C:$C,COLUMN(Z14)+1)/$E$1+6)</f>
        <v>68</v>
      </c>
    </row>
    <row r="16" spans="1:31" x14ac:dyDescent="0.25">
      <c r="A16">
        <v>15</v>
      </c>
      <c r="B16" t="s">
        <v>9</v>
      </c>
      <c r="C16">
        <v>4949</v>
      </c>
      <c r="D16">
        <v>15</v>
      </c>
      <c r="E16" s="2">
        <f t="shared" si="0"/>
        <v>45826</v>
      </c>
      <c r="F16" cm="1">
        <f t="array" aca="1" ref="F16" ca="1">RANDBETWEEN(INDEX($C:$C,COLUMN(A15)+1)/$E$1,INDEX($C:$C,COLUMN(A15)+1)/$E$1+6)</f>
        <v>18</v>
      </c>
      <c r="G16" cm="1">
        <f t="array" aca="1" ref="G16" ca="1">RANDBETWEEN(INDEX($C:$C,COLUMN(B15)+1)/$E$1,INDEX($C:$C,COLUMN(B15)+1)/$E$1+6)</f>
        <v>11</v>
      </c>
      <c r="H16" cm="1">
        <f t="array" aca="1" ref="H16" ca="1">RANDBETWEEN(INDEX($C:$C,COLUMN(C15)+1)/$E$1,INDEX($C:$C,COLUMN(C15)+1)/$E$1+6)</f>
        <v>1697</v>
      </c>
      <c r="I16" cm="1">
        <f t="array" aca="1" ref="I16" ca="1">RANDBETWEEN(INDEX($C:$C,COLUMN(D15)+1)/$E$1,INDEX($C:$C,COLUMN(D15)+1)/$E$1+6)</f>
        <v>220</v>
      </c>
      <c r="J16" cm="1">
        <f t="array" aca="1" ref="J16" ca="1">RANDBETWEEN(INDEX($C:$C,COLUMN(E15)+1)/$E$1,INDEX($C:$C,COLUMN(E15)+1)/$E$1+6)</f>
        <v>8</v>
      </c>
      <c r="K16" cm="1">
        <f t="array" aca="1" ref="K16" ca="1">RANDBETWEEN(INDEX($C:$C,COLUMN(F15)+1)/$E$1,INDEX($C:$C,COLUMN(F15)+1)/$E$1+6)</f>
        <v>175</v>
      </c>
      <c r="L16" cm="1">
        <f t="array" aca="1" ref="L16" ca="1">RANDBETWEEN(INDEX($C:$C,COLUMN(G15)+1)/$E$1,INDEX($C:$C,COLUMN(G15)+1)/$E$1+6)</f>
        <v>179</v>
      </c>
      <c r="M16" cm="1">
        <f t="array" aca="1" ref="M16" ca="1">RANDBETWEEN(INDEX($C:$C,COLUMN(H15)+1)/$E$1,INDEX($C:$C,COLUMN(H15)+1)/$E$1+6)</f>
        <v>8</v>
      </c>
      <c r="N16" cm="1">
        <f t="array" aca="1" ref="N16" ca="1">RANDBETWEEN(INDEX($C:$C,COLUMN(I15)+1)/$E$1,INDEX($C:$C,COLUMN(I15)+1)/$E$1+6)</f>
        <v>951</v>
      </c>
      <c r="O16" cm="1">
        <f t="array" aca="1" ref="O16" ca="1">RANDBETWEEN(INDEX($C:$C,COLUMN(J15)+1)/$E$1,INDEX($C:$C,COLUMN(J15)+1)/$E$1+6)</f>
        <v>421</v>
      </c>
      <c r="P16" cm="1">
        <f t="array" aca="1" ref="P16" ca="1">RANDBETWEEN(INDEX($C:$C,COLUMN(K15)+1)/$E$1,INDEX($C:$C,COLUMN(K15)+1)/$E$1+6)</f>
        <v>4</v>
      </c>
      <c r="Q16" cm="1">
        <f t="array" aca="1" ref="Q16" ca="1">RANDBETWEEN(INDEX($C:$C,COLUMN(L15)+1)/$E$1,INDEX($C:$C,COLUMN(L15)+1)/$E$1+6)</f>
        <v>542</v>
      </c>
      <c r="R16" cm="1">
        <f t="array" aca="1" ref="R16" ca="1">RANDBETWEEN(INDEX($C:$C,COLUMN(M15)+1)/$E$1,INDEX($C:$C,COLUMN(M15)+1)/$E$1+6)</f>
        <v>6</v>
      </c>
      <c r="S16" cm="1">
        <f t="array" aca="1" ref="S16" ca="1">RANDBETWEEN(INDEX($C:$C,COLUMN(N15)+1)/$E$1,INDEX($C:$C,COLUMN(N15)+1)/$E$1+6)</f>
        <v>281</v>
      </c>
      <c r="T16" cm="1">
        <f t="array" aca="1" ref="T16" ca="1">RANDBETWEEN(INDEX($C:$C,COLUMN(O15)+1)/$E$1,INDEX($C:$C,COLUMN(O15)+1)/$E$1+6)</f>
        <v>198</v>
      </c>
      <c r="U16" cm="1">
        <f t="array" aca="1" ref="U16" ca="1">RANDBETWEEN(INDEX($C:$C,COLUMN(P15)+1)/$E$1,INDEX($C:$C,COLUMN(P15)+1)/$E$1+6)</f>
        <v>135</v>
      </c>
      <c r="V16" cm="1">
        <f t="array" aca="1" ref="V16" ca="1">RANDBETWEEN(INDEX($C:$C,COLUMN(Q15)+1)/$E$1,INDEX($C:$C,COLUMN(Q15)+1)/$E$1+6)</f>
        <v>11</v>
      </c>
      <c r="W16" cm="1">
        <f t="array" aca="1" ref="W16" ca="1">RANDBETWEEN(INDEX($C:$C,COLUMN(R15)+1)/$E$1,INDEX($C:$C,COLUMN(R15)+1)/$E$1+6)</f>
        <v>37</v>
      </c>
      <c r="X16" cm="1">
        <f t="array" aca="1" ref="X16" ca="1">RANDBETWEEN(INDEX($C:$C,COLUMN(S15)+1)/$E$1,INDEX($C:$C,COLUMN(S15)+1)/$E$1+6)</f>
        <v>41</v>
      </c>
      <c r="Y16" cm="1">
        <f t="array" aca="1" ref="Y16" ca="1">RANDBETWEEN(INDEX($C:$C,COLUMN(T15)+1)/$E$1,INDEX($C:$C,COLUMN(T15)+1)/$E$1+6)</f>
        <v>47</v>
      </c>
      <c r="Z16" cm="1">
        <f t="array" aca="1" ref="Z16" ca="1">RANDBETWEEN(INDEX($C:$C,COLUMN(U15)+1)/$E$1,INDEX($C:$C,COLUMN(U15)+1)/$E$1+6)</f>
        <v>41</v>
      </c>
      <c r="AA16" cm="1">
        <f t="array" aca="1" ref="AA16" ca="1">RANDBETWEEN(INDEX($C:$C,COLUMN(V15)+1)/$E$1,INDEX($C:$C,COLUMN(V15)+1)/$E$1+6)</f>
        <v>33</v>
      </c>
      <c r="AB16" cm="1">
        <f t="array" aca="1" ref="AB16" ca="1">RANDBETWEEN(INDEX($C:$C,COLUMN(W15)+1)/$E$1,INDEX($C:$C,COLUMN(W15)+1)/$E$1+6)</f>
        <v>11</v>
      </c>
      <c r="AC16" cm="1">
        <f t="array" aca="1" ref="AC16" ca="1">RANDBETWEEN(INDEX($C:$C,COLUMN(X15)+1)/$E$1,INDEX($C:$C,COLUMN(X15)+1)/$E$1+6)</f>
        <v>5</v>
      </c>
      <c r="AD16" cm="1">
        <f t="array" aca="1" ref="AD16" ca="1">RANDBETWEEN(INDEX($C:$C,COLUMN(Y15)+1)/$E$1,INDEX($C:$C,COLUMN(Y15)+1)/$E$1+6)</f>
        <v>10</v>
      </c>
      <c r="AE16" cm="1">
        <f t="array" aca="1" ref="AE16" ca="1">RANDBETWEEN(INDEX($C:$C,COLUMN(Z15)+1)/$E$1,INDEX($C:$C,COLUMN(Z15)+1)/$E$1+6)</f>
        <v>69</v>
      </c>
    </row>
    <row r="17" spans="1:31" x14ac:dyDescent="0.25">
      <c r="A17">
        <v>16</v>
      </c>
      <c r="B17" t="s">
        <v>12</v>
      </c>
      <c r="C17">
        <v>3351</v>
      </c>
      <c r="D17">
        <v>16</v>
      </c>
      <c r="E17" s="2">
        <f t="shared" si="0"/>
        <v>45827</v>
      </c>
      <c r="F17" cm="1">
        <f t="array" aca="1" ref="F17" ca="1">RANDBETWEEN(INDEX($C:$C,COLUMN(A16)+1)/$E$1,INDEX($C:$C,COLUMN(A16)+1)/$E$1+6)</f>
        <v>19</v>
      </c>
      <c r="G17" cm="1">
        <f t="array" aca="1" ref="G17" ca="1">RANDBETWEEN(INDEX($C:$C,COLUMN(B16)+1)/$E$1,INDEX($C:$C,COLUMN(B16)+1)/$E$1+6)</f>
        <v>12</v>
      </c>
      <c r="H17" cm="1">
        <f t="array" aca="1" ref="H17" ca="1">RANDBETWEEN(INDEX($C:$C,COLUMN(C16)+1)/$E$1,INDEX($C:$C,COLUMN(C16)+1)/$E$1+6)</f>
        <v>1699</v>
      </c>
      <c r="I17" cm="1">
        <f t="array" aca="1" ref="I17" ca="1">RANDBETWEEN(INDEX($C:$C,COLUMN(D16)+1)/$E$1,INDEX($C:$C,COLUMN(D16)+1)/$E$1+6)</f>
        <v>221</v>
      </c>
      <c r="J17" cm="1">
        <f t="array" aca="1" ref="J17" ca="1">RANDBETWEEN(INDEX($C:$C,COLUMN(E16)+1)/$E$1,INDEX($C:$C,COLUMN(E16)+1)/$E$1+6)</f>
        <v>9</v>
      </c>
      <c r="K17" cm="1">
        <f t="array" aca="1" ref="K17" ca="1">RANDBETWEEN(INDEX($C:$C,COLUMN(F16)+1)/$E$1,INDEX($C:$C,COLUMN(F16)+1)/$E$1+6)</f>
        <v>173</v>
      </c>
      <c r="L17" cm="1">
        <f t="array" aca="1" ref="L17" ca="1">RANDBETWEEN(INDEX($C:$C,COLUMN(G16)+1)/$E$1,INDEX($C:$C,COLUMN(G16)+1)/$E$1+6)</f>
        <v>181</v>
      </c>
      <c r="M17" cm="1">
        <f t="array" aca="1" ref="M17" ca="1">RANDBETWEEN(INDEX($C:$C,COLUMN(H16)+1)/$E$1,INDEX($C:$C,COLUMN(H16)+1)/$E$1+6)</f>
        <v>6</v>
      </c>
      <c r="N17" cm="1">
        <f t="array" aca="1" ref="N17" ca="1">RANDBETWEEN(INDEX($C:$C,COLUMN(I16)+1)/$E$1,INDEX($C:$C,COLUMN(I16)+1)/$E$1+6)</f>
        <v>955</v>
      </c>
      <c r="O17" cm="1">
        <f t="array" aca="1" ref="O17" ca="1">RANDBETWEEN(INDEX($C:$C,COLUMN(J16)+1)/$E$1,INDEX($C:$C,COLUMN(J16)+1)/$E$1+6)</f>
        <v>425</v>
      </c>
      <c r="P17" cm="1">
        <f t="array" aca="1" ref="P17" ca="1">RANDBETWEEN(INDEX($C:$C,COLUMN(K16)+1)/$E$1,INDEX($C:$C,COLUMN(K16)+1)/$E$1+6)</f>
        <v>4</v>
      </c>
      <c r="Q17" cm="1">
        <f t="array" aca="1" ref="Q17" ca="1">RANDBETWEEN(INDEX($C:$C,COLUMN(L16)+1)/$E$1,INDEX($C:$C,COLUMN(L16)+1)/$E$1+6)</f>
        <v>538</v>
      </c>
      <c r="R17" cm="1">
        <f t="array" aca="1" ref="R17" ca="1">RANDBETWEEN(INDEX($C:$C,COLUMN(M16)+1)/$E$1,INDEX($C:$C,COLUMN(M16)+1)/$E$1+6)</f>
        <v>4</v>
      </c>
      <c r="S17" cm="1">
        <f t="array" aca="1" ref="S17" ca="1">RANDBETWEEN(INDEX($C:$C,COLUMN(N16)+1)/$E$1,INDEX($C:$C,COLUMN(N16)+1)/$E$1+6)</f>
        <v>281</v>
      </c>
      <c r="T17" cm="1">
        <f t="array" aca="1" ref="T17" ca="1">RANDBETWEEN(INDEX($C:$C,COLUMN(O16)+1)/$E$1,INDEX($C:$C,COLUMN(O16)+1)/$E$1+6)</f>
        <v>199</v>
      </c>
      <c r="U17" cm="1">
        <f t="array" aca="1" ref="U17" ca="1">RANDBETWEEN(INDEX($C:$C,COLUMN(P16)+1)/$E$1,INDEX($C:$C,COLUMN(P16)+1)/$E$1+6)</f>
        <v>137</v>
      </c>
      <c r="V17" cm="1">
        <f t="array" aca="1" ref="V17" ca="1">RANDBETWEEN(INDEX($C:$C,COLUMN(Q16)+1)/$E$1,INDEX($C:$C,COLUMN(Q16)+1)/$E$1+6)</f>
        <v>15</v>
      </c>
      <c r="W17" cm="1">
        <f t="array" aca="1" ref="W17" ca="1">RANDBETWEEN(INDEX($C:$C,COLUMN(R16)+1)/$E$1,INDEX($C:$C,COLUMN(R16)+1)/$E$1+6)</f>
        <v>38</v>
      </c>
      <c r="X17" cm="1">
        <f t="array" aca="1" ref="X17" ca="1">RANDBETWEEN(INDEX($C:$C,COLUMN(S16)+1)/$E$1,INDEX($C:$C,COLUMN(S16)+1)/$E$1+6)</f>
        <v>45</v>
      </c>
      <c r="Y17" cm="1">
        <f t="array" aca="1" ref="Y17" ca="1">RANDBETWEEN(INDEX($C:$C,COLUMN(T16)+1)/$E$1,INDEX($C:$C,COLUMN(T16)+1)/$E$1+6)</f>
        <v>48</v>
      </c>
      <c r="Z17" cm="1">
        <f t="array" aca="1" ref="Z17" ca="1">RANDBETWEEN(INDEX($C:$C,COLUMN(U16)+1)/$E$1,INDEX($C:$C,COLUMN(U16)+1)/$E$1+6)</f>
        <v>43</v>
      </c>
      <c r="AA17" cm="1">
        <f t="array" aca="1" ref="AA17" ca="1">RANDBETWEEN(INDEX($C:$C,COLUMN(V16)+1)/$E$1,INDEX($C:$C,COLUMN(V16)+1)/$E$1+6)</f>
        <v>33</v>
      </c>
      <c r="AB17" cm="1">
        <f t="array" aca="1" ref="AB17" ca="1">RANDBETWEEN(INDEX($C:$C,COLUMN(W16)+1)/$E$1,INDEX($C:$C,COLUMN(W16)+1)/$E$1+6)</f>
        <v>10</v>
      </c>
      <c r="AC17" cm="1">
        <f t="array" aca="1" ref="AC17" ca="1">RANDBETWEEN(INDEX($C:$C,COLUMN(X16)+1)/$E$1,INDEX($C:$C,COLUMN(X16)+1)/$E$1+6)</f>
        <v>7</v>
      </c>
      <c r="AD17" cm="1">
        <f t="array" aca="1" ref="AD17" ca="1">RANDBETWEEN(INDEX($C:$C,COLUMN(Y16)+1)/$E$1,INDEX($C:$C,COLUMN(Y16)+1)/$E$1+6)</f>
        <v>8</v>
      </c>
      <c r="AE17" cm="1">
        <f t="array" aca="1" ref="AE17" ca="1">RANDBETWEEN(INDEX($C:$C,COLUMN(Z16)+1)/$E$1,INDEX($C:$C,COLUMN(Z16)+1)/$E$1+6)</f>
        <v>69</v>
      </c>
    </row>
    <row r="18" spans="1:31" x14ac:dyDescent="0.25">
      <c r="A18">
        <v>17</v>
      </c>
      <c r="B18" t="s">
        <v>20</v>
      </c>
      <c r="C18">
        <v>264</v>
      </c>
      <c r="D18">
        <v>17</v>
      </c>
      <c r="E18" s="2">
        <f t="shared" si="0"/>
        <v>45828</v>
      </c>
      <c r="F18" cm="1">
        <f t="array" aca="1" ref="F18" ca="1">RANDBETWEEN(INDEX($C:$C,COLUMN(A17)+1)/$E$1,INDEX($C:$C,COLUMN(A17)+1)/$E$1+6)</f>
        <v>18</v>
      </c>
      <c r="G18" cm="1">
        <f t="array" aca="1" ref="G18" ca="1">RANDBETWEEN(INDEX($C:$C,COLUMN(B17)+1)/$E$1,INDEX($C:$C,COLUMN(B17)+1)/$E$1+6)</f>
        <v>14</v>
      </c>
      <c r="H18" cm="1">
        <f t="array" aca="1" ref="H18" ca="1">RANDBETWEEN(INDEX($C:$C,COLUMN(C17)+1)/$E$1,INDEX($C:$C,COLUMN(C17)+1)/$E$1+6)</f>
        <v>1694</v>
      </c>
      <c r="I18" cm="1">
        <f t="array" aca="1" ref="I18" ca="1">RANDBETWEEN(INDEX($C:$C,COLUMN(D17)+1)/$E$1,INDEX($C:$C,COLUMN(D17)+1)/$E$1+6)</f>
        <v>222</v>
      </c>
      <c r="J18" cm="1">
        <f t="array" aca="1" ref="J18" ca="1">RANDBETWEEN(INDEX($C:$C,COLUMN(E17)+1)/$E$1,INDEX($C:$C,COLUMN(E17)+1)/$E$1+6)</f>
        <v>9</v>
      </c>
      <c r="K18" cm="1">
        <f t="array" aca="1" ref="K18" ca="1">RANDBETWEEN(INDEX($C:$C,COLUMN(F17)+1)/$E$1,INDEX($C:$C,COLUMN(F17)+1)/$E$1+6)</f>
        <v>175</v>
      </c>
      <c r="L18" cm="1">
        <f t="array" aca="1" ref="L18" ca="1">RANDBETWEEN(INDEX($C:$C,COLUMN(G17)+1)/$E$1,INDEX($C:$C,COLUMN(G17)+1)/$E$1+6)</f>
        <v>179</v>
      </c>
      <c r="M18" cm="1">
        <f t="array" aca="1" ref="M18" ca="1">RANDBETWEEN(INDEX($C:$C,COLUMN(H17)+1)/$E$1,INDEX($C:$C,COLUMN(H17)+1)/$E$1+6)</f>
        <v>9</v>
      </c>
      <c r="N18" cm="1">
        <f t="array" aca="1" ref="N18" ca="1">RANDBETWEEN(INDEX($C:$C,COLUMN(I17)+1)/$E$1,INDEX($C:$C,COLUMN(I17)+1)/$E$1+6)</f>
        <v>953</v>
      </c>
      <c r="O18" cm="1">
        <f t="array" aca="1" ref="O18" ca="1">RANDBETWEEN(INDEX($C:$C,COLUMN(J17)+1)/$E$1,INDEX($C:$C,COLUMN(J17)+1)/$E$1+6)</f>
        <v>421</v>
      </c>
      <c r="P18" cm="1">
        <f t="array" aca="1" ref="P18" ca="1">RANDBETWEEN(INDEX($C:$C,COLUMN(K17)+1)/$E$1,INDEX($C:$C,COLUMN(K17)+1)/$E$1+6)</f>
        <v>7</v>
      </c>
      <c r="Q18" cm="1">
        <f t="array" aca="1" ref="Q18" ca="1">RANDBETWEEN(INDEX($C:$C,COLUMN(L17)+1)/$E$1,INDEX($C:$C,COLUMN(L17)+1)/$E$1+6)</f>
        <v>541</v>
      </c>
      <c r="R18" cm="1">
        <f t="array" aca="1" ref="R18" ca="1">RANDBETWEEN(INDEX($C:$C,COLUMN(M17)+1)/$E$1,INDEX($C:$C,COLUMN(M17)+1)/$E$1+6)</f>
        <v>6</v>
      </c>
      <c r="S18" cm="1">
        <f t="array" aca="1" ref="S18" ca="1">RANDBETWEEN(INDEX($C:$C,COLUMN(N17)+1)/$E$1,INDEX($C:$C,COLUMN(N17)+1)/$E$1+6)</f>
        <v>285</v>
      </c>
      <c r="T18" cm="1">
        <f t="array" aca="1" ref="T18" ca="1">RANDBETWEEN(INDEX($C:$C,COLUMN(O17)+1)/$E$1,INDEX($C:$C,COLUMN(O17)+1)/$E$1+6)</f>
        <v>202</v>
      </c>
      <c r="U18" cm="1">
        <f t="array" aca="1" ref="U18" ca="1">RANDBETWEEN(INDEX($C:$C,COLUMN(P17)+1)/$E$1,INDEX($C:$C,COLUMN(P17)+1)/$E$1+6)</f>
        <v>139</v>
      </c>
      <c r="V18" cm="1">
        <f t="array" aca="1" ref="V18" ca="1">RANDBETWEEN(INDEX($C:$C,COLUMN(Q17)+1)/$E$1,INDEX($C:$C,COLUMN(Q17)+1)/$E$1+6)</f>
        <v>15</v>
      </c>
      <c r="W18" cm="1">
        <f t="array" aca="1" ref="W18" ca="1">RANDBETWEEN(INDEX($C:$C,COLUMN(R17)+1)/$E$1,INDEX($C:$C,COLUMN(R17)+1)/$E$1+6)</f>
        <v>35</v>
      </c>
      <c r="X18" cm="1">
        <f t="array" aca="1" ref="X18" ca="1">RANDBETWEEN(INDEX($C:$C,COLUMN(S17)+1)/$E$1,INDEX($C:$C,COLUMN(S17)+1)/$E$1+6)</f>
        <v>44</v>
      </c>
      <c r="Y18" cm="1">
        <f t="array" aca="1" ref="Y18" ca="1">RANDBETWEEN(INDEX($C:$C,COLUMN(T17)+1)/$E$1,INDEX($C:$C,COLUMN(T17)+1)/$E$1+6)</f>
        <v>47</v>
      </c>
      <c r="Z18" cm="1">
        <f t="array" aca="1" ref="Z18" ca="1">RANDBETWEEN(INDEX($C:$C,COLUMN(U17)+1)/$E$1,INDEX($C:$C,COLUMN(U17)+1)/$E$1+6)</f>
        <v>41</v>
      </c>
      <c r="AA18" cm="1">
        <f t="array" aca="1" ref="AA18" ca="1">RANDBETWEEN(INDEX($C:$C,COLUMN(V17)+1)/$E$1,INDEX($C:$C,COLUMN(V17)+1)/$E$1+6)</f>
        <v>35</v>
      </c>
      <c r="AB18" cm="1">
        <f t="array" aca="1" ref="AB18" ca="1">RANDBETWEEN(INDEX($C:$C,COLUMN(W17)+1)/$E$1,INDEX($C:$C,COLUMN(W17)+1)/$E$1+6)</f>
        <v>10</v>
      </c>
      <c r="AC18" cm="1">
        <f t="array" aca="1" ref="AC18" ca="1">RANDBETWEEN(INDEX($C:$C,COLUMN(X17)+1)/$E$1,INDEX($C:$C,COLUMN(X17)+1)/$E$1+6)</f>
        <v>6</v>
      </c>
      <c r="AD18" cm="1">
        <f t="array" aca="1" ref="AD18" ca="1">RANDBETWEEN(INDEX($C:$C,COLUMN(Y17)+1)/$E$1,INDEX($C:$C,COLUMN(Y17)+1)/$E$1+6)</f>
        <v>7</v>
      </c>
      <c r="AE18" cm="1">
        <f t="array" aca="1" ref="AE18" ca="1">RANDBETWEEN(INDEX($C:$C,COLUMN(Z17)+1)/$E$1,INDEX($C:$C,COLUMN(Z17)+1)/$E$1+6)</f>
        <v>72</v>
      </c>
    </row>
    <row r="19" spans="1:31" x14ac:dyDescent="0.25">
      <c r="A19">
        <v>18</v>
      </c>
      <c r="B19" t="s">
        <v>15</v>
      </c>
      <c r="C19">
        <v>875</v>
      </c>
      <c r="D19">
        <v>18</v>
      </c>
      <c r="E19" s="2">
        <f t="shared" si="0"/>
        <v>45829</v>
      </c>
      <c r="F19" cm="1">
        <f t="array" aca="1" ref="F19" ca="1">RANDBETWEEN(INDEX($C:$C,COLUMN(A18)+1)/$E$1,INDEX($C:$C,COLUMN(A18)+1)/$E$1+6)</f>
        <v>21</v>
      </c>
      <c r="G19" cm="1">
        <f t="array" aca="1" ref="G19" ca="1">RANDBETWEEN(INDEX($C:$C,COLUMN(B18)+1)/$E$1,INDEX($C:$C,COLUMN(B18)+1)/$E$1+6)</f>
        <v>15</v>
      </c>
      <c r="H19" cm="1">
        <f t="array" aca="1" ref="H19" ca="1">RANDBETWEEN(INDEX($C:$C,COLUMN(C18)+1)/$E$1,INDEX($C:$C,COLUMN(C18)+1)/$E$1+6)</f>
        <v>1697</v>
      </c>
      <c r="I19" cm="1">
        <f t="array" aca="1" ref="I19" ca="1">RANDBETWEEN(INDEX($C:$C,COLUMN(D18)+1)/$E$1,INDEX($C:$C,COLUMN(D18)+1)/$E$1+6)</f>
        <v>222</v>
      </c>
      <c r="J19" cm="1">
        <f t="array" aca="1" ref="J19" ca="1">RANDBETWEEN(INDEX($C:$C,COLUMN(E18)+1)/$E$1,INDEX($C:$C,COLUMN(E18)+1)/$E$1+6)</f>
        <v>7</v>
      </c>
      <c r="K19" cm="1">
        <f t="array" aca="1" ref="K19" ca="1">RANDBETWEEN(INDEX($C:$C,COLUMN(F18)+1)/$E$1,INDEX($C:$C,COLUMN(F18)+1)/$E$1+6)</f>
        <v>174</v>
      </c>
      <c r="L19" cm="1">
        <f t="array" aca="1" ref="L19" ca="1">RANDBETWEEN(INDEX($C:$C,COLUMN(G18)+1)/$E$1,INDEX($C:$C,COLUMN(G18)+1)/$E$1+6)</f>
        <v>183</v>
      </c>
      <c r="M19" cm="1">
        <f t="array" aca="1" ref="M19" ca="1">RANDBETWEEN(INDEX($C:$C,COLUMN(H18)+1)/$E$1,INDEX($C:$C,COLUMN(H18)+1)/$E$1+6)</f>
        <v>4</v>
      </c>
      <c r="N19" cm="1">
        <f t="array" aca="1" ref="N19" ca="1">RANDBETWEEN(INDEX($C:$C,COLUMN(I18)+1)/$E$1,INDEX($C:$C,COLUMN(I18)+1)/$E$1+6)</f>
        <v>953</v>
      </c>
      <c r="O19" cm="1">
        <f t="array" aca="1" ref="O19" ca="1">RANDBETWEEN(INDEX($C:$C,COLUMN(J18)+1)/$E$1,INDEX($C:$C,COLUMN(J18)+1)/$E$1+6)</f>
        <v>425</v>
      </c>
      <c r="P19" cm="1">
        <f t="array" aca="1" ref="P19" ca="1">RANDBETWEEN(INDEX($C:$C,COLUMN(K18)+1)/$E$1,INDEX($C:$C,COLUMN(K18)+1)/$E$1+6)</f>
        <v>3</v>
      </c>
      <c r="Q19" cm="1">
        <f t="array" aca="1" ref="Q19" ca="1">RANDBETWEEN(INDEX($C:$C,COLUMN(L18)+1)/$E$1,INDEX($C:$C,COLUMN(L18)+1)/$E$1+6)</f>
        <v>540</v>
      </c>
      <c r="R19" cm="1">
        <f t="array" aca="1" ref="R19" ca="1">RANDBETWEEN(INDEX($C:$C,COLUMN(M18)+1)/$E$1,INDEX($C:$C,COLUMN(M18)+1)/$E$1+6)</f>
        <v>3</v>
      </c>
      <c r="S19" cm="1">
        <f t="array" aca="1" ref="S19" ca="1">RANDBETWEEN(INDEX($C:$C,COLUMN(N18)+1)/$E$1,INDEX($C:$C,COLUMN(N18)+1)/$E$1+6)</f>
        <v>284</v>
      </c>
      <c r="T19" cm="1">
        <f t="array" aca="1" ref="T19" ca="1">RANDBETWEEN(INDEX($C:$C,COLUMN(O18)+1)/$E$1,INDEX($C:$C,COLUMN(O18)+1)/$E$1+6)</f>
        <v>201</v>
      </c>
      <c r="U19" cm="1">
        <f t="array" aca="1" ref="U19" ca="1">RANDBETWEEN(INDEX($C:$C,COLUMN(P18)+1)/$E$1,INDEX($C:$C,COLUMN(P18)+1)/$E$1+6)</f>
        <v>138</v>
      </c>
      <c r="V19" cm="1">
        <f t="array" aca="1" ref="V19" ca="1">RANDBETWEEN(INDEX($C:$C,COLUMN(Q18)+1)/$E$1,INDEX($C:$C,COLUMN(Q18)+1)/$E$1+6)</f>
        <v>12</v>
      </c>
      <c r="W19" cm="1">
        <f t="array" aca="1" ref="W19" ca="1">RANDBETWEEN(INDEX($C:$C,COLUMN(R18)+1)/$E$1,INDEX($C:$C,COLUMN(R18)+1)/$E$1+6)</f>
        <v>36</v>
      </c>
      <c r="X19" cm="1">
        <f t="array" aca="1" ref="X19" ca="1">RANDBETWEEN(INDEX($C:$C,COLUMN(S18)+1)/$E$1,INDEX($C:$C,COLUMN(S18)+1)/$E$1+6)</f>
        <v>45</v>
      </c>
      <c r="Y19" cm="1">
        <f t="array" aca="1" ref="Y19" ca="1">RANDBETWEEN(INDEX($C:$C,COLUMN(T18)+1)/$E$1,INDEX($C:$C,COLUMN(T18)+1)/$E$1+6)</f>
        <v>51</v>
      </c>
      <c r="Z19" cm="1">
        <f t="array" aca="1" ref="Z19" ca="1">RANDBETWEEN(INDEX($C:$C,COLUMN(U18)+1)/$E$1,INDEX($C:$C,COLUMN(U18)+1)/$E$1+6)</f>
        <v>42</v>
      </c>
      <c r="AA19" cm="1">
        <f t="array" aca="1" ref="AA19" ca="1">RANDBETWEEN(INDEX($C:$C,COLUMN(V18)+1)/$E$1,INDEX($C:$C,COLUMN(V18)+1)/$E$1+6)</f>
        <v>37</v>
      </c>
      <c r="AB19" cm="1">
        <f t="array" aca="1" ref="AB19" ca="1">RANDBETWEEN(INDEX($C:$C,COLUMN(W18)+1)/$E$1,INDEX($C:$C,COLUMN(W18)+1)/$E$1+6)</f>
        <v>8</v>
      </c>
      <c r="AC19" cm="1">
        <f t="array" aca="1" ref="AC19" ca="1">RANDBETWEEN(INDEX($C:$C,COLUMN(X18)+1)/$E$1,INDEX($C:$C,COLUMN(X18)+1)/$E$1+6)</f>
        <v>9</v>
      </c>
      <c r="AD19" cm="1">
        <f t="array" aca="1" ref="AD19" ca="1">RANDBETWEEN(INDEX($C:$C,COLUMN(Y18)+1)/$E$1,INDEX($C:$C,COLUMN(Y18)+1)/$E$1+6)</f>
        <v>10</v>
      </c>
      <c r="AE19" cm="1">
        <f t="array" aca="1" ref="AE19" ca="1">RANDBETWEEN(INDEX($C:$C,COLUMN(Z18)+1)/$E$1,INDEX($C:$C,COLUMN(Z18)+1)/$E$1+6)</f>
        <v>67</v>
      </c>
    </row>
    <row r="20" spans="1:31" x14ac:dyDescent="0.25">
      <c r="A20">
        <v>19</v>
      </c>
      <c r="B20" t="s">
        <v>16</v>
      </c>
      <c r="C20">
        <v>977</v>
      </c>
      <c r="D20">
        <v>19</v>
      </c>
      <c r="E20" s="2">
        <f t="shared" si="0"/>
        <v>45831</v>
      </c>
      <c r="F20" cm="1">
        <f t="array" aca="1" ref="F20" ca="1">RANDBETWEEN(INDEX($C:$C,COLUMN(A19)+1)/$E$1,INDEX($C:$C,COLUMN(A19)+1)/$E$1+6)</f>
        <v>18</v>
      </c>
      <c r="G20" cm="1">
        <f t="array" aca="1" ref="G20" ca="1">RANDBETWEEN(INDEX($C:$C,COLUMN(B19)+1)/$E$1,INDEX($C:$C,COLUMN(B19)+1)/$E$1+6)</f>
        <v>10</v>
      </c>
      <c r="H20" cm="1">
        <f t="array" aca="1" ref="H20" ca="1">RANDBETWEEN(INDEX($C:$C,COLUMN(C19)+1)/$E$1,INDEX($C:$C,COLUMN(C19)+1)/$E$1+6)</f>
        <v>1694</v>
      </c>
      <c r="I20" cm="1">
        <f t="array" aca="1" ref="I20" ca="1">RANDBETWEEN(INDEX($C:$C,COLUMN(D19)+1)/$E$1,INDEX($C:$C,COLUMN(D19)+1)/$E$1+6)</f>
        <v>222</v>
      </c>
      <c r="J20" cm="1">
        <f t="array" aca="1" ref="J20" ca="1">RANDBETWEEN(INDEX($C:$C,COLUMN(E19)+1)/$E$1,INDEX($C:$C,COLUMN(E19)+1)/$E$1+6)</f>
        <v>11</v>
      </c>
      <c r="K20" cm="1">
        <f t="array" aca="1" ref="K20" ca="1">RANDBETWEEN(INDEX($C:$C,COLUMN(F19)+1)/$E$1,INDEX($C:$C,COLUMN(F19)+1)/$E$1+6)</f>
        <v>170</v>
      </c>
      <c r="L20" cm="1">
        <f t="array" aca="1" ref="L20" ca="1">RANDBETWEEN(INDEX($C:$C,COLUMN(G19)+1)/$E$1,INDEX($C:$C,COLUMN(G19)+1)/$E$1+6)</f>
        <v>183</v>
      </c>
      <c r="M20" cm="1">
        <f t="array" aca="1" ref="M20" ca="1">RANDBETWEEN(INDEX($C:$C,COLUMN(H19)+1)/$E$1,INDEX($C:$C,COLUMN(H19)+1)/$E$1+6)</f>
        <v>4</v>
      </c>
      <c r="N20" cm="1">
        <f t="array" aca="1" ref="N20" ca="1">RANDBETWEEN(INDEX($C:$C,COLUMN(I19)+1)/$E$1,INDEX($C:$C,COLUMN(I19)+1)/$E$1+6)</f>
        <v>956</v>
      </c>
      <c r="O20" cm="1">
        <f t="array" aca="1" ref="O20" ca="1">RANDBETWEEN(INDEX($C:$C,COLUMN(J19)+1)/$E$1,INDEX($C:$C,COLUMN(J19)+1)/$E$1+6)</f>
        <v>420</v>
      </c>
      <c r="P20" cm="1">
        <f t="array" aca="1" ref="P20" ca="1">RANDBETWEEN(INDEX($C:$C,COLUMN(K19)+1)/$E$1,INDEX($C:$C,COLUMN(K19)+1)/$E$1+6)</f>
        <v>3</v>
      </c>
      <c r="Q20" cm="1">
        <f t="array" aca="1" ref="Q20" ca="1">RANDBETWEEN(INDEX($C:$C,COLUMN(L19)+1)/$E$1,INDEX($C:$C,COLUMN(L19)+1)/$E$1+6)</f>
        <v>540</v>
      </c>
      <c r="R20" cm="1">
        <f t="array" aca="1" ref="R20" ca="1">RANDBETWEEN(INDEX($C:$C,COLUMN(M19)+1)/$E$1,INDEX($C:$C,COLUMN(M19)+1)/$E$1+6)</f>
        <v>6</v>
      </c>
      <c r="S20" cm="1">
        <f t="array" aca="1" ref="S20" ca="1">RANDBETWEEN(INDEX($C:$C,COLUMN(N19)+1)/$E$1,INDEX($C:$C,COLUMN(N19)+1)/$E$1+6)</f>
        <v>285</v>
      </c>
      <c r="T20" cm="1">
        <f t="array" aca="1" ref="T20" ca="1">RANDBETWEEN(INDEX($C:$C,COLUMN(O19)+1)/$E$1,INDEX($C:$C,COLUMN(O19)+1)/$E$1+6)</f>
        <v>198</v>
      </c>
      <c r="U20" cm="1">
        <f t="array" aca="1" ref="U20" ca="1">RANDBETWEEN(INDEX($C:$C,COLUMN(P19)+1)/$E$1,INDEX($C:$C,COLUMN(P19)+1)/$E$1+6)</f>
        <v>139</v>
      </c>
      <c r="V20" cm="1">
        <f t="array" aca="1" ref="V20" ca="1">RANDBETWEEN(INDEX($C:$C,COLUMN(Q19)+1)/$E$1,INDEX($C:$C,COLUMN(Q19)+1)/$E$1+6)</f>
        <v>16</v>
      </c>
      <c r="W20" cm="1">
        <f t="array" aca="1" ref="W20" ca="1">RANDBETWEEN(INDEX($C:$C,COLUMN(R19)+1)/$E$1,INDEX($C:$C,COLUMN(R19)+1)/$E$1+6)</f>
        <v>35</v>
      </c>
      <c r="X20" cm="1">
        <f t="array" aca="1" ref="X20" ca="1">RANDBETWEEN(INDEX($C:$C,COLUMN(S19)+1)/$E$1,INDEX($C:$C,COLUMN(S19)+1)/$E$1+6)</f>
        <v>45</v>
      </c>
      <c r="Y20" cm="1">
        <f t="array" aca="1" ref="Y20" ca="1">RANDBETWEEN(INDEX($C:$C,COLUMN(T19)+1)/$E$1,INDEX($C:$C,COLUMN(T19)+1)/$E$1+6)</f>
        <v>49</v>
      </c>
      <c r="Z20" cm="1">
        <f t="array" aca="1" ref="Z20" ca="1">RANDBETWEEN(INDEX($C:$C,COLUMN(U19)+1)/$E$1,INDEX($C:$C,COLUMN(U19)+1)/$E$1+6)</f>
        <v>38</v>
      </c>
      <c r="AA20" cm="1">
        <f t="array" aca="1" ref="AA20" ca="1">RANDBETWEEN(INDEX($C:$C,COLUMN(V19)+1)/$E$1,INDEX($C:$C,COLUMN(V19)+1)/$E$1+6)</f>
        <v>38</v>
      </c>
      <c r="AB20" cm="1">
        <f t="array" aca="1" ref="AB20" ca="1">RANDBETWEEN(INDEX($C:$C,COLUMN(W19)+1)/$E$1,INDEX($C:$C,COLUMN(W19)+1)/$E$1+6)</f>
        <v>9</v>
      </c>
      <c r="AC20" cm="1">
        <f t="array" aca="1" ref="AC20" ca="1">RANDBETWEEN(INDEX($C:$C,COLUMN(X19)+1)/$E$1,INDEX($C:$C,COLUMN(X19)+1)/$E$1+6)</f>
        <v>10</v>
      </c>
      <c r="AD20" cm="1">
        <f t="array" aca="1" ref="AD20" ca="1">RANDBETWEEN(INDEX($C:$C,COLUMN(Y19)+1)/$E$1,INDEX($C:$C,COLUMN(Y19)+1)/$E$1+6)</f>
        <v>8</v>
      </c>
      <c r="AE20" cm="1">
        <f t="array" aca="1" ref="AE20" ca="1">RANDBETWEEN(INDEX($C:$C,COLUMN(Z19)+1)/$E$1,INDEX($C:$C,COLUMN(Z19)+1)/$E$1+6)</f>
        <v>72</v>
      </c>
    </row>
    <row r="21" spans="1:31" x14ac:dyDescent="0.25">
      <c r="A21">
        <v>20</v>
      </c>
      <c r="B21" t="s">
        <v>14</v>
      </c>
      <c r="C21">
        <v>1167</v>
      </c>
      <c r="D21">
        <v>20</v>
      </c>
      <c r="E21" s="2">
        <f t="shared" si="0"/>
        <v>45832</v>
      </c>
      <c r="F21" cm="1">
        <f t="array" aca="1" ref="F21" ca="1">RANDBETWEEN(INDEX($C:$C,COLUMN(A20)+1)/$E$1,INDEX($C:$C,COLUMN(A20)+1)/$E$1+6)</f>
        <v>21</v>
      </c>
      <c r="G21" cm="1">
        <f t="array" aca="1" ref="G21" ca="1">RANDBETWEEN(INDEX($C:$C,COLUMN(B20)+1)/$E$1,INDEX($C:$C,COLUMN(B20)+1)/$E$1+6)</f>
        <v>13</v>
      </c>
      <c r="H21" cm="1">
        <f t="array" aca="1" ref="H21" ca="1">RANDBETWEEN(INDEX($C:$C,COLUMN(C20)+1)/$E$1,INDEX($C:$C,COLUMN(C20)+1)/$E$1+6)</f>
        <v>1696</v>
      </c>
      <c r="I21" cm="1">
        <f t="array" aca="1" ref="I21" ca="1">RANDBETWEEN(INDEX($C:$C,COLUMN(D20)+1)/$E$1,INDEX($C:$C,COLUMN(D20)+1)/$E$1+6)</f>
        <v>221</v>
      </c>
      <c r="J21" cm="1">
        <f t="array" aca="1" ref="J21" ca="1">RANDBETWEEN(INDEX($C:$C,COLUMN(E20)+1)/$E$1,INDEX($C:$C,COLUMN(E20)+1)/$E$1+6)</f>
        <v>9</v>
      </c>
      <c r="K21" cm="1">
        <f t="array" aca="1" ref="K21" ca="1">RANDBETWEEN(INDEX($C:$C,COLUMN(F20)+1)/$E$1,INDEX($C:$C,COLUMN(F20)+1)/$E$1+6)</f>
        <v>171</v>
      </c>
      <c r="L21" cm="1">
        <f t="array" aca="1" ref="L21" ca="1">RANDBETWEEN(INDEX($C:$C,COLUMN(G20)+1)/$E$1,INDEX($C:$C,COLUMN(G20)+1)/$E$1+6)</f>
        <v>181</v>
      </c>
      <c r="M21" cm="1">
        <f t="array" aca="1" ref="M21" ca="1">RANDBETWEEN(INDEX($C:$C,COLUMN(H20)+1)/$E$1,INDEX($C:$C,COLUMN(H20)+1)/$E$1+6)</f>
        <v>9</v>
      </c>
      <c r="N21" cm="1">
        <f t="array" aca="1" ref="N21" ca="1">RANDBETWEEN(INDEX($C:$C,COLUMN(I20)+1)/$E$1,INDEX($C:$C,COLUMN(I20)+1)/$E$1+6)</f>
        <v>952</v>
      </c>
      <c r="O21" cm="1">
        <f t="array" aca="1" ref="O21" ca="1">RANDBETWEEN(INDEX($C:$C,COLUMN(J20)+1)/$E$1,INDEX($C:$C,COLUMN(J20)+1)/$E$1+6)</f>
        <v>420</v>
      </c>
      <c r="P21" cm="1">
        <f t="array" aca="1" ref="P21" ca="1">RANDBETWEEN(INDEX($C:$C,COLUMN(K20)+1)/$E$1,INDEX($C:$C,COLUMN(K20)+1)/$E$1+6)</f>
        <v>7</v>
      </c>
      <c r="Q21" cm="1">
        <f t="array" aca="1" ref="Q21" ca="1">RANDBETWEEN(INDEX($C:$C,COLUMN(L20)+1)/$E$1,INDEX($C:$C,COLUMN(L20)+1)/$E$1+6)</f>
        <v>539</v>
      </c>
      <c r="R21" cm="1">
        <f t="array" aca="1" ref="R21" ca="1">RANDBETWEEN(INDEX($C:$C,COLUMN(M20)+1)/$E$1,INDEX($C:$C,COLUMN(M20)+1)/$E$1+6)</f>
        <v>7</v>
      </c>
      <c r="S21" cm="1">
        <f t="array" aca="1" ref="S21" ca="1">RANDBETWEEN(INDEX($C:$C,COLUMN(N20)+1)/$E$1,INDEX($C:$C,COLUMN(N20)+1)/$E$1+6)</f>
        <v>283</v>
      </c>
      <c r="T21" cm="1">
        <f t="array" aca="1" ref="T21" ca="1">RANDBETWEEN(INDEX($C:$C,COLUMN(O20)+1)/$E$1,INDEX($C:$C,COLUMN(O20)+1)/$E$1+6)</f>
        <v>203</v>
      </c>
      <c r="U21" cm="1">
        <f t="array" aca="1" ref="U21" ca="1">RANDBETWEEN(INDEX($C:$C,COLUMN(P20)+1)/$E$1,INDEX($C:$C,COLUMN(P20)+1)/$E$1+6)</f>
        <v>136</v>
      </c>
      <c r="V21" cm="1">
        <f t="array" aca="1" ref="V21" ca="1">RANDBETWEEN(INDEX($C:$C,COLUMN(Q20)+1)/$E$1,INDEX($C:$C,COLUMN(Q20)+1)/$E$1+6)</f>
        <v>12</v>
      </c>
      <c r="W21" cm="1">
        <f t="array" aca="1" ref="W21" ca="1">RANDBETWEEN(INDEX($C:$C,COLUMN(R20)+1)/$E$1,INDEX($C:$C,COLUMN(R20)+1)/$E$1+6)</f>
        <v>36</v>
      </c>
      <c r="X21" cm="1">
        <f t="array" aca="1" ref="X21" ca="1">RANDBETWEEN(INDEX($C:$C,COLUMN(S20)+1)/$E$1,INDEX($C:$C,COLUMN(S20)+1)/$E$1+6)</f>
        <v>43</v>
      </c>
      <c r="Y21" cm="1">
        <f t="array" aca="1" ref="Y21" ca="1">RANDBETWEEN(INDEX($C:$C,COLUMN(T20)+1)/$E$1,INDEX($C:$C,COLUMN(T20)+1)/$E$1+6)</f>
        <v>49</v>
      </c>
      <c r="Z21" cm="1">
        <f t="array" aca="1" ref="Z21" ca="1">RANDBETWEEN(INDEX($C:$C,COLUMN(U20)+1)/$E$1,INDEX($C:$C,COLUMN(U20)+1)/$E$1+6)</f>
        <v>42</v>
      </c>
      <c r="AA21" cm="1">
        <f t="array" aca="1" ref="AA21" ca="1">RANDBETWEEN(INDEX($C:$C,COLUMN(V20)+1)/$E$1,INDEX($C:$C,COLUMN(V20)+1)/$E$1+6)</f>
        <v>33</v>
      </c>
      <c r="AB21" cm="1">
        <f t="array" aca="1" ref="AB21" ca="1">RANDBETWEEN(INDEX($C:$C,COLUMN(W20)+1)/$E$1,INDEX($C:$C,COLUMN(W20)+1)/$E$1+6)</f>
        <v>8</v>
      </c>
      <c r="AC21" cm="1">
        <f t="array" aca="1" ref="AC21" ca="1">RANDBETWEEN(INDEX($C:$C,COLUMN(X20)+1)/$E$1,INDEX($C:$C,COLUMN(X20)+1)/$E$1+6)</f>
        <v>5</v>
      </c>
      <c r="AD21" cm="1">
        <f t="array" aca="1" ref="AD21" ca="1">RANDBETWEEN(INDEX($C:$C,COLUMN(Y20)+1)/$E$1,INDEX($C:$C,COLUMN(Y20)+1)/$E$1+6)</f>
        <v>7</v>
      </c>
      <c r="AE21" cm="1">
        <f t="array" aca="1" ref="AE21" ca="1">RANDBETWEEN(INDEX($C:$C,COLUMN(Z20)+1)/$E$1,INDEX($C:$C,COLUMN(Z20)+1)/$E$1+6)</f>
        <v>67</v>
      </c>
    </row>
    <row r="22" spans="1:31" x14ac:dyDescent="0.25">
      <c r="A22">
        <v>21</v>
      </c>
      <c r="B22" t="s">
        <v>17</v>
      </c>
      <c r="C22">
        <v>927</v>
      </c>
      <c r="D22">
        <v>21</v>
      </c>
      <c r="E22" s="2">
        <f t="shared" si="0"/>
        <v>45833</v>
      </c>
      <c r="F22" cm="1">
        <f t="array" aca="1" ref="F22" ca="1">RANDBETWEEN(INDEX($C:$C,COLUMN(A21)+1)/$E$1,INDEX($C:$C,COLUMN(A21)+1)/$E$1+6)</f>
        <v>17</v>
      </c>
      <c r="G22" cm="1">
        <f t="array" aca="1" ref="G22" ca="1">RANDBETWEEN(INDEX($C:$C,COLUMN(B21)+1)/$E$1,INDEX($C:$C,COLUMN(B21)+1)/$E$1+6)</f>
        <v>9</v>
      </c>
      <c r="H22" cm="1">
        <f t="array" aca="1" ref="H22" ca="1">RANDBETWEEN(INDEX($C:$C,COLUMN(C21)+1)/$E$1,INDEX($C:$C,COLUMN(C21)+1)/$E$1+6)</f>
        <v>1694</v>
      </c>
      <c r="I22" cm="1">
        <f t="array" aca="1" ref="I22" ca="1">RANDBETWEEN(INDEX($C:$C,COLUMN(D21)+1)/$E$1,INDEX($C:$C,COLUMN(D21)+1)/$E$1+6)</f>
        <v>222</v>
      </c>
      <c r="J22" cm="1">
        <f t="array" aca="1" ref="J22" ca="1">RANDBETWEEN(INDEX($C:$C,COLUMN(E21)+1)/$E$1,INDEX($C:$C,COLUMN(E21)+1)/$E$1+6)</f>
        <v>7</v>
      </c>
      <c r="K22" cm="1">
        <f t="array" aca="1" ref="K22" ca="1">RANDBETWEEN(INDEX($C:$C,COLUMN(F21)+1)/$E$1,INDEX($C:$C,COLUMN(F21)+1)/$E$1+6)</f>
        <v>174</v>
      </c>
      <c r="L22" cm="1">
        <f t="array" aca="1" ref="L22" ca="1">RANDBETWEEN(INDEX($C:$C,COLUMN(G21)+1)/$E$1,INDEX($C:$C,COLUMN(G21)+1)/$E$1+6)</f>
        <v>179</v>
      </c>
      <c r="M22" cm="1">
        <f t="array" aca="1" ref="M22" ca="1">RANDBETWEEN(INDEX($C:$C,COLUMN(H21)+1)/$E$1,INDEX($C:$C,COLUMN(H21)+1)/$E$1+6)</f>
        <v>9</v>
      </c>
      <c r="N22" cm="1">
        <f t="array" aca="1" ref="N22" ca="1">RANDBETWEEN(INDEX($C:$C,COLUMN(I21)+1)/$E$1,INDEX($C:$C,COLUMN(I21)+1)/$E$1+6)</f>
        <v>952</v>
      </c>
      <c r="O22" cm="1">
        <f t="array" aca="1" ref="O22" ca="1">RANDBETWEEN(INDEX($C:$C,COLUMN(J21)+1)/$E$1,INDEX($C:$C,COLUMN(J21)+1)/$E$1+6)</f>
        <v>423</v>
      </c>
      <c r="P22" cm="1">
        <f t="array" aca="1" ref="P22" ca="1">RANDBETWEEN(INDEX($C:$C,COLUMN(K21)+1)/$E$1,INDEX($C:$C,COLUMN(K21)+1)/$E$1+6)</f>
        <v>5</v>
      </c>
      <c r="Q22" cm="1">
        <f t="array" aca="1" ref="Q22" ca="1">RANDBETWEEN(INDEX($C:$C,COLUMN(L21)+1)/$E$1,INDEX($C:$C,COLUMN(L21)+1)/$E$1+6)</f>
        <v>543</v>
      </c>
      <c r="R22" cm="1">
        <f t="array" aca="1" ref="R22" ca="1">RANDBETWEEN(INDEX($C:$C,COLUMN(M21)+1)/$E$1,INDEX($C:$C,COLUMN(M21)+1)/$E$1+6)</f>
        <v>2</v>
      </c>
      <c r="S22" cm="1">
        <f t="array" aca="1" ref="S22" ca="1">RANDBETWEEN(INDEX($C:$C,COLUMN(N21)+1)/$E$1,INDEX($C:$C,COLUMN(N21)+1)/$E$1+6)</f>
        <v>282</v>
      </c>
      <c r="T22" cm="1">
        <f t="array" aca="1" ref="T22" ca="1">RANDBETWEEN(INDEX($C:$C,COLUMN(O21)+1)/$E$1,INDEX($C:$C,COLUMN(O21)+1)/$E$1+6)</f>
        <v>203</v>
      </c>
      <c r="U22" cm="1">
        <f t="array" aca="1" ref="U22" ca="1">RANDBETWEEN(INDEX($C:$C,COLUMN(P21)+1)/$E$1,INDEX($C:$C,COLUMN(P21)+1)/$E$1+6)</f>
        <v>135</v>
      </c>
      <c r="V22" cm="1">
        <f t="array" aca="1" ref="V22" ca="1">RANDBETWEEN(INDEX($C:$C,COLUMN(Q21)+1)/$E$1,INDEX($C:$C,COLUMN(Q21)+1)/$E$1+6)</f>
        <v>11</v>
      </c>
      <c r="W22" cm="1">
        <f t="array" aca="1" ref="W22" ca="1">RANDBETWEEN(INDEX($C:$C,COLUMN(R21)+1)/$E$1,INDEX($C:$C,COLUMN(R21)+1)/$E$1+6)</f>
        <v>36</v>
      </c>
      <c r="X22" cm="1">
        <f t="array" aca="1" ref="X22" ca="1">RANDBETWEEN(INDEX($C:$C,COLUMN(S21)+1)/$E$1,INDEX($C:$C,COLUMN(S21)+1)/$E$1+6)</f>
        <v>42</v>
      </c>
      <c r="Y22" cm="1">
        <f t="array" aca="1" ref="Y22" ca="1">RANDBETWEEN(INDEX($C:$C,COLUMN(T21)+1)/$E$1,INDEX($C:$C,COLUMN(T21)+1)/$E$1+6)</f>
        <v>52</v>
      </c>
      <c r="Z22" cm="1">
        <f t="array" aca="1" ref="Z22" ca="1">RANDBETWEEN(INDEX($C:$C,COLUMN(U21)+1)/$E$1,INDEX($C:$C,COLUMN(U21)+1)/$E$1+6)</f>
        <v>41</v>
      </c>
      <c r="AA22" cm="1">
        <f t="array" aca="1" ref="AA22" ca="1">RANDBETWEEN(INDEX($C:$C,COLUMN(V21)+1)/$E$1,INDEX($C:$C,COLUMN(V21)+1)/$E$1+6)</f>
        <v>36</v>
      </c>
      <c r="AB22" cm="1">
        <f t="array" aca="1" ref="AB22" ca="1">RANDBETWEEN(INDEX($C:$C,COLUMN(W21)+1)/$E$1,INDEX($C:$C,COLUMN(W21)+1)/$E$1+6)</f>
        <v>12</v>
      </c>
      <c r="AC22" cm="1">
        <f t="array" aca="1" ref="AC22" ca="1">RANDBETWEEN(INDEX($C:$C,COLUMN(X21)+1)/$E$1,INDEX($C:$C,COLUMN(X21)+1)/$E$1+6)</f>
        <v>9</v>
      </c>
      <c r="AD22" cm="1">
        <f t="array" aca="1" ref="AD22" ca="1">RANDBETWEEN(INDEX($C:$C,COLUMN(Y21)+1)/$E$1,INDEX($C:$C,COLUMN(Y21)+1)/$E$1+6)</f>
        <v>12</v>
      </c>
      <c r="AE22" cm="1">
        <f t="array" aca="1" ref="AE22" ca="1">RANDBETWEEN(INDEX($C:$C,COLUMN(Z21)+1)/$E$1,INDEX($C:$C,COLUMN(Z21)+1)/$E$1+6)</f>
        <v>68</v>
      </c>
    </row>
    <row r="23" spans="1:31" x14ac:dyDescent="0.25">
      <c r="A23">
        <v>22</v>
      </c>
      <c r="B23" t="s">
        <v>18</v>
      </c>
      <c r="C23">
        <v>804</v>
      </c>
      <c r="D23">
        <v>22</v>
      </c>
      <c r="E23" s="2">
        <f t="shared" si="0"/>
        <v>45834</v>
      </c>
      <c r="F23" cm="1">
        <f t="array" aca="1" ref="F23" ca="1">RANDBETWEEN(INDEX($C:$C,COLUMN(A22)+1)/$E$1,INDEX($C:$C,COLUMN(A22)+1)/$E$1+6)</f>
        <v>17</v>
      </c>
      <c r="G23" cm="1">
        <f t="array" aca="1" ref="G23" ca="1">RANDBETWEEN(INDEX($C:$C,COLUMN(B22)+1)/$E$1,INDEX($C:$C,COLUMN(B22)+1)/$E$1+6)</f>
        <v>9</v>
      </c>
      <c r="H23" cm="1">
        <f t="array" aca="1" ref="H23" ca="1">RANDBETWEEN(INDEX($C:$C,COLUMN(C22)+1)/$E$1,INDEX($C:$C,COLUMN(C22)+1)/$E$1+6)</f>
        <v>1695</v>
      </c>
      <c r="I23" cm="1">
        <f t="array" aca="1" ref="I23" ca="1">RANDBETWEEN(INDEX($C:$C,COLUMN(D22)+1)/$E$1,INDEX($C:$C,COLUMN(D22)+1)/$E$1+6)</f>
        <v>221</v>
      </c>
      <c r="J23" cm="1">
        <f t="array" aca="1" ref="J23" ca="1">RANDBETWEEN(INDEX($C:$C,COLUMN(E22)+1)/$E$1,INDEX($C:$C,COLUMN(E22)+1)/$E$1+6)</f>
        <v>11</v>
      </c>
      <c r="K23" cm="1">
        <f t="array" aca="1" ref="K23" ca="1">RANDBETWEEN(INDEX($C:$C,COLUMN(F22)+1)/$E$1,INDEX($C:$C,COLUMN(F22)+1)/$E$1+6)</f>
        <v>170</v>
      </c>
      <c r="L23" cm="1">
        <f t="array" aca="1" ref="L23" ca="1">RANDBETWEEN(INDEX($C:$C,COLUMN(G22)+1)/$E$1,INDEX($C:$C,COLUMN(G22)+1)/$E$1+6)</f>
        <v>178</v>
      </c>
      <c r="M23" cm="1">
        <f t="array" aca="1" ref="M23" ca="1">RANDBETWEEN(INDEX($C:$C,COLUMN(H22)+1)/$E$1,INDEX($C:$C,COLUMN(H22)+1)/$E$1+6)</f>
        <v>4</v>
      </c>
      <c r="N23" cm="1">
        <f t="array" aca="1" ref="N23" ca="1">RANDBETWEEN(INDEX($C:$C,COLUMN(I22)+1)/$E$1,INDEX($C:$C,COLUMN(I22)+1)/$E$1+6)</f>
        <v>952</v>
      </c>
      <c r="O23" cm="1">
        <f t="array" aca="1" ref="O23" ca="1">RANDBETWEEN(INDEX($C:$C,COLUMN(J22)+1)/$E$1,INDEX($C:$C,COLUMN(J22)+1)/$E$1+6)</f>
        <v>422</v>
      </c>
      <c r="P23" cm="1">
        <f t="array" aca="1" ref="P23" ca="1">RANDBETWEEN(INDEX($C:$C,COLUMN(K22)+1)/$E$1,INDEX($C:$C,COLUMN(K22)+1)/$E$1+6)</f>
        <v>4</v>
      </c>
      <c r="Q23" cm="1">
        <f t="array" aca="1" ref="Q23" ca="1">RANDBETWEEN(INDEX($C:$C,COLUMN(L22)+1)/$E$1,INDEX($C:$C,COLUMN(L22)+1)/$E$1+6)</f>
        <v>543</v>
      </c>
      <c r="R23" cm="1">
        <f t="array" aca="1" ref="R23" ca="1">RANDBETWEEN(INDEX($C:$C,COLUMN(M22)+1)/$E$1,INDEX($C:$C,COLUMN(M22)+1)/$E$1+6)</f>
        <v>5</v>
      </c>
      <c r="S23" cm="1">
        <f t="array" aca="1" ref="S23" ca="1">RANDBETWEEN(INDEX($C:$C,COLUMN(N22)+1)/$E$1,INDEX($C:$C,COLUMN(N22)+1)/$E$1+6)</f>
        <v>283</v>
      </c>
      <c r="T23" cm="1">
        <f t="array" aca="1" ref="T23" ca="1">RANDBETWEEN(INDEX($C:$C,COLUMN(O22)+1)/$E$1,INDEX($C:$C,COLUMN(O22)+1)/$E$1+6)</f>
        <v>201</v>
      </c>
      <c r="U23" cm="1">
        <f t="array" aca="1" ref="U23" ca="1">RANDBETWEEN(INDEX($C:$C,COLUMN(P22)+1)/$E$1,INDEX($C:$C,COLUMN(P22)+1)/$E$1+6)</f>
        <v>137</v>
      </c>
      <c r="V23" cm="1">
        <f t="array" aca="1" ref="V23" ca="1">RANDBETWEEN(INDEX($C:$C,COLUMN(Q22)+1)/$E$1,INDEX($C:$C,COLUMN(Q22)+1)/$E$1+6)</f>
        <v>16</v>
      </c>
      <c r="W23" cm="1">
        <f t="array" aca="1" ref="W23" ca="1">RANDBETWEEN(INDEX($C:$C,COLUMN(R22)+1)/$E$1,INDEX($C:$C,COLUMN(R22)+1)/$E$1+6)</f>
        <v>38</v>
      </c>
      <c r="X23" cm="1">
        <f t="array" aca="1" ref="X23" ca="1">RANDBETWEEN(INDEX($C:$C,COLUMN(S22)+1)/$E$1,INDEX($C:$C,COLUMN(S22)+1)/$E$1+6)</f>
        <v>41</v>
      </c>
      <c r="Y23" cm="1">
        <f t="array" aca="1" ref="Y23" ca="1">RANDBETWEEN(INDEX($C:$C,COLUMN(T22)+1)/$E$1,INDEX($C:$C,COLUMN(T22)+1)/$E$1+6)</f>
        <v>48</v>
      </c>
      <c r="Z23" cm="1">
        <f t="array" aca="1" ref="Z23" ca="1">RANDBETWEEN(INDEX($C:$C,COLUMN(U22)+1)/$E$1,INDEX($C:$C,COLUMN(U22)+1)/$E$1+6)</f>
        <v>41</v>
      </c>
      <c r="AA23" cm="1">
        <f t="array" aca="1" ref="AA23" ca="1">RANDBETWEEN(INDEX($C:$C,COLUMN(V22)+1)/$E$1,INDEX($C:$C,COLUMN(V22)+1)/$E$1+6)</f>
        <v>37</v>
      </c>
      <c r="AB23" cm="1">
        <f t="array" aca="1" ref="AB23" ca="1">RANDBETWEEN(INDEX($C:$C,COLUMN(W22)+1)/$E$1,INDEX($C:$C,COLUMN(W22)+1)/$E$1+6)</f>
        <v>8</v>
      </c>
      <c r="AC23" cm="1">
        <f t="array" aca="1" ref="AC23" ca="1">RANDBETWEEN(INDEX($C:$C,COLUMN(X22)+1)/$E$1,INDEX($C:$C,COLUMN(X22)+1)/$E$1+6)</f>
        <v>7</v>
      </c>
      <c r="AD23" cm="1">
        <f t="array" aca="1" ref="AD23" ca="1">RANDBETWEEN(INDEX($C:$C,COLUMN(Y22)+1)/$E$1,INDEX($C:$C,COLUMN(Y22)+1)/$E$1+6)</f>
        <v>10</v>
      </c>
      <c r="AE23" cm="1">
        <f t="array" aca="1" ref="AE23" ca="1">RANDBETWEEN(INDEX($C:$C,COLUMN(Z22)+1)/$E$1,INDEX($C:$C,COLUMN(Z22)+1)/$E$1+6)</f>
        <v>67</v>
      </c>
    </row>
    <row r="24" spans="1:31" x14ac:dyDescent="0.25">
      <c r="A24">
        <v>23</v>
      </c>
      <c r="B24" t="s">
        <v>22</v>
      </c>
      <c r="C24">
        <v>161</v>
      </c>
      <c r="D24">
        <v>23</v>
      </c>
      <c r="E24" s="2">
        <f t="shared" si="0"/>
        <v>45835</v>
      </c>
      <c r="F24" cm="1">
        <f t="array" aca="1" ref="F24" ca="1">RANDBETWEEN(INDEX($C:$C,COLUMN(A23)+1)/$E$1,INDEX($C:$C,COLUMN(A23)+1)/$E$1+6)</f>
        <v>20</v>
      </c>
      <c r="G24" cm="1">
        <f t="array" aca="1" ref="G24" ca="1">RANDBETWEEN(INDEX($C:$C,COLUMN(B23)+1)/$E$1,INDEX($C:$C,COLUMN(B23)+1)/$E$1+6)</f>
        <v>13</v>
      </c>
      <c r="H24" cm="1">
        <f t="array" aca="1" ref="H24" ca="1">RANDBETWEEN(INDEX($C:$C,COLUMN(C23)+1)/$E$1,INDEX($C:$C,COLUMN(C23)+1)/$E$1+6)</f>
        <v>1695</v>
      </c>
      <c r="I24" cm="1">
        <f t="array" aca="1" ref="I24" ca="1">RANDBETWEEN(INDEX($C:$C,COLUMN(D23)+1)/$E$1,INDEX($C:$C,COLUMN(D23)+1)/$E$1+6)</f>
        <v>219</v>
      </c>
      <c r="J24" cm="1">
        <f t="array" aca="1" ref="J24" ca="1">RANDBETWEEN(INDEX($C:$C,COLUMN(E23)+1)/$E$1,INDEX($C:$C,COLUMN(E23)+1)/$E$1+6)</f>
        <v>12</v>
      </c>
      <c r="K24" cm="1">
        <f t="array" aca="1" ref="K24" ca="1">RANDBETWEEN(INDEX($C:$C,COLUMN(F23)+1)/$E$1,INDEX($C:$C,COLUMN(F23)+1)/$E$1+6)</f>
        <v>174</v>
      </c>
      <c r="L24" cm="1">
        <f t="array" aca="1" ref="L24" ca="1">RANDBETWEEN(INDEX($C:$C,COLUMN(G23)+1)/$E$1,INDEX($C:$C,COLUMN(G23)+1)/$E$1+6)</f>
        <v>179</v>
      </c>
      <c r="M24" cm="1">
        <f t="array" aca="1" ref="M24" ca="1">RANDBETWEEN(INDEX($C:$C,COLUMN(H23)+1)/$E$1,INDEX($C:$C,COLUMN(H23)+1)/$E$1+6)</f>
        <v>9</v>
      </c>
      <c r="N24" cm="1">
        <f t="array" aca="1" ref="N24" ca="1">RANDBETWEEN(INDEX($C:$C,COLUMN(I23)+1)/$E$1,INDEX($C:$C,COLUMN(I23)+1)/$E$1+6)</f>
        <v>951</v>
      </c>
      <c r="O24" cm="1">
        <f t="array" aca="1" ref="O24" ca="1">RANDBETWEEN(INDEX($C:$C,COLUMN(J23)+1)/$E$1,INDEX($C:$C,COLUMN(J23)+1)/$E$1+6)</f>
        <v>419</v>
      </c>
      <c r="P24" cm="1">
        <f t="array" aca="1" ref="P24" ca="1">RANDBETWEEN(INDEX($C:$C,COLUMN(K23)+1)/$E$1,INDEX($C:$C,COLUMN(K23)+1)/$E$1+6)</f>
        <v>7</v>
      </c>
      <c r="Q24" cm="1">
        <f t="array" aca="1" ref="Q24" ca="1">RANDBETWEEN(INDEX($C:$C,COLUMN(L23)+1)/$E$1,INDEX($C:$C,COLUMN(L23)+1)/$E$1+6)</f>
        <v>542</v>
      </c>
      <c r="R24" cm="1">
        <f t="array" aca="1" ref="R24" ca="1">RANDBETWEEN(INDEX($C:$C,COLUMN(M23)+1)/$E$1,INDEX($C:$C,COLUMN(M23)+1)/$E$1+6)</f>
        <v>3</v>
      </c>
      <c r="S24" cm="1">
        <f t="array" aca="1" ref="S24" ca="1">RANDBETWEEN(INDEX($C:$C,COLUMN(N23)+1)/$E$1,INDEX($C:$C,COLUMN(N23)+1)/$E$1+6)</f>
        <v>280</v>
      </c>
      <c r="T24" cm="1">
        <f t="array" aca="1" ref="T24" ca="1">RANDBETWEEN(INDEX($C:$C,COLUMN(O23)+1)/$E$1,INDEX($C:$C,COLUMN(O23)+1)/$E$1+6)</f>
        <v>202</v>
      </c>
      <c r="U24" cm="1">
        <f t="array" aca="1" ref="U24" ca="1">RANDBETWEEN(INDEX($C:$C,COLUMN(P23)+1)/$E$1,INDEX($C:$C,COLUMN(P23)+1)/$E$1+6)</f>
        <v>137</v>
      </c>
      <c r="V24" cm="1">
        <f t="array" aca="1" ref="V24" ca="1">RANDBETWEEN(INDEX($C:$C,COLUMN(Q23)+1)/$E$1,INDEX($C:$C,COLUMN(Q23)+1)/$E$1+6)</f>
        <v>11</v>
      </c>
      <c r="W24" cm="1">
        <f t="array" aca="1" ref="W24" ca="1">RANDBETWEEN(INDEX($C:$C,COLUMN(R23)+1)/$E$1,INDEX($C:$C,COLUMN(R23)+1)/$E$1+6)</f>
        <v>38</v>
      </c>
      <c r="X24" cm="1">
        <f t="array" aca="1" ref="X24" ca="1">RANDBETWEEN(INDEX($C:$C,COLUMN(S23)+1)/$E$1,INDEX($C:$C,COLUMN(S23)+1)/$E$1+6)</f>
        <v>42</v>
      </c>
      <c r="Y24" cm="1">
        <f t="array" aca="1" ref="Y24" ca="1">RANDBETWEEN(INDEX($C:$C,COLUMN(T23)+1)/$E$1,INDEX($C:$C,COLUMN(T23)+1)/$E$1+6)</f>
        <v>47</v>
      </c>
      <c r="Z24" cm="1">
        <f t="array" aca="1" ref="Z24" ca="1">RANDBETWEEN(INDEX($C:$C,COLUMN(U23)+1)/$E$1,INDEX($C:$C,COLUMN(U23)+1)/$E$1+6)</f>
        <v>41</v>
      </c>
      <c r="AA24" cm="1">
        <f t="array" aca="1" ref="AA24" ca="1">RANDBETWEEN(INDEX($C:$C,COLUMN(V23)+1)/$E$1,INDEX($C:$C,COLUMN(V23)+1)/$E$1+6)</f>
        <v>35</v>
      </c>
      <c r="AB24" cm="1">
        <f t="array" aca="1" ref="AB24" ca="1">RANDBETWEEN(INDEX($C:$C,COLUMN(W23)+1)/$E$1,INDEX($C:$C,COLUMN(W23)+1)/$E$1+6)</f>
        <v>7</v>
      </c>
      <c r="AC24" cm="1">
        <f t="array" aca="1" ref="AC24" ca="1">RANDBETWEEN(INDEX($C:$C,COLUMN(X23)+1)/$E$1,INDEX($C:$C,COLUMN(X23)+1)/$E$1+6)</f>
        <v>6</v>
      </c>
      <c r="AD24" cm="1">
        <f t="array" aca="1" ref="AD24" ca="1">RANDBETWEEN(INDEX($C:$C,COLUMN(Y23)+1)/$E$1,INDEX($C:$C,COLUMN(Y23)+1)/$E$1+6)</f>
        <v>7</v>
      </c>
      <c r="AE24" cm="1">
        <f t="array" aca="1" ref="AE24" ca="1">RANDBETWEEN(INDEX($C:$C,COLUMN(Z23)+1)/$E$1,INDEX($C:$C,COLUMN(Z23)+1)/$E$1+6)</f>
        <v>67</v>
      </c>
    </row>
    <row r="25" spans="1:31" x14ac:dyDescent="0.25">
      <c r="A25">
        <v>24</v>
      </c>
      <c r="B25" t="s">
        <v>23</v>
      </c>
      <c r="C25">
        <v>120</v>
      </c>
      <c r="D25">
        <v>24</v>
      </c>
      <c r="E25" s="2">
        <f t="shared" si="0"/>
        <v>45836</v>
      </c>
      <c r="F25" cm="1">
        <f t="array" aca="1" ref="F25" ca="1">RANDBETWEEN(INDEX($C:$C,COLUMN(A24)+1)/$E$1,INDEX($C:$C,COLUMN(A24)+1)/$E$1+6)</f>
        <v>18</v>
      </c>
      <c r="G25" cm="1">
        <f t="array" aca="1" ref="G25" ca="1">RANDBETWEEN(INDEX($C:$C,COLUMN(B24)+1)/$E$1,INDEX($C:$C,COLUMN(B24)+1)/$E$1+6)</f>
        <v>13</v>
      </c>
      <c r="H25" cm="1">
        <f t="array" aca="1" ref="H25" ca="1">RANDBETWEEN(INDEX($C:$C,COLUMN(C24)+1)/$E$1,INDEX($C:$C,COLUMN(C24)+1)/$E$1+6)</f>
        <v>1694</v>
      </c>
      <c r="I25" cm="1">
        <f t="array" aca="1" ref="I25" ca="1">RANDBETWEEN(INDEX($C:$C,COLUMN(D24)+1)/$E$1,INDEX($C:$C,COLUMN(D24)+1)/$E$1+6)</f>
        <v>220</v>
      </c>
      <c r="J25" cm="1">
        <f t="array" aca="1" ref="J25" ca="1">RANDBETWEEN(INDEX($C:$C,COLUMN(E24)+1)/$E$1,INDEX($C:$C,COLUMN(E24)+1)/$E$1+6)</f>
        <v>10</v>
      </c>
      <c r="K25" cm="1">
        <f t="array" aca="1" ref="K25" ca="1">RANDBETWEEN(INDEX($C:$C,COLUMN(F24)+1)/$E$1,INDEX($C:$C,COLUMN(F24)+1)/$E$1+6)</f>
        <v>175</v>
      </c>
      <c r="L25" cm="1">
        <f t="array" aca="1" ref="L25" ca="1">RANDBETWEEN(INDEX($C:$C,COLUMN(G24)+1)/$E$1,INDEX($C:$C,COLUMN(G24)+1)/$E$1+6)</f>
        <v>183</v>
      </c>
      <c r="M25" cm="1">
        <f t="array" aca="1" ref="M25" ca="1">RANDBETWEEN(INDEX($C:$C,COLUMN(H24)+1)/$E$1,INDEX($C:$C,COLUMN(H24)+1)/$E$1+6)</f>
        <v>8</v>
      </c>
      <c r="N25" cm="1">
        <f t="array" aca="1" ref="N25" ca="1">RANDBETWEEN(INDEX($C:$C,COLUMN(I24)+1)/$E$1,INDEX($C:$C,COLUMN(I24)+1)/$E$1+6)</f>
        <v>952</v>
      </c>
      <c r="O25" cm="1">
        <f t="array" aca="1" ref="O25" ca="1">RANDBETWEEN(INDEX($C:$C,COLUMN(J24)+1)/$E$1,INDEX($C:$C,COLUMN(J24)+1)/$E$1+6)</f>
        <v>421</v>
      </c>
      <c r="P25" cm="1">
        <f t="array" aca="1" ref="P25" ca="1">RANDBETWEEN(INDEX($C:$C,COLUMN(K24)+1)/$E$1,INDEX($C:$C,COLUMN(K24)+1)/$E$1+6)</f>
        <v>7</v>
      </c>
      <c r="Q25" cm="1">
        <f t="array" aca="1" ref="Q25" ca="1">RANDBETWEEN(INDEX($C:$C,COLUMN(L24)+1)/$E$1,INDEX($C:$C,COLUMN(L24)+1)/$E$1+6)</f>
        <v>542</v>
      </c>
      <c r="R25" cm="1">
        <f t="array" aca="1" ref="R25" ca="1">RANDBETWEEN(INDEX($C:$C,COLUMN(M24)+1)/$E$1,INDEX($C:$C,COLUMN(M24)+1)/$E$1+6)</f>
        <v>2</v>
      </c>
      <c r="S25" cm="1">
        <f t="array" aca="1" ref="S25" ca="1">RANDBETWEEN(INDEX($C:$C,COLUMN(N24)+1)/$E$1,INDEX($C:$C,COLUMN(N24)+1)/$E$1+6)</f>
        <v>283</v>
      </c>
      <c r="T25" cm="1">
        <f t="array" aca="1" ref="T25" ca="1">RANDBETWEEN(INDEX($C:$C,COLUMN(O24)+1)/$E$1,INDEX($C:$C,COLUMN(O24)+1)/$E$1+6)</f>
        <v>202</v>
      </c>
      <c r="U25" cm="1">
        <f t="array" aca="1" ref="U25" ca="1">RANDBETWEEN(INDEX($C:$C,COLUMN(P24)+1)/$E$1,INDEX($C:$C,COLUMN(P24)+1)/$E$1+6)</f>
        <v>140</v>
      </c>
      <c r="V25" cm="1">
        <f t="array" aca="1" ref="V25" ca="1">RANDBETWEEN(INDEX($C:$C,COLUMN(Q24)+1)/$E$1,INDEX($C:$C,COLUMN(Q24)+1)/$E$1+6)</f>
        <v>11</v>
      </c>
      <c r="W25" cm="1">
        <f t="array" aca="1" ref="W25" ca="1">RANDBETWEEN(INDEX($C:$C,COLUMN(R24)+1)/$E$1,INDEX($C:$C,COLUMN(R24)+1)/$E$1+6)</f>
        <v>37</v>
      </c>
      <c r="X25" cm="1">
        <f t="array" aca="1" ref="X25" ca="1">RANDBETWEEN(INDEX($C:$C,COLUMN(S24)+1)/$E$1,INDEX($C:$C,COLUMN(S24)+1)/$E$1+6)</f>
        <v>41</v>
      </c>
      <c r="Y25" cm="1">
        <f t="array" aca="1" ref="Y25" ca="1">RANDBETWEEN(INDEX($C:$C,COLUMN(T24)+1)/$E$1,INDEX($C:$C,COLUMN(T24)+1)/$E$1+6)</f>
        <v>50</v>
      </c>
      <c r="Z25" cm="1">
        <f t="array" aca="1" ref="Z25" ca="1">RANDBETWEEN(INDEX($C:$C,COLUMN(U24)+1)/$E$1,INDEX($C:$C,COLUMN(U24)+1)/$E$1+6)</f>
        <v>43</v>
      </c>
      <c r="AA25" cm="1">
        <f t="array" aca="1" ref="AA25" ca="1">RANDBETWEEN(INDEX($C:$C,COLUMN(V24)+1)/$E$1,INDEX($C:$C,COLUMN(V24)+1)/$E$1+6)</f>
        <v>34</v>
      </c>
      <c r="AB25" cm="1">
        <f t="array" aca="1" ref="AB25" ca="1">RANDBETWEEN(INDEX($C:$C,COLUMN(W24)+1)/$E$1,INDEX($C:$C,COLUMN(W24)+1)/$E$1+6)</f>
        <v>12</v>
      </c>
      <c r="AC25" cm="1">
        <f t="array" aca="1" ref="AC25" ca="1">RANDBETWEEN(INDEX($C:$C,COLUMN(X24)+1)/$E$1,INDEX($C:$C,COLUMN(X24)+1)/$E$1+6)</f>
        <v>10</v>
      </c>
      <c r="AD25" cm="1">
        <f t="array" aca="1" ref="AD25" ca="1">RANDBETWEEN(INDEX($C:$C,COLUMN(Y24)+1)/$E$1,INDEX($C:$C,COLUMN(Y24)+1)/$E$1+6)</f>
        <v>8</v>
      </c>
      <c r="AE25" cm="1">
        <f t="array" aca="1" ref="AE25" ca="1">RANDBETWEEN(INDEX($C:$C,COLUMN(Z24)+1)/$E$1,INDEX($C:$C,COLUMN(Z24)+1)/$E$1+6)</f>
        <v>67</v>
      </c>
    </row>
    <row r="26" spans="1:31" x14ac:dyDescent="0.25">
      <c r="A26">
        <v>25</v>
      </c>
      <c r="B26" t="s">
        <v>25</v>
      </c>
      <c r="C26">
        <v>164</v>
      </c>
      <c r="D26">
        <v>25</v>
      </c>
      <c r="E26" s="2">
        <f t="shared" si="0"/>
        <v>45838</v>
      </c>
      <c r="F26" cm="1">
        <f t="array" aca="1" ref="F26" ca="1">RANDBETWEEN(INDEX($C:$C,COLUMN(A25)+1)/$E$1,INDEX($C:$C,COLUMN(A25)+1)/$E$1+6)</f>
        <v>18</v>
      </c>
      <c r="G26" cm="1">
        <f t="array" aca="1" ref="G26" ca="1">RANDBETWEEN(INDEX($C:$C,COLUMN(B25)+1)/$E$1,INDEX($C:$C,COLUMN(B25)+1)/$E$1+6)</f>
        <v>10</v>
      </c>
      <c r="H26" cm="1">
        <f t="array" aca="1" ref="H26" ca="1">RANDBETWEEN(INDEX($C:$C,COLUMN(C25)+1)/$E$1,INDEX($C:$C,COLUMN(C25)+1)/$E$1+6)</f>
        <v>1694</v>
      </c>
      <c r="I26" cm="1">
        <f t="array" aca="1" ref="I26" ca="1">RANDBETWEEN(INDEX($C:$C,COLUMN(D25)+1)/$E$1,INDEX($C:$C,COLUMN(D25)+1)/$E$1+6)</f>
        <v>223</v>
      </c>
      <c r="J26" cm="1">
        <f t="array" aca="1" ref="J26" ca="1">RANDBETWEEN(INDEX($C:$C,COLUMN(E25)+1)/$E$1,INDEX($C:$C,COLUMN(E25)+1)/$E$1+6)</f>
        <v>12</v>
      </c>
      <c r="K26" cm="1">
        <f t="array" aca="1" ref="K26" ca="1">RANDBETWEEN(INDEX($C:$C,COLUMN(F25)+1)/$E$1,INDEX($C:$C,COLUMN(F25)+1)/$E$1+6)</f>
        <v>170</v>
      </c>
      <c r="L26" cm="1">
        <f t="array" aca="1" ref="L26" ca="1">RANDBETWEEN(INDEX($C:$C,COLUMN(G25)+1)/$E$1,INDEX($C:$C,COLUMN(G25)+1)/$E$1+6)</f>
        <v>178</v>
      </c>
      <c r="M26" cm="1">
        <f t="array" aca="1" ref="M26" ca="1">RANDBETWEEN(INDEX($C:$C,COLUMN(H25)+1)/$E$1,INDEX($C:$C,COLUMN(H25)+1)/$E$1+6)</f>
        <v>5</v>
      </c>
      <c r="N26" cm="1">
        <f t="array" aca="1" ref="N26" ca="1">RANDBETWEEN(INDEX($C:$C,COLUMN(I25)+1)/$E$1,INDEX($C:$C,COLUMN(I25)+1)/$E$1+6)</f>
        <v>955</v>
      </c>
      <c r="O26" cm="1">
        <f t="array" aca="1" ref="O26" ca="1">RANDBETWEEN(INDEX($C:$C,COLUMN(J25)+1)/$E$1,INDEX($C:$C,COLUMN(J25)+1)/$E$1+6)</f>
        <v>420</v>
      </c>
      <c r="P26" cm="1">
        <f t="array" aca="1" ref="P26" ca="1">RANDBETWEEN(INDEX($C:$C,COLUMN(K25)+1)/$E$1,INDEX($C:$C,COLUMN(K25)+1)/$E$1+6)</f>
        <v>5</v>
      </c>
      <c r="Q26" cm="1">
        <f t="array" aca="1" ref="Q26" ca="1">RANDBETWEEN(INDEX($C:$C,COLUMN(L25)+1)/$E$1,INDEX($C:$C,COLUMN(L25)+1)/$E$1+6)</f>
        <v>541</v>
      </c>
      <c r="R26" cm="1">
        <f t="array" aca="1" ref="R26" ca="1">RANDBETWEEN(INDEX($C:$C,COLUMN(M25)+1)/$E$1,INDEX($C:$C,COLUMN(M25)+1)/$E$1+6)</f>
        <v>5</v>
      </c>
      <c r="S26" cm="1">
        <f t="array" aca="1" ref="S26" ca="1">RANDBETWEEN(INDEX($C:$C,COLUMN(N25)+1)/$E$1,INDEX($C:$C,COLUMN(N25)+1)/$E$1+6)</f>
        <v>285</v>
      </c>
      <c r="T26" cm="1">
        <f t="array" aca="1" ref="T26" ca="1">RANDBETWEEN(INDEX($C:$C,COLUMN(O25)+1)/$E$1,INDEX($C:$C,COLUMN(O25)+1)/$E$1+6)</f>
        <v>199</v>
      </c>
      <c r="U26" cm="1">
        <f t="array" aca="1" ref="U26" ca="1">RANDBETWEEN(INDEX($C:$C,COLUMN(P25)+1)/$E$1,INDEX($C:$C,COLUMN(P25)+1)/$E$1+6)</f>
        <v>136</v>
      </c>
      <c r="V26" cm="1">
        <f t="array" aca="1" ref="V26" ca="1">RANDBETWEEN(INDEX($C:$C,COLUMN(Q25)+1)/$E$1,INDEX($C:$C,COLUMN(Q25)+1)/$E$1+6)</f>
        <v>14</v>
      </c>
      <c r="W26" cm="1">
        <f t="array" aca="1" ref="W26" ca="1">RANDBETWEEN(INDEX($C:$C,COLUMN(R25)+1)/$E$1,INDEX($C:$C,COLUMN(R25)+1)/$E$1+6)</f>
        <v>41</v>
      </c>
      <c r="X26" cm="1">
        <f t="array" aca="1" ref="X26" ca="1">RANDBETWEEN(INDEX($C:$C,COLUMN(S25)+1)/$E$1,INDEX($C:$C,COLUMN(S25)+1)/$E$1+6)</f>
        <v>45</v>
      </c>
      <c r="Y26" cm="1">
        <f t="array" aca="1" ref="Y26" ca="1">RANDBETWEEN(INDEX($C:$C,COLUMN(T25)+1)/$E$1,INDEX($C:$C,COLUMN(T25)+1)/$E$1+6)</f>
        <v>49</v>
      </c>
      <c r="Z26" cm="1">
        <f t="array" aca="1" ref="Z26" ca="1">RANDBETWEEN(INDEX($C:$C,COLUMN(U25)+1)/$E$1,INDEX($C:$C,COLUMN(U25)+1)/$E$1+6)</f>
        <v>39</v>
      </c>
      <c r="AA26" cm="1">
        <f t="array" aca="1" ref="AA26" ca="1">RANDBETWEEN(INDEX($C:$C,COLUMN(V25)+1)/$E$1,INDEX($C:$C,COLUMN(V25)+1)/$E$1+6)</f>
        <v>38</v>
      </c>
      <c r="AB26" cm="1">
        <f t="array" aca="1" ref="AB26" ca="1">RANDBETWEEN(INDEX($C:$C,COLUMN(W25)+1)/$E$1,INDEX($C:$C,COLUMN(W25)+1)/$E$1+6)</f>
        <v>9</v>
      </c>
      <c r="AC26" cm="1">
        <f t="array" aca="1" ref="AC26" ca="1">RANDBETWEEN(INDEX($C:$C,COLUMN(X25)+1)/$E$1,INDEX($C:$C,COLUMN(X25)+1)/$E$1+6)</f>
        <v>9</v>
      </c>
      <c r="AD26" cm="1">
        <f t="array" aca="1" ref="AD26" ca="1">RANDBETWEEN(INDEX($C:$C,COLUMN(Y25)+1)/$E$1,INDEX($C:$C,COLUMN(Y25)+1)/$E$1+6)</f>
        <v>10</v>
      </c>
      <c r="AE26" cm="1">
        <f t="array" aca="1" ref="AE26" ca="1">RANDBETWEEN(INDEX($C:$C,COLUMN(Z25)+1)/$E$1,INDEX($C:$C,COLUMN(Z25)+1)/$E$1+6)</f>
        <v>71</v>
      </c>
    </row>
    <row r="27" spans="1:31" x14ac:dyDescent="0.25">
      <c r="A27">
        <v>26</v>
      </c>
      <c r="B27" t="s">
        <v>13</v>
      </c>
      <c r="C27">
        <v>1658</v>
      </c>
      <c r="E27" s="2"/>
    </row>
    <row r="28" spans="1:31" x14ac:dyDescent="0.25">
      <c r="E28" s="2"/>
    </row>
    <row r="29" spans="1:31" x14ac:dyDescent="0.25">
      <c r="E29" s="2"/>
    </row>
    <row r="30" spans="1:31" x14ac:dyDescent="0.25">
      <c r="E30" s="2"/>
    </row>
    <row r="31" spans="1:31" x14ac:dyDescent="0.25">
      <c r="E31" s="2"/>
    </row>
    <row r="32" spans="1:31" x14ac:dyDescent="0.25">
      <c r="E32" s="2"/>
    </row>
  </sheetData>
  <autoFilter ref="A1:C1" xr:uid="{00000000-0001-0000-0500-000000000000}">
    <sortState xmlns:xlrd2="http://schemas.microsoft.com/office/spreadsheetml/2017/richdata2" ref="A2:C27">
      <sortCondition ref="A1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2311-0099-4DF3-9448-8ADE2CCAED5D}">
  <dimension ref="A1:C2289"/>
  <sheetViews>
    <sheetView tabSelected="1" workbookViewId="0">
      <selection activeCell="E5" sqref="E5"/>
    </sheetView>
  </sheetViews>
  <sheetFormatPr baseColWidth="10" defaultRowHeight="15" x14ac:dyDescent="0.25"/>
  <cols>
    <col min="1" max="1" width="10.140625" style="3" customWidth="1"/>
    <col min="2" max="2" width="7.5703125" style="4" customWidth="1"/>
    <col min="3" max="3" width="10.85546875" style="5" bestFit="1" customWidth="1"/>
  </cols>
  <sheetData>
    <row r="1" spans="1:3" x14ac:dyDescent="0.25">
      <c r="A1" s="3" t="s">
        <v>29</v>
      </c>
      <c r="B1" s="4" t="s">
        <v>30</v>
      </c>
      <c r="C1" s="5" t="s">
        <v>31</v>
      </c>
    </row>
    <row r="2" spans="1:3" x14ac:dyDescent="0.25">
      <c r="A2" s="3">
        <v>45658</v>
      </c>
      <c r="B2" s="4">
        <v>1</v>
      </c>
      <c r="C2" s="5">
        <v>35</v>
      </c>
    </row>
    <row r="3" spans="1:3" x14ac:dyDescent="0.25">
      <c r="A3" s="3">
        <v>45659</v>
      </c>
      <c r="B3" s="4" t="s">
        <v>32</v>
      </c>
      <c r="C3" s="5">
        <v>13</v>
      </c>
    </row>
    <row r="4" spans="1:3" x14ac:dyDescent="0.25">
      <c r="A4" s="3">
        <v>45660</v>
      </c>
      <c r="B4" s="4" t="s">
        <v>32</v>
      </c>
      <c r="C4" s="5">
        <v>11</v>
      </c>
    </row>
    <row r="5" spans="1:3" x14ac:dyDescent="0.25">
      <c r="A5" s="3">
        <v>45662</v>
      </c>
      <c r="B5" s="4" t="s">
        <v>32</v>
      </c>
      <c r="C5" s="5">
        <v>10</v>
      </c>
    </row>
    <row r="6" spans="1:3" x14ac:dyDescent="0.25">
      <c r="A6" s="3">
        <v>45664</v>
      </c>
      <c r="B6" s="4" t="s">
        <v>32</v>
      </c>
      <c r="C6" s="5">
        <v>10</v>
      </c>
    </row>
    <row r="7" spans="1:3" x14ac:dyDescent="0.25">
      <c r="A7" s="3">
        <v>45670</v>
      </c>
      <c r="B7" s="4" t="s">
        <v>32</v>
      </c>
      <c r="C7" s="5">
        <v>25</v>
      </c>
    </row>
    <row r="8" spans="1:3" x14ac:dyDescent="0.25">
      <c r="A8" s="3">
        <v>45671</v>
      </c>
      <c r="B8" s="4" t="s">
        <v>32</v>
      </c>
      <c r="C8" s="5">
        <v>28</v>
      </c>
    </row>
    <row r="9" spans="1:3" x14ac:dyDescent="0.25">
      <c r="A9" s="3">
        <v>45672</v>
      </c>
      <c r="B9" s="4" t="s">
        <v>32</v>
      </c>
      <c r="C9" s="5">
        <v>10</v>
      </c>
    </row>
    <row r="10" spans="1:3" x14ac:dyDescent="0.25">
      <c r="A10" s="3">
        <v>45673</v>
      </c>
      <c r="B10" s="4" t="s">
        <v>32</v>
      </c>
      <c r="C10" s="5">
        <v>12</v>
      </c>
    </row>
    <row r="11" spans="1:3" x14ac:dyDescent="0.25">
      <c r="A11" s="3">
        <v>45674</v>
      </c>
      <c r="B11" s="4" t="s">
        <v>32</v>
      </c>
      <c r="C11" s="5">
        <v>15</v>
      </c>
    </row>
    <row r="12" spans="1:3" x14ac:dyDescent="0.25">
      <c r="A12" s="3">
        <v>45675</v>
      </c>
      <c r="B12" s="4" t="s">
        <v>32</v>
      </c>
      <c r="C12" s="5">
        <v>10</v>
      </c>
    </row>
    <row r="13" spans="1:3" x14ac:dyDescent="0.25">
      <c r="A13" s="3">
        <v>45676</v>
      </c>
      <c r="B13" s="4" t="s">
        <v>32</v>
      </c>
      <c r="C13" s="5">
        <v>12</v>
      </c>
    </row>
    <row r="14" spans="1:3" x14ac:dyDescent="0.25">
      <c r="A14" s="3">
        <v>45679</v>
      </c>
      <c r="B14" s="4" t="s">
        <v>32</v>
      </c>
      <c r="C14" s="5">
        <v>10</v>
      </c>
    </row>
    <row r="15" spans="1:3" x14ac:dyDescent="0.25">
      <c r="A15" s="3">
        <v>45681</v>
      </c>
      <c r="B15" s="4" t="s">
        <v>32</v>
      </c>
      <c r="C15" s="5">
        <v>36</v>
      </c>
    </row>
    <row r="16" spans="1:3" x14ac:dyDescent="0.25">
      <c r="A16" s="3">
        <v>45683</v>
      </c>
      <c r="B16" s="4" t="s">
        <v>32</v>
      </c>
      <c r="C16" s="5">
        <v>14</v>
      </c>
    </row>
    <row r="17" spans="1:3" x14ac:dyDescent="0.25">
      <c r="A17" s="3">
        <v>45684</v>
      </c>
      <c r="B17" s="4" t="s">
        <v>32</v>
      </c>
      <c r="C17" s="5">
        <v>12</v>
      </c>
    </row>
    <row r="18" spans="1:3" x14ac:dyDescent="0.25">
      <c r="A18" s="3">
        <v>45687</v>
      </c>
      <c r="B18" s="4" t="s">
        <v>32</v>
      </c>
      <c r="C18" s="5">
        <v>12</v>
      </c>
    </row>
    <row r="19" spans="1:3" x14ac:dyDescent="0.25">
      <c r="A19" s="3">
        <v>45688</v>
      </c>
      <c r="B19" s="4" t="s">
        <v>32</v>
      </c>
      <c r="C19" s="5">
        <v>25</v>
      </c>
    </row>
    <row r="20" spans="1:3" x14ac:dyDescent="0.25">
      <c r="A20" s="3">
        <v>45689</v>
      </c>
      <c r="B20" s="4" t="s">
        <v>32</v>
      </c>
      <c r="C20" s="5">
        <v>12</v>
      </c>
    </row>
    <row r="21" spans="1:3" x14ac:dyDescent="0.25">
      <c r="A21" s="3">
        <v>45691</v>
      </c>
      <c r="B21" s="4" t="s">
        <v>32</v>
      </c>
      <c r="C21" s="5">
        <v>11</v>
      </c>
    </row>
    <row r="22" spans="1:3" x14ac:dyDescent="0.25">
      <c r="A22" s="3">
        <v>45692</v>
      </c>
      <c r="B22" s="4" t="s">
        <v>32</v>
      </c>
      <c r="C22" s="5">
        <v>23</v>
      </c>
    </row>
    <row r="23" spans="1:3" x14ac:dyDescent="0.25">
      <c r="A23" s="3">
        <v>45693</v>
      </c>
      <c r="B23" s="4" t="s">
        <v>32</v>
      </c>
      <c r="C23" s="5">
        <v>10</v>
      </c>
    </row>
    <row r="24" spans="1:3" x14ac:dyDescent="0.25">
      <c r="A24" s="3">
        <v>45694</v>
      </c>
      <c r="B24" s="4" t="s">
        <v>32</v>
      </c>
      <c r="C24" s="5">
        <v>10</v>
      </c>
    </row>
    <row r="25" spans="1:3" x14ac:dyDescent="0.25">
      <c r="A25" s="3">
        <v>45695</v>
      </c>
      <c r="B25" s="4" t="s">
        <v>32</v>
      </c>
      <c r="C25" s="5">
        <v>23</v>
      </c>
    </row>
    <row r="26" spans="1:3" x14ac:dyDescent="0.25">
      <c r="A26" s="3">
        <v>45701</v>
      </c>
      <c r="B26" s="4" t="s">
        <v>32</v>
      </c>
      <c r="C26" s="5">
        <v>28</v>
      </c>
    </row>
    <row r="27" spans="1:3" x14ac:dyDescent="0.25">
      <c r="A27" s="3">
        <v>45703</v>
      </c>
      <c r="B27" s="4" t="s">
        <v>32</v>
      </c>
      <c r="C27" s="5">
        <v>37</v>
      </c>
    </row>
    <row r="28" spans="1:3" x14ac:dyDescent="0.25">
      <c r="A28" s="3">
        <v>45704</v>
      </c>
      <c r="B28" s="4" t="s">
        <v>32</v>
      </c>
      <c r="C28" s="5">
        <v>23</v>
      </c>
    </row>
    <row r="29" spans="1:3" x14ac:dyDescent="0.25">
      <c r="A29" s="3">
        <v>45707</v>
      </c>
      <c r="B29" s="4" t="s">
        <v>32</v>
      </c>
      <c r="C29" s="5">
        <v>14</v>
      </c>
    </row>
    <row r="30" spans="1:3" x14ac:dyDescent="0.25">
      <c r="A30" s="3">
        <v>45710</v>
      </c>
      <c r="B30" s="4" t="s">
        <v>32</v>
      </c>
      <c r="C30" s="5">
        <v>11</v>
      </c>
    </row>
    <row r="31" spans="1:3" x14ac:dyDescent="0.25">
      <c r="A31" s="3">
        <v>45712</v>
      </c>
      <c r="B31" s="4" t="s">
        <v>32</v>
      </c>
      <c r="C31" s="5">
        <v>28</v>
      </c>
    </row>
    <row r="32" spans="1:3" x14ac:dyDescent="0.25">
      <c r="A32" s="3">
        <v>45716</v>
      </c>
      <c r="B32" s="4" t="s">
        <v>32</v>
      </c>
      <c r="C32" s="5">
        <v>14</v>
      </c>
    </row>
    <row r="33" spans="1:3" x14ac:dyDescent="0.25">
      <c r="A33" s="3">
        <v>45717</v>
      </c>
      <c r="B33" s="4" t="s">
        <v>32</v>
      </c>
      <c r="C33" s="5">
        <v>3458</v>
      </c>
    </row>
    <row r="34" spans="1:3" x14ac:dyDescent="0.25">
      <c r="A34" s="3">
        <v>45720</v>
      </c>
      <c r="B34" s="4" t="s">
        <v>32</v>
      </c>
      <c r="C34" s="5">
        <v>2635</v>
      </c>
    </row>
    <row r="35" spans="1:3" x14ac:dyDescent="0.25">
      <c r="A35" s="3">
        <v>45722</v>
      </c>
      <c r="B35" s="4" t="s">
        <v>32</v>
      </c>
      <c r="C35" s="5">
        <v>2205</v>
      </c>
    </row>
    <row r="36" spans="1:3" x14ac:dyDescent="0.25">
      <c r="A36" s="3">
        <v>45725</v>
      </c>
      <c r="B36" s="4" t="s">
        <v>32</v>
      </c>
      <c r="C36" s="5">
        <v>2308</v>
      </c>
    </row>
    <row r="37" spans="1:3" x14ac:dyDescent="0.25">
      <c r="A37" s="3">
        <v>45729</v>
      </c>
      <c r="B37" s="4" t="s">
        <v>32</v>
      </c>
      <c r="C37" s="5">
        <v>2271</v>
      </c>
    </row>
    <row r="38" spans="1:3" x14ac:dyDescent="0.25">
      <c r="A38" s="3">
        <v>45730</v>
      </c>
      <c r="B38" s="4" t="s">
        <v>32</v>
      </c>
      <c r="C38" s="5">
        <v>1081</v>
      </c>
    </row>
    <row r="39" spans="1:3" x14ac:dyDescent="0.25">
      <c r="A39" s="3">
        <v>45731</v>
      </c>
      <c r="B39" s="4" t="s">
        <v>32</v>
      </c>
      <c r="C39" s="5">
        <v>1109</v>
      </c>
    </row>
    <row r="40" spans="1:3" x14ac:dyDescent="0.25">
      <c r="A40" s="3">
        <v>45732</v>
      </c>
      <c r="B40" s="4" t="s">
        <v>32</v>
      </c>
      <c r="C40" s="5">
        <v>2130</v>
      </c>
    </row>
    <row r="41" spans="1:3" x14ac:dyDescent="0.25">
      <c r="A41" s="3">
        <v>45733</v>
      </c>
      <c r="B41" s="4" t="s">
        <v>32</v>
      </c>
      <c r="C41" s="5">
        <v>4289</v>
      </c>
    </row>
    <row r="42" spans="1:3" x14ac:dyDescent="0.25">
      <c r="A42" s="3">
        <v>45734</v>
      </c>
      <c r="B42" s="4" t="s">
        <v>32</v>
      </c>
      <c r="C42" s="5">
        <v>4892</v>
      </c>
    </row>
    <row r="43" spans="1:3" x14ac:dyDescent="0.25">
      <c r="A43" s="3">
        <v>45737</v>
      </c>
      <c r="B43" s="4" t="s">
        <v>32</v>
      </c>
      <c r="C43" s="5">
        <v>1372</v>
      </c>
    </row>
    <row r="44" spans="1:3" x14ac:dyDescent="0.25">
      <c r="A44" s="3">
        <v>45740</v>
      </c>
      <c r="B44" s="4" t="s">
        <v>32</v>
      </c>
      <c r="C44" s="5">
        <v>1956</v>
      </c>
    </row>
    <row r="45" spans="1:3" x14ac:dyDescent="0.25">
      <c r="A45" s="3">
        <v>45743</v>
      </c>
      <c r="B45" s="4" t="s">
        <v>32</v>
      </c>
      <c r="C45" s="5">
        <v>2363</v>
      </c>
    </row>
    <row r="46" spans="1:3" x14ac:dyDescent="0.25">
      <c r="A46" s="3">
        <v>45748</v>
      </c>
      <c r="B46" s="4" t="s">
        <v>32</v>
      </c>
      <c r="C46" s="5">
        <v>37</v>
      </c>
    </row>
    <row r="47" spans="1:3" x14ac:dyDescent="0.25">
      <c r="A47" s="3">
        <v>45749</v>
      </c>
      <c r="B47" s="4" t="s">
        <v>32</v>
      </c>
      <c r="C47" s="5">
        <v>79</v>
      </c>
    </row>
    <row r="48" spans="1:3" x14ac:dyDescent="0.25">
      <c r="A48" s="3">
        <v>45751</v>
      </c>
      <c r="B48" s="4" t="s">
        <v>32</v>
      </c>
      <c r="C48" s="5">
        <v>46</v>
      </c>
    </row>
    <row r="49" spans="1:3" x14ac:dyDescent="0.25">
      <c r="A49" s="3">
        <v>45753</v>
      </c>
      <c r="B49" s="4" t="s">
        <v>32</v>
      </c>
      <c r="C49" s="5">
        <v>55</v>
      </c>
    </row>
    <row r="50" spans="1:3" x14ac:dyDescent="0.25">
      <c r="A50" s="3">
        <v>45754</v>
      </c>
      <c r="B50" s="4" t="s">
        <v>32</v>
      </c>
      <c r="C50" s="5">
        <v>159</v>
      </c>
    </row>
    <row r="51" spans="1:3" x14ac:dyDescent="0.25">
      <c r="A51" s="3">
        <v>45756</v>
      </c>
      <c r="B51" s="4" t="s">
        <v>32</v>
      </c>
      <c r="C51" s="5">
        <v>57</v>
      </c>
    </row>
    <row r="52" spans="1:3" x14ac:dyDescent="0.25">
      <c r="A52" s="3">
        <v>45757</v>
      </c>
      <c r="B52" s="4" t="s">
        <v>32</v>
      </c>
      <c r="C52" s="5">
        <v>53</v>
      </c>
    </row>
    <row r="53" spans="1:3" x14ac:dyDescent="0.25">
      <c r="A53" s="3">
        <v>45758</v>
      </c>
      <c r="B53" s="4" t="s">
        <v>32</v>
      </c>
      <c r="C53" s="5">
        <v>37</v>
      </c>
    </row>
    <row r="54" spans="1:3" x14ac:dyDescent="0.25">
      <c r="A54" s="3">
        <v>45759</v>
      </c>
      <c r="B54" s="4" t="s">
        <v>32</v>
      </c>
      <c r="C54" s="5">
        <v>91</v>
      </c>
    </row>
    <row r="55" spans="1:3" x14ac:dyDescent="0.25">
      <c r="A55" s="3">
        <v>45761</v>
      </c>
      <c r="B55" s="4" t="s">
        <v>32</v>
      </c>
      <c r="C55" s="5">
        <v>27</v>
      </c>
    </row>
    <row r="56" spans="1:3" x14ac:dyDescent="0.25">
      <c r="A56" s="3">
        <v>45762</v>
      </c>
      <c r="B56" s="4" t="s">
        <v>32</v>
      </c>
      <c r="C56" s="5">
        <v>50</v>
      </c>
    </row>
    <row r="57" spans="1:3" x14ac:dyDescent="0.25">
      <c r="A57" s="3">
        <v>45763</v>
      </c>
      <c r="B57" s="4" t="s">
        <v>32</v>
      </c>
      <c r="C57" s="5">
        <v>82</v>
      </c>
    </row>
    <row r="58" spans="1:3" x14ac:dyDescent="0.25">
      <c r="A58" s="3">
        <v>45764</v>
      </c>
      <c r="B58" s="4" t="s">
        <v>32</v>
      </c>
      <c r="C58" s="5">
        <v>27</v>
      </c>
    </row>
    <row r="59" spans="1:3" x14ac:dyDescent="0.25">
      <c r="A59" s="3">
        <v>45767</v>
      </c>
      <c r="B59" s="4" t="s">
        <v>32</v>
      </c>
      <c r="C59" s="5">
        <v>99</v>
      </c>
    </row>
    <row r="60" spans="1:3" x14ac:dyDescent="0.25">
      <c r="A60" s="3">
        <v>45768</v>
      </c>
      <c r="B60" s="4" t="s">
        <v>32</v>
      </c>
      <c r="C60" s="5">
        <v>80</v>
      </c>
    </row>
    <row r="61" spans="1:3" x14ac:dyDescent="0.25">
      <c r="A61" s="3">
        <v>45769</v>
      </c>
      <c r="B61" s="4" t="s">
        <v>32</v>
      </c>
      <c r="C61" s="5">
        <v>77</v>
      </c>
    </row>
    <row r="62" spans="1:3" x14ac:dyDescent="0.25">
      <c r="A62" s="3">
        <v>45770</v>
      </c>
      <c r="B62" s="4" t="s">
        <v>32</v>
      </c>
      <c r="C62" s="5">
        <v>22</v>
      </c>
    </row>
    <row r="63" spans="1:3" x14ac:dyDescent="0.25">
      <c r="A63" s="3">
        <v>45772</v>
      </c>
      <c r="B63" s="4" t="s">
        <v>32</v>
      </c>
      <c r="C63" s="5">
        <v>57</v>
      </c>
    </row>
    <row r="64" spans="1:3" x14ac:dyDescent="0.25">
      <c r="A64" s="3">
        <v>45773</v>
      </c>
      <c r="B64" s="4" t="s">
        <v>32</v>
      </c>
      <c r="C64" s="5">
        <v>76</v>
      </c>
    </row>
    <row r="65" spans="1:3" x14ac:dyDescent="0.25">
      <c r="A65" s="3">
        <v>45778</v>
      </c>
      <c r="B65" s="4" t="s">
        <v>32</v>
      </c>
      <c r="C65" s="5">
        <v>14</v>
      </c>
    </row>
    <row r="66" spans="1:3" x14ac:dyDescent="0.25">
      <c r="A66" s="3">
        <v>45780</v>
      </c>
      <c r="B66" s="4" t="s">
        <v>32</v>
      </c>
      <c r="C66" s="5">
        <v>6</v>
      </c>
    </row>
    <row r="67" spans="1:3" x14ac:dyDescent="0.25">
      <c r="A67" s="3">
        <v>45781</v>
      </c>
      <c r="B67" s="4" t="s">
        <v>32</v>
      </c>
      <c r="C67" s="5">
        <v>6</v>
      </c>
    </row>
    <row r="68" spans="1:3" x14ac:dyDescent="0.25">
      <c r="A68" s="3">
        <v>45782</v>
      </c>
      <c r="B68" s="4" t="s">
        <v>32</v>
      </c>
      <c r="C68" s="5">
        <v>9</v>
      </c>
    </row>
    <row r="69" spans="1:3" x14ac:dyDescent="0.25">
      <c r="A69" s="3">
        <v>45786</v>
      </c>
      <c r="B69" s="4" t="s">
        <v>32</v>
      </c>
      <c r="C69" s="5">
        <v>6</v>
      </c>
    </row>
    <row r="70" spans="1:3" x14ac:dyDescent="0.25">
      <c r="A70" s="3">
        <v>45788</v>
      </c>
      <c r="B70" s="4" t="s">
        <v>32</v>
      </c>
      <c r="C70" s="5">
        <v>3</v>
      </c>
    </row>
    <row r="71" spans="1:3" x14ac:dyDescent="0.25">
      <c r="A71" s="3">
        <v>45790</v>
      </c>
      <c r="B71" s="4" t="s">
        <v>32</v>
      </c>
      <c r="C71" s="5">
        <v>6</v>
      </c>
    </row>
    <row r="72" spans="1:3" x14ac:dyDescent="0.25">
      <c r="A72" s="3">
        <v>45791</v>
      </c>
      <c r="B72" s="4" t="s">
        <v>32</v>
      </c>
      <c r="C72" s="5">
        <v>3</v>
      </c>
    </row>
    <row r="73" spans="1:3" x14ac:dyDescent="0.25">
      <c r="A73" s="3">
        <v>45792</v>
      </c>
      <c r="B73" s="4" t="s">
        <v>32</v>
      </c>
      <c r="C73" s="5">
        <v>1</v>
      </c>
    </row>
    <row r="74" spans="1:3" x14ac:dyDescent="0.25">
      <c r="A74" s="3">
        <v>45794</v>
      </c>
      <c r="B74" s="4" t="s">
        <v>32</v>
      </c>
      <c r="C74" s="5">
        <v>8</v>
      </c>
    </row>
    <row r="75" spans="1:3" x14ac:dyDescent="0.25">
      <c r="A75" s="3">
        <v>45795</v>
      </c>
      <c r="B75" s="4" t="s">
        <v>32</v>
      </c>
      <c r="C75" s="5">
        <v>6</v>
      </c>
    </row>
    <row r="76" spans="1:3" x14ac:dyDescent="0.25">
      <c r="A76" s="3">
        <v>45800</v>
      </c>
      <c r="B76" s="4" t="s">
        <v>32</v>
      </c>
      <c r="C76" s="5">
        <v>3</v>
      </c>
    </row>
    <row r="77" spans="1:3" x14ac:dyDescent="0.25">
      <c r="A77" s="3">
        <v>45801</v>
      </c>
      <c r="B77" s="4" t="s">
        <v>32</v>
      </c>
      <c r="C77" s="5">
        <v>2</v>
      </c>
    </row>
    <row r="78" spans="1:3" x14ac:dyDescent="0.25">
      <c r="A78" s="3">
        <v>45802</v>
      </c>
      <c r="B78" s="4" t="s">
        <v>32</v>
      </c>
      <c r="C78" s="5">
        <v>4</v>
      </c>
    </row>
    <row r="79" spans="1:3" x14ac:dyDescent="0.25">
      <c r="A79" s="3">
        <v>45809</v>
      </c>
      <c r="B79" s="4" t="s">
        <v>32</v>
      </c>
      <c r="C79" s="5">
        <v>217</v>
      </c>
    </row>
    <row r="80" spans="1:3" x14ac:dyDescent="0.25">
      <c r="A80" s="3">
        <v>45810</v>
      </c>
      <c r="B80" s="4" t="s">
        <v>32</v>
      </c>
      <c r="C80" s="5">
        <v>202</v>
      </c>
    </row>
    <row r="81" spans="1:3" x14ac:dyDescent="0.25">
      <c r="A81" s="3">
        <v>45811</v>
      </c>
      <c r="B81" s="4" t="s">
        <v>32</v>
      </c>
      <c r="C81" s="5">
        <v>481</v>
      </c>
    </row>
    <row r="82" spans="1:3" x14ac:dyDescent="0.25">
      <c r="A82" s="3">
        <v>45813</v>
      </c>
      <c r="B82" s="4" t="s">
        <v>32</v>
      </c>
      <c r="C82" s="5">
        <v>182</v>
      </c>
    </row>
    <row r="83" spans="1:3" x14ac:dyDescent="0.25">
      <c r="A83" s="3">
        <v>45815</v>
      </c>
      <c r="B83" s="4" t="s">
        <v>32</v>
      </c>
      <c r="C83" s="5">
        <v>171</v>
      </c>
    </row>
    <row r="84" spans="1:3" x14ac:dyDescent="0.25">
      <c r="A84" s="3">
        <v>45818</v>
      </c>
      <c r="B84" s="4" t="s">
        <v>32</v>
      </c>
      <c r="C84" s="5">
        <v>339</v>
      </c>
    </row>
    <row r="85" spans="1:3" x14ac:dyDescent="0.25">
      <c r="A85" s="3">
        <v>45822</v>
      </c>
      <c r="B85" s="4" t="s">
        <v>32</v>
      </c>
      <c r="C85" s="5">
        <v>127</v>
      </c>
    </row>
    <row r="86" spans="1:3" x14ac:dyDescent="0.25">
      <c r="A86" s="3">
        <v>45824</v>
      </c>
      <c r="B86" s="4" t="s">
        <v>32</v>
      </c>
      <c r="C86" s="5">
        <v>113</v>
      </c>
    </row>
    <row r="87" spans="1:3" x14ac:dyDescent="0.25">
      <c r="A87" s="3">
        <v>45827</v>
      </c>
      <c r="B87" s="4" t="s">
        <v>32</v>
      </c>
      <c r="C87" s="5">
        <v>120</v>
      </c>
    </row>
    <row r="88" spans="1:3" x14ac:dyDescent="0.25">
      <c r="A88" s="3">
        <v>45829</v>
      </c>
      <c r="B88" s="4" t="s">
        <v>32</v>
      </c>
      <c r="C88" s="5">
        <v>475</v>
      </c>
    </row>
    <row r="89" spans="1:3" x14ac:dyDescent="0.25">
      <c r="A89" s="3">
        <v>45830</v>
      </c>
      <c r="B89" s="4" t="s">
        <v>32</v>
      </c>
      <c r="C89" s="5">
        <v>172</v>
      </c>
    </row>
    <row r="90" spans="1:3" x14ac:dyDescent="0.25">
      <c r="A90" s="3">
        <v>45831</v>
      </c>
      <c r="B90" s="4" t="s">
        <v>32</v>
      </c>
      <c r="C90" s="5">
        <v>440</v>
      </c>
    </row>
    <row r="91" spans="1:3" x14ac:dyDescent="0.25">
      <c r="A91" s="3">
        <v>45832</v>
      </c>
      <c r="B91" s="4" t="s">
        <v>32</v>
      </c>
      <c r="C91" s="5">
        <v>376</v>
      </c>
    </row>
    <row r="92" spans="1:3" x14ac:dyDescent="0.25">
      <c r="A92" s="3">
        <v>45658</v>
      </c>
      <c r="B92" s="4" t="s">
        <v>33</v>
      </c>
      <c r="C92" s="5">
        <v>1357</v>
      </c>
    </row>
    <row r="93" spans="1:3" x14ac:dyDescent="0.25">
      <c r="A93" s="3">
        <v>45660</v>
      </c>
      <c r="B93" s="4" t="s">
        <v>33</v>
      </c>
      <c r="C93" s="5">
        <v>735</v>
      </c>
    </row>
    <row r="94" spans="1:3" x14ac:dyDescent="0.25">
      <c r="A94" s="3">
        <v>45675</v>
      </c>
      <c r="B94" s="4" t="s">
        <v>33</v>
      </c>
      <c r="C94" s="5">
        <v>526</v>
      </c>
    </row>
    <row r="95" spans="1:3" x14ac:dyDescent="0.25">
      <c r="A95" s="3">
        <v>45679</v>
      </c>
      <c r="B95" s="4" t="s">
        <v>33</v>
      </c>
      <c r="C95" s="5">
        <v>519</v>
      </c>
    </row>
    <row r="96" spans="1:3" x14ac:dyDescent="0.25">
      <c r="A96" s="3">
        <v>45683</v>
      </c>
      <c r="B96" s="4" t="s">
        <v>33</v>
      </c>
      <c r="C96" s="5">
        <v>675</v>
      </c>
    </row>
    <row r="97" spans="1:3" x14ac:dyDescent="0.25">
      <c r="A97" s="3">
        <v>45684</v>
      </c>
      <c r="B97" s="4" t="s">
        <v>33</v>
      </c>
      <c r="C97" s="5">
        <v>643</v>
      </c>
    </row>
    <row r="98" spans="1:3" x14ac:dyDescent="0.25">
      <c r="A98" s="3">
        <v>45688</v>
      </c>
      <c r="B98" s="4" t="s">
        <v>33</v>
      </c>
      <c r="C98" s="5">
        <v>1161</v>
      </c>
    </row>
    <row r="99" spans="1:3" x14ac:dyDescent="0.25">
      <c r="A99" s="3">
        <v>45661</v>
      </c>
      <c r="B99" s="4" t="s">
        <v>33</v>
      </c>
      <c r="C99" s="5">
        <v>805</v>
      </c>
    </row>
    <row r="100" spans="1:3" x14ac:dyDescent="0.25">
      <c r="A100" s="3">
        <v>45667</v>
      </c>
      <c r="B100" s="4" t="s">
        <v>33</v>
      </c>
      <c r="C100" s="5">
        <v>1337</v>
      </c>
    </row>
    <row r="101" spans="1:3" x14ac:dyDescent="0.25">
      <c r="A101" s="3">
        <v>45669</v>
      </c>
      <c r="B101" s="4" t="s">
        <v>33</v>
      </c>
      <c r="C101" s="5">
        <v>522</v>
      </c>
    </row>
    <row r="102" spans="1:3" x14ac:dyDescent="0.25">
      <c r="A102" s="3">
        <v>45677</v>
      </c>
      <c r="B102" s="4" t="s">
        <v>33</v>
      </c>
      <c r="C102" s="5">
        <v>577</v>
      </c>
    </row>
    <row r="103" spans="1:3" x14ac:dyDescent="0.25">
      <c r="A103" s="3">
        <v>45678</v>
      </c>
      <c r="B103" s="4" t="s">
        <v>33</v>
      </c>
      <c r="C103" s="5">
        <v>1810</v>
      </c>
    </row>
    <row r="104" spans="1:3" x14ac:dyDescent="0.25">
      <c r="A104" s="3">
        <v>45682</v>
      </c>
      <c r="B104" s="4" t="s">
        <v>33</v>
      </c>
      <c r="C104" s="5">
        <v>641</v>
      </c>
    </row>
    <row r="105" spans="1:3" x14ac:dyDescent="0.25">
      <c r="A105" s="3">
        <v>45685</v>
      </c>
      <c r="B105" s="4" t="s">
        <v>33</v>
      </c>
      <c r="C105" s="5">
        <v>601</v>
      </c>
    </row>
    <row r="106" spans="1:3" x14ac:dyDescent="0.25">
      <c r="A106" s="3">
        <v>45686</v>
      </c>
      <c r="B106" s="4" t="s">
        <v>33</v>
      </c>
      <c r="C106" s="5">
        <v>523</v>
      </c>
    </row>
    <row r="107" spans="1:3" x14ac:dyDescent="0.25">
      <c r="A107" s="3">
        <v>45689</v>
      </c>
      <c r="B107" s="4" t="s">
        <v>33</v>
      </c>
      <c r="C107" s="5">
        <v>284</v>
      </c>
    </row>
    <row r="108" spans="1:3" x14ac:dyDescent="0.25">
      <c r="A108" s="3">
        <v>45692</v>
      </c>
      <c r="B108" s="4" t="s">
        <v>33</v>
      </c>
      <c r="C108" s="5">
        <v>221</v>
      </c>
    </row>
    <row r="109" spans="1:3" x14ac:dyDescent="0.25">
      <c r="A109" s="3">
        <v>45694</v>
      </c>
      <c r="B109" s="4" t="s">
        <v>33</v>
      </c>
      <c r="C109" s="5">
        <v>144</v>
      </c>
    </row>
    <row r="110" spans="1:3" x14ac:dyDescent="0.25">
      <c r="A110" s="3">
        <v>45695</v>
      </c>
      <c r="B110" s="4" t="s">
        <v>33</v>
      </c>
      <c r="C110" s="5">
        <v>101</v>
      </c>
    </row>
    <row r="111" spans="1:3" x14ac:dyDescent="0.25">
      <c r="A111" s="3">
        <v>45697</v>
      </c>
      <c r="B111" s="4" t="s">
        <v>33</v>
      </c>
      <c r="C111" s="5">
        <v>186</v>
      </c>
    </row>
    <row r="112" spans="1:3" x14ac:dyDescent="0.25">
      <c r="A112" s="3">
        <v>45698</v>
      </c>
      <c r="B112" s="4" t="s">
        <v>33</v>
      </c>
      <c r="C112" s="5">
        <v>211</v>
      </c>
    </row>
    <row r="113" spans="1:3" x14ac:dyDescent="0.25">
      <c r="A113" s="3">
        <v>45701</v>
      </c>
      <c r="B113" s="4" t="s">
        <v>33</v>
      </c>
      <c r="C113" s="5">
        <v>335</v>
      </c>
    </row>
    <row r="114" spans="1:3" x14ac:dyDescent="0.25">
      <c r="A114" s="3">
        <v>45702</v>
      </c>
      <c r="B114" s="4" t="s">
        <v>33</v>
      </c>
      <c r="C114" s="5">
        <v>175</v>
      </c>
    </row>
    <row r="115" spans="1:3" x14ac:dyDescent="0.25">
      <c r="A115" s="3">
        <v>45707</v>
      </c>
      <c r="B115" s="4" t="s">
        <v>33</v>
      </c>
      <c r="C115" s="5">
        <v>127</v>
      </c>
    </row>
    <row r="116" spans="1:3" x14ac:dyDescent="0.25">
      <c r="A116" s="3">
        <v>45709</v>
      </c>
      <c r="B116" s="4" t="s">
        <v>33</v>
      </c>
      <c r="C116" s="5">
        <v>328</v>
      </c>
    </row>
    <row r="117" spans="1:3" x14ac:dyDescent="0.25">
      <c r="A117" s="3">
        <v>45710</v>
      </c>
      <c r="B117" s="4" t="s">
        <v>33</v>
      </c>
      <c r="C117" s="5">
        <v>345</v>
      </c>
    </row>
    <row r="118" spans="1:3" x14ac:dyDescent="0.25">
      <c r="A118" s="3">
        <v>45711</v>
      </c>
      <c r="B118" s="4" t="s">
        <v>33</v>
      </c>
      <c r="C118" s="5">
        <v>152</v>
      </c>
    </row>
    <row r="119" spans="1:3" x14ac:dyDescent="0.25">
      <c r="A119" s="3">
        <v>45712</v>
      </c>
      <c r="B119" s="4" t="s">
        <v>33</v>
      </c>
      <c r="C119" s="5">
        <v>309</v>
      </c>
    </row>
    <row r="120" spans="1:3" x14ac:dyDescent="0.25">
      <c r="A120" s="3">
        <v>45715</v>
      </c>
      <c r="B120" s="4" t="s">
        <v>33</v>
      </c>
      <c r="C120" s="5">
        <v>223</v>
      </c>
    </row>
    <row r="121" spans="1:3" x14ac:dyDescent="0.25">
      <c r="A121" s="3">
        <v>45716</v>
      </c>
      <c r="B121" s="4" t="s">
        <v>33</v>
      </c>
      <c r="C121" s="5">
        <v>169</v>
      </c>
    </row>
    <row r="122" spans="1:3" x14ac:dyDescent="0.25">
      <c r="A122" s="3">
        <v>45717</v>
      </c>
      <c r="B122" s="4" t="s">
        <v>33</v>
      </c>
      <c r="C122" s="5">
        <v>9</v>
      </c>
    </row>
    <row r="123" spans="1:3" x14ac:dyDescent="0.25">
      <c r="A123" s="3">
        <v>45718</v>
      </c>
      <c r="B123" s="4" t="s">
        <v>33</v>
      </c>
      <c r="C123" s="5">
        <v>8</v>
      </c>
    </row>
    <row r="124" spans="1:3" x14ac:dyDescent="0.25">
      <c r="A124" s="3">
        <v>45719</v>
      </c>
      <c r="B124" s="4" t="s">
        <v>33</v>
      </c>
      <c r="C124" s="5">
        <v>14</v>
      </c>
    </row>
    <row r="125" spans="1:3" x14ac:dyDescent="0.25">
      <c r="A125" s="3">
        <v>45723</v>
      </c>
      <c r="B125" s="4" t="s">
        <v>33</v>
      </c>
      <c r="C125" s="5">
        <v>21</v>
      </c>
    </row>
    <row r="126" spans="1:3" x14ac:dyDescent="0.25">
      <c r="A126" s="3">
        <v>45724</v>
      </c>
      <c r="B126" s="4" t="s">
        <v>33</v>
      </c>
      <c r="C126" s="5">
        <v>2</v>
      </c>
    </row>
    <row r="127" spans="1:3" x14ac:dyDescent="0.25">
      <c r="A127" s="3">
        <v>45725</v>
      </c>
      <c r="B127" s="4" t="s">
        <v>33</v>
      </c>
      <c r="C127" s="5">
        <v>10</v>
      </c>
    </row>
    <row r="128" spans="1:3" x14ac:dyDescent="0.25">
      <c r="A128" s="3">
        <v>45727</v>
      </c>
      <c r="B128" s="4" t="s">
        <v>33</v>
      </c>
      <c r="C128" s="5">
        <v>2</v>
      </c>
    </row>
    <row r="129" spans="1:3" x14ac:dyDescent="0.25">
      <c r="A129" s="3">
        <v>45728</v>
      </c>
      <c r="B129" s="4" t="s">
        <v>33</v>
      </c>
      <c r="C129" s="5">
        <v>8</v>
      </c>
    </row>
    <row r="130" spans="1:3" x14ac:dyDescent="0.25">
      <c r="A130" s="3">
        <v>45730</v>
      </c>
      <c r="B130" s="4" t="s">
        <v>33</v>
      </c>
      <c r="C130" s="5">
        <v>7</v>
      </c>
    </row>
    <row r="131" spans="1:3" x14ac:dyDescent="0.25">
      <c r="A131" s="3">
        <v>45732</v>
      </c>
      <c r="B131" s="4" t="s">
        <v>33</v>
      </c>
      <c r="C131" s="5">
        <v>3</v>
      </c>
    </row>
    <row r="132" spans="1:3" x14ac:dyDescent="0.25">
      <c r="A132" s="3">
        <v>45733</v>
      </c>
      <c r="B132" s="4" t="s">
        <v>33</v>
      </c>
      <c r="C132" s="5">
        <v>10</v>
      </c>
    </row>
    <row r="133" spans="1:3" x14ac:dyDescent="0.25">
      <c r="A133" s="3">
        <v>45734</v>
      </c>
      <c r="B133" s="4" t="s">
        <v>33</v>
      </c>
      <c r="C133" s="5">
        <v>11</v>
      </c>
    </row>
    <row r="134" spans="1:3" x14ac:dyDescent="0.25">
      <c r="A134" s="3">
        <v>45736</v>
      </c>
      <c r="B134" s="4" t="s">
        <v>33</v>
      </c>
      <c r="C134" s="5">
        <v>7</v>
      </c>
    </row>
    <row r="135" spans="1:3" x14ac:dyDescent="0.25">
      <c r="A135" s="3">
        <v>45737</v>
      </c>
      <c r="B135" s="4" t="s">
        <v>33</v>
      </c>
      <c r="C135" s="5">
        <v>8</v>
      </c>
    </row>
    <row r="136" spans="1:3" x14ac:dyDescent="0.25">
      <c r="A136" s="3">
        <v>45738</v>
      </c>
      <c r="B136" s="4" t="s">
        <v>33</v>
      </c>
      <c r="C136" s="5">
        <v>11</v>
      </c>
    </row>
    <row r="137" spans="1:3" x14ac:dyDescent="0.25">
      <c r="A137" s="3">
        <v>45739</v>
      </c>
      <c r="B137" s="4" t="s">
        <v>33</v>
      </c>
      <c r="C137" s="5">
        <v>5</v>
      </c>
    </row>
    <row r="138" spans="1:3" x14ac:dyDescent="0.25">
      <c r="A138" s="3">
        <v>45740</v>
      </c>
      <c r="B138" s="4" t="s">
        <v>33</v>
      </c>
      <c r="C138" s="5">
        <v>4</v>
      </c>
    </row>
    <row r="139" spans="1:3" x14ac:dyDescent="0.25">
      <c r="A139" s="3">
        <v>45741</v>
      </c>
      <c r="B139" s="4" t="s">
        <v>33</v>
      </c>
      <c r="C139" s="5">
        <v>5</v>
      </c>
    </row>
    <row r="140" spans="1:3" x14ac:dyDescent="0.25">
      <c r="A140" s="3">
        <v>45744</v>
      </c>
      <c r="B140" s="4" t="s">
        <v>33</v>
      </c>
      <c r="C140" s="5">
        <v>5</v>
      </c>
    </row>
    <row r="141" spans="1:3" x14ac:dyDescent="0.25">
      <c r="A141" s="3">
        <v>45748</v>
      </c>
      <c r="B141" s="4" t="s">
        <v>33</v>
      </c>
      <c r="C141" s="5">
        <v>48</v>
      </c>
    </row>
    <row r="142" spans="1:3" x14ac:dyDescent="0.25">
      <c r="A142" s="3">
        <v>45750</v>
      </c>
      <c r="B142" s="4" t="s">
        <v>33</v>
      </c>
      <c r="C142" s="5">
        <v>49</v>
      </c>
    </row>
    <row r="143" spans="1:3" x14ac:dyDescent="0.25">
      <c r="A143" s="3">
        <v>45755</v>
      </c>
      <c r="B143" s="4" t="s">
        <v>33</v>
      </c>
      <c r="C143" s="5">
        <v>50</v>
      </c>
    </row>
    <row r="144" spans="1:3" x14ac:dyDescent="0.25">
      <c r="A144" s="3">
        <v>45757</v>
      </c>
      <c r="B144" s="4" t="s">
        <v>33</v>
      </c>
      <c r="C144" s="5">
        <v>143</v>
      </c>
    </row>
    <row r="145" spans="1:3" x14ac:dyDescent="0.25">
      <c r="A145" s="3">
        <v>45758</v>
      </c>
      <c r="B145" s="4" t="s">
        <v>33</v>
      </c>
      <c r="C145" s="5">
        <v>59</v>
      </c>
    </row>
    <row r="146" spans="1:3" x14ac:dyDescent="0.25">
      <c r="A146" s="3">
        <v>45762</v>
      </c>
      <c r="B146" s="4" t="s">
        <v>33</v>
      </c>
      <c r="C146" s="5">
        <v>166</v>
      </c>
    </row>
    <row r="147" spans="1:3" x14ac:dyDescent="0.25">
      <c r="A147" s="3">
        <v>45766</v>
      </c>
      <c r="B147" s="4" t="s">
        <v>33</v>
      </c>
      <c r="C147" s="5">
        <v>56</v>
      </c>
    </row>
    <row r="148" spans="1:3" x14ac:dyDescent="0.25">
      <c r="A148" s="3">
        <v>45767</v>
      </c>
      <c r="B148" s="4" t="s">
        <v>33</v>
      </c>
      <c r="C148" s="5">
        <v>91</v>
      </c>
    </row>
    <row r="149" spans="1:3" x14ac:dyDescent="0.25">
      <c r="A149" s="3">
        <v>45768</v>
      </c>
      <c r="B149" s="4" t="s">
        <v>33</v>
      </c>
      <c r="C149" s="5">
        <v>50</v>
      </c>
    </row>
    <row r="150" spans="1:3" x14ac:dyDescent="0.25">
      <c r="A150" s="3">
        <v>45769</v>
      </c>
      <c r="B150" s="4" t="s">
        <v>33</v>
      </c>
      <c r="C150" s="5">
        <v>60</v>
      </c>
    </row>
    <row r="151" spans="1:3" x14ac:dyDescent="0.25">
      <c r="A151" s="3">
        <v>45770</v>
      </c>
      <c r="B151" s="4" t="s">
        <v>33</v>
      </c>
      <c r="C151" s="5">
        <v>64</v>
      </c>
    </row>
    <row r="152" spans="1:3" x14ac:dyDescent="0.25">
      <c r="A152" s="3">
        <v>45771</v>
      </c>
      <c r="B152" s="4" t="s">
        <v>33</v>
      </c>
      <c r="C152" s="5">
        <v>108</v>
      </c>
    </row>
    <row r="153" spans="1:3" x14ac:dyDescent="0.25">
      <c r="A153" s="3">
        <v>45772</v>
      </c>
      <c r="B153" s="4" t="s">
        <v>33</v>
      </c>
      <c r="C153" s="5">
        <v>42</v>
      </c>
    </row>
    <row r="154" spans="1:3" x14ac:dyDescent="0.25">
      <c r="A154" s="3">
        <v>45778</v>
      </c>
      <c r="B154" s="4" t="s">
        <v>33</v>
      </c>
      <c r="C154" s="5">
        <v>57</v>
      </c>
    </row>
    <row r="155" spans="1:3" x14ac:dyDescent="0.25">
      <c r="A155" s="3">
        <v>45779</v>
      </c>
      <c r="B155" s="4" t="s">
        <v>33</v>
      </c>
      <c r="C155" s="5">
        <v>89</v>
      </c>
    </row>
    <row r="156" spans="1:3" x14ac:dyDescent="0.25">
      <c r="A156" s="3">
        <v>45780</v>
      </c>
      <c r="B156" s="4" t="s">
        <v>33</v>
      </c>
      <c r="C156" s="5">
        <v>60</v>
      </c>
    </row>
    <row r="157" spans="1:3" x14ac:dyDescent="0.25">
      <c r="A157" s="3">
        <v>45783</v>
      </c>
      <c r="B157" s="4" t="s">
        <v>33</v>
      </c>
      <c r="C157" s="5">
        <v>63</v>
      </c>
    </row>
    <row r="158" spans="1:3" x14ac:dyDescent="0.25">
      <c r="A158" s="3">
        <v>45784</v>
      </c>
      <c r="B158" s="4" t="s">
        <v>33</v>
      </c>
      <c r="C158" s="5">
        <v>58</v>
      </c>
    </row>
    <row r="159" spans="1:3" x14ac:dyDescent="0.25">
      <c r="A159" s="3">
        <v>45785</v>
      </c>
      <c r="B159" s="4" t="s">
        <v>33</v>
      </c>
      <c r="C159" s="5">
        <v>89</v>
      </c>
    </row>
    <row r="160" spans="1:3" x14ac:dyDescent="0.25">
      <c r="A160" s="3">
        <v>45787</v>
      </c>
      <c r="B160" s="4" t="s">
        <v>33</v>
      </c>
      <c r="C160" s="5">
        <v>98</v>
      </c>
    </row>
    <row r="161" spans="1:3" x14ac:dyDescent="0.25">
      <c r="A161" s="3">
        <v>45788</v>
      </c>
      <c r="B161" s="4" t="s">
        <v>33</v>
      </c>
      <c r="C161" s="5">
        <v>65</v>
      </c>
    </row>
    <row r="162" spans="1:3" x14ac:dyDescent="0.25">
      <c r="A162" s="3">
        <v>45792</v>
      </c>
      <c r="B162" s="4" t="s">
        <v>33</v>
      </c>
      <c r="C162" s="5">
        <v>59</v>
      </c>
    </row>
    <row r="163" spans="1:3" x14ac:dyDescent="0.25">
      <c r="A163" s="3">
        <v>45796</v>
      </c>
      <c r="B163" s="4" t="s">
        <v>33</v>
      </c>
      <c r="C163" s="5">
        <v>57</v>
      </c>
    </row>
    <row r="164" spans="1:3" x14ac:dyDescent="0.25">
      <c r="A164" s="3">
        <v>45797</v>
      </c>
      <c r="B164" s="4" t="s">
        <v>33</v>
      </c>
      <c r="C164" s="5">
        <v>107</v>
      </c>
    </row>
    <row r="165" spans="1:3" x14ac:dyDescent="0.25">
      <c r="A165" s="3">
        <v>45798</v>
      </c>
      <c r="B165" s="4" t="s">
        <v>33</v>
      </c>
      <c r="C165" s="5">
        <v>64</v>
      </c>
    </row>
    <row r="166" spans="1:3" x14ac:dyDescent="0.25">
      <c r="A166" s="3">
        <v>45799</v>
      </c>
      <c r="B166" s="4" t="s">
        <v>33</v>
      </c>
      <c r="C166" s="5">
        <v>44</v>
      </c>
    </row>
    <row r="167" spans="1:3" x14ac:dyDescent="0.25">
      <c r="A167" s="3">
        <v>45802</v>
      </c>
      <c r="B167" s="4" t="s">
        <v>33</v>
      </c>
      <c r="C167" s="5">
        <v>63</v>
      </c>
    </row>
    <row r="168" spans="1:3" x14ac:dyDescent="0.25">
      <c r="A168" s="3">
        <v>45803</v>
      </c>
      <c r="B168" s="4" t="s">
        <v>33</v>
      </c>
      <c r="C168" s="5">
        <v>42</v>
      </c>
    </row>
    <row r="169" spans="1:3" x14ac:dyDescent="0.25">
      <c r="A169" s="3">
        <v>45809</v>
      </c>
      <c r="B169" s="4" t="s">
        <v>33</v>
      </c>
      <c r="C169" s="5">
        <v>31</v>
      </c>
    </row>
    <row r="170" spans="1:3" x14ac:dyDescent="0.25">
      <c r="A170" s="3">
        <v>45810</v>
      </c>
      <c r="B170" s="4" t="s">
        <v>33</v>
      </c>
      <c r="C170" s="5">
        <v>21</v>
      </c>
    </row>
    <row r="171" spans="1:3" x14ac:dyDescent="0.25">
      <c r="A171" s="3">
        <v>45811</v>
      </c>
      <c r="B171" s="4" t="s">
        <v>33</v>
      </c>
      <c r="C171" s="5">
        <v>30</v>
      </c>
    </row>
    <row r="172" spans="1:3" x14ac:dyDescent="0.25">
      <c r="A172" s="3">
        <v>45814</v>
      </c>
      <c r="B172" s="4" t="s">
        <v>33</v>
      </c>
      <c r="C172" s="5">
        <v>22</v>
      </c>
    </row>
    <row r="173" spans="1:3" x14ac:dyDescent="0.25">
      <c r="A173" s="3">
        <v>45817</v>
      </c>
      <c r="B173" s="4" t="s">
        <v>33</v>
      </c>
      <c r="C173" s="5">
        <v>30</v>
      </c>
    </row>
    <row r="174" spans="1:3" x14ac:dyDescent="0.25">
      <c r="A174" s="3">
        <v>45819</v>
      </c>
      <c r="B174" s="4" t="s">
        <v>33</v>
      </c>
      <c r="C174" s="5">
        <v>39</v>
      </c>
    </row>
    <row r="175" spans="1:3" x14ac:dyDescent="0.25">
      <c r="A175" s="3">
        <v>45820</v>
      </c>
      <c r="B175" s="4" t="s">
        <v>33</v>
      </c>
      <c r="C175" s="5">
        <v>37</v>
      </c>
    </row>
    <row r="176" spans="1:3" x14ac:dyDescent="0.25">
      <c r="A176" s="3">
        <v>45822</v>
      </c>
      <c r="B176" s="4" t="s">
        <v>33</v>
      </c>
      <c r="C176" s="5">
        <v>34</v>
      </c>
    </row>
    <row r="177" spans="1:3" x14ac:dyDescent="0.25">
      <c r="A177" s="3">
        <v>45823</v>
      </c>
      <c r="B177" s="4" t="s">
        <v>33</v>
      </c>
      <c r="C177" s="5">
        <v>32</v>
      </c>
    </row>
    <row r="178" spans="1:3" x14ac:dyDescent="0.25">
      <c r="A178" s="3">
        <v>45826</v>
      </c>
      <c r="B178" s="4" t="s">
        <v>33</v>
      </c>
      <c r="C178" s="5">
        <v>53</v>
      </c>
    </row>
    <row r="179" spans="1:3" x14ac:dyDescent="0.25">
      <c r="A179" s="3">
        <v>45827</v>
      </c>
      <c r="B179" s="4" t="s">
        <v>33</v>
      </c>
      <c r="C179" s="5">
        <v>27</v>
      </c>
    </row>
    <row r="180" spans="1:3" x14ac:dyDescent="0.25">
      <c r="A180" s="3">
        <v>45828</v>
      </c>
      <c r="B180" s="4" t="s">
        <v>33</v>
      </c>
      <c r="C180" s="5">
        <v>26</v>
      </c>
    </row>
    <row r="181" spans="1:3" x14ac:dyDescent="0.25">
      <c r="A181" s="3">
        <v>45829</v>
      </c>
      <c r="B181" s="4" t="s">
        <v>33</v>
      </c>
      <c r="C181" s="5">
        <v>21</v>
      </c>
    </row>
    <row r="182" spans="1:3" x14ac:dyDescent="0.25">
      <c r="A182" s="3">
        <v>45830</v>
      </c>
      <c r="B182" s="4" t="s">
        <v>33</v>
      </c>
      <c r="C182" s="5">
        <v>38</v>
      </c>
    </row>
    <row r="183" spans="1:3" x14ac:dyDescent="0.25">
      <c r="A183" s="3">
        <v>45831</v>
      </c>
      <c r="B183" s="4" t="s">
        <v>33</v>
      </c>
      <c r="C183" s="5">
        <v>21</v>
      </c>
    </row>
    <row r="184" spans="1:3" x14ac:dyDescent="0.25">
      <c r="A184" s="3">
        <v>45832</v>
      </c>
      <c r="B184" s="4" t="s">
        <v>33</v>
      </c>
      <c r="C184" s="5">
        <v>90</v>
      </c>
    </row>
    <row r="185" spans="1:3" x14ac:dyDescent="0.25">
      <c r="A185" s="3">
        <v>45833</v>
      </c>
      <c r="B185" s="4" t="s">
        <v>33</v>
      </c>
      <c r="C185" s="5">
        <v>20</v>
      </c>
    </row>
    <row r="186" spans="1:3" x14ac:dyDescent="0.25">
      <c r="A186" s="3">
        <v>45834</v>
      </c>
      <c r="B186" s="4" t="s">
        <v>33</v>
      </c>
      <c r="C186" s="5">
        <v>26</v>
      </c>
    </row>
    <row r="187" spans="1:3" x14ac:dyDescent="0.25">
      <c r="A187" s="3">
        <v>45835</v>
      </c>
      <c r="B187" s="4" t="s">
        <v>33</v>
      </c>
      <c r="C187" s="5">
        <v>35</v>
      </c>
    </row>
    <row r="188" spans="1:3" x14ac:dyDescent="0.25">
      <c r="A188" s="3">
        <v>45658</v>
      </c>
      <c r="B188" s="4" t="s">
        <v>34</v>
      </c>
      <c r="C188" s="5">
        <v>4</v>
      </c>
    </row>
    <row r="189" spans="1:3" x14ac:dyDescent="0.25">
      <c r="A189" s="3">
        <v>45660</v>
      </c>
      <c r="B189" s="4" t="s">
        <v>34</v>
      </c>
      <c r="C189" s="5">
        <v>8</v>
      </c>
    </row>
    <row r="190" spans="1:3" x14ac:dyDescent="0.25">
      <c r="A190" s="3">
        <v>45662</v>
      </c>
      <c r="B190" s="4" t="s">
        <v>34</v>
      </c>
      <c r="C190" s="5">
        <v>4</v>
      </c>
    </row>
    <row r="191" spans="1:3" x14ac:dyDescent="0.25">
      <c r="A191" s="3">
        <v>45664</v>
      </c>
      <c r="B191" s="4" t="s">
        <v>34</v>
      </c>
      <c r="C191" s="5">
        <v>3</v>
      </c>
    </row>
    <row r="192" spans="1:3" x14ac:dyDescent="0.25">
      <c r="A192" s="3">
        <v>45670</v>
      </c>
      <c r="B192" s="4" t="s">
        <v>34</v>
      </c>
      <c r="C192" s="5">
        <v>4</v>
      </c>
    </row>
    <row r="193" spans="1:3" x14ac:dyDescent="0.25">
      <c r="A193" s="3">
        <v>45673</v>
      </c>
      <c r="B193" s="4" t="s">
        <v>34</v>
      </c>
      <c r="C193" s="5">
        <v>2</v>
      </c>
    </row>
    <row r="194" spans="1:3" x14ac:dyDescent="0.25">
      <c r="A194" s="3">
        <v>45675</v>
      </c>
      <c r="B194" s="4" t="s">
        <v>34</v>
      </c>
      <c r="C194" s="5">
        <v>1</v>
      </c>
    </row>
    <row r="195" spans="1:3" x14ac:dyDescent="0.25">
      <c r="A195" s="3">
        <v>45684</v>
      </c>
      <c r="B195" s="4" t="s">
        <v>34</v>
      </c>
      <c r="C195" s="5">
        <v>5</v>
      </c>
    </row>
    <row r="196" spans="1:3" x14ac:dyDescent="0.25">
      <c r="A196" s="3">
        <v>45661</v>
      </c>
      <c r="B196" s="4" t="s">
        <v>34</v>
      </c>
      <c r="C196" s="5">
        <v>2</v>
      </c>
    </row>
    <row r="197" spans="1:3" x14ac:dyDescent="0.25">
      <c r="A197" s="3">
        <v>45665</v>
      </c>
      <c r="B197" s="4" t="s">
        <v>34</v>
      </c>
      <c r="C197" s="5">
        <v>5</v>
      </c>
    </row>
    <row r="198" spans="1:3" x14ac:dyDescent="0.25">
      <c r="A198" s="3">
        <v>45666</v>
      </c>
      <c r="B198" s="4" t="s">
        <v>34</v>
      </c>
      <c r="C198" s="5">
        <v>4</v>
      </c>
    </row>
    <row r="199" spans="1:3" x14ac:dyDescent="0.25">
      <c r="A199" s="3">
        <v>45668</v>
      </c>
      <c r="B199" s="4" t="s">
        <v>34</v>
      </c>
      <c r="C199" s="5">
        <v>14</v>
      </c>
    </row>
    <row r="200" spans="1:3" x14ac:dyDescent="0.25">
      <c r="A200" s="3">
        <v>45682</v>
      </c>
      <c r="B200" s="4" t="s">
        <v>34</v>
      </c>
      <c r="C200" s="5">
        <v>1</v>
      </c>
    </row>
    <row r="201" spans="1:3" x14ac:dyDescent="0.25">
      <c r="A201" s="3">
        <v>45686</v>
      </c>
      <c r="B201" s="4" t="s">
        <v>34</v>
      </c>
      <c r="C201" s="5">
        <v>4</v>
      </c>
    </row>
    <row r="202" spans="1:3" x14ac:dyDescent="0.25">
      <c r="A202" s="3">
        <v>45689</v>
      </c>
      <c r="B202" s="4" t="s">
        <v>34</v>
      </c>
      <c r="C202" s="5">
        <v>25</v>
      </c>
    </row>
    <row r="203" spans="1:3" x14ac:dyDescent="0.25">
      <c r="A203" s="3">
        <v>45692</v>
      </c>
      <c r="B203" s="4" t="s">
        <v>34</v>
      </c>
      <c r="C203" s="5">
        <v>10</v>
      </c>
    </row>
    <row r="204" spans="1:3" x14ac:dyDescent="0.25">
      <c r="A204" s="3">
        <v>45695</v>
      </c>
      <c r="B204" s="4" t="s">
        <v>34</v>
      </c>
      <c r="C204" s="5">
        <v>13</v>
      </c>
    </row>
    <row r="205" spans="1:3" x14ac:dyDescent="0.25">
      <c r="A205" s="3">
        <v>45699</v>
      </c>
      <c r="B205" s="4" t="s">
        <v>34</v>
      </c>
      <c r="C205" s="5">
        <v>11</v>
      </c>
    </row>
    <row r="206" spans="1:3" x14ac:dyDescent="0.25">
      <c r="A206" s="3">
        <v>45702</v>
      </c>
      <c r="B206" s="4" t="s">
        <v>34</v>
      </c>
      <c r="C206" s="5">
        <v>23</v>
      </c>
    </row>
    <row r="207" spans="1:3" x14ac:dyDescent="0.25">
      <c r="A207" s="3">
        <v>45704</v>
      </c>
      <c r="B207" s="4" t="s">
        <v>34</v>
      </c>
      <c r="C207" s="5">
        <v>22</v>
      </c>
    </row>
    <row r="208" spans="1:3" x14ac:dyDescent="0.25">
      <c r="A208" s="3">
        <v>45706</v>
      </c>
      <c r="B208" s="4" t="s">
        <v>34</v>
      </c>
      <c r="C208" s="5">
        <v>10</v>
      </c>
    </row>
    <row r="209" spans="1:3" x14ac:dyDescent="0.25">
      <c r="A209" s="3">
        <v>45707</v>
      </c>
      <c r="B209" s="4" t="s">
        <v>34</v>
      </c>
      <c r="C209" s="5">
        <v>27</v>
      </c>
    </row>
    <row r="210" spans="1:3" x14ac:dyDescent="0.25">
      <c r="A210" s="3">
        <v>45708</v>
      </c>
      <c r="B210" s="4" t="s">
        <v>34</v>
      </c>
      <c r="C210" s="5">
        <v>14</v>
      </c>
    </row>
    <row r="211" spans="1:3" x14ac:dyDescent="0.25">
      <c r="A211" s="3">
        <v>45712</v>
      </c>
      <c r="B211" s="4" t="s">
        <v>34</v>
      </c>
      <c r="C211" s="5">
        <v>10</v>
      </c>
    </row>
    <row r="212" spans="1:3" x14ac:dyDescent="0.25">
      <c r="A212" s="3">
        <v>45713</v>
      </c>
      <c r="B212" s="4" t="s">
        <v>34</v>
      </c>
      <c r="C212" s="5">
        <v>13</v>
      </c>
    </row>
    <row r="213" spans="1:3" x14ac:dyDescent="0.25">
      <c r="A213" s="3">
        <v>45717</v>
      </c>
      <c r="B213" s="4" t="s">
        <v>34</v>
      </c>
      <c r="C213" s="5">
        <v>1</v>
      </c>
    </row>
    <row r="214" spans="1:3" x14ac:dyDescent="0.25">
      <c r="A214" s="3">
        <v>45720</v>
      </c>
      <c r="B214" s="4" t="s">
        <v>34</v>
      </c>
      <c r="C214" s="5">
        <v>1</v>
      </c>
    </row>
    <row r="215" spans="1:3" x14ac:dyDescent="0.25">
      <c r="A215" s="3">
        <v>45722</v>
      </c>
      <c r="B215" s="4" t="s">
        <v>34</v>
      </c>
      <c r="C215" s="5">
        <v>4</v>
      </c>
    </row>
    <row r="216" spans="1:3" x14ac:dyDescent="0.25">
      <c r="A216" s="3">
        <v>45725</v>
      </c>
      <c r="B216" s="4" t="s">
        <v>34</v>
      </c>
      <c r="C216" s="5">
        <v>8</v>
      </c>
    </row>
    <row r="217" spans="1:3" x14ac:dyDescent="0.25">
      <c r="A217" s="3">
        <v>45726</v>
      </c>
      <c r="B217" s="4" t="s">
        <v>34</v>
      </c>
      <c r="C217" s="5">
        <v>9</v>
      </c>
    </row>
    <row r="218" spans="1:3" x14ac:dyDescent="0.25">
      <c r="A218" s="3">
        <v>45729</v>
      </c>
      <c r="B218" s="4" t="s">
        <v>34</v>
      </c>
      <c r="C218" s="5">
        <v>7</v>
      </c>
    </row>
    <row r="219" spans="1:3" x14ac:dyDescent="0.25">
      <c r="A219" s="3">
        <v>45730</v>
      </c>
      <c r="B219" s="4" t="s">
        <v>34</v>
      </c>
      <c r="C219" s="5">
        <v>6</v>
      </c>
    </row>
    <row r="220" spans="1:3" x14ac:dyDescent="0.25">
      <c r="A220" s="3">
        <v>45731</v>
      </c>
      <c r="B220" s="4" t="s">
        <v>34</v>
      </c>
      <c r="C220" s="5">
        <v>11</v>
      </c>
    </row>
    <row r="221" spans="1:3" x14ac:dyDescent="0.25">
      <c r="A221" s="3">
        <v>45732</v>
      </c>
      <c r="B221" s="4" t="s">
        <v>34</v>
      </c>
      <c r="C221" s="5">
        <v>4</v>
      </c>
    </row>
    <row r="222" spans="1:3" x14ac:dyDescent="0.25">
      <c r="A222" s="3">
        <v>45737</v>
      </c>
      <c r="B222" s="4" t="s">
        <v>34</v>
      </c>
      <c r="C222" s="5">
        <v>4</v>
      </c>
    </row>
    <row r="223" spans="1:3" x14ac:dyDescent="0.25">
      <c r="A223" s="3">
        <v>45738</v>
      </c>
      <c r="B223" s="4" t="s">
        <v>34</v>
      </c>
      <c r="C223" s="5">
        <v>4</v>
      </c>
    </row>
    <row r="224" spans="1:3" x14ac:dyDescent="0.25">
      <c r="A224" s="3">
        <v>45739</v>
      </c>
      <c r="B224" s="4" t="s">
        <v>34</v>
      </c>
      <c r="C224" s="5">
        <v>8</v>
      </c>
    </row>
    <row r="225" spans="1:3" x14ac:dyDescent="0.25">
      <c r="A225" s="3">
        <v>45741</v>
      </c>
      <c r="B225" s="4" t="s">
        <v>34</v>
      </c>
      <c r="C225" s="5">
        <v>2</v>
      </c>
    </row>
    <row r="226" spans="1:3" x14ac:dyDescent="0.25">
      <c r="A226" s="3">
        <v>45742</v>
      </c>
      <c r="B226" s="4" t="s">
        <v>34</v>
      </c>
      <c r="C226" s="5">
        <v>2</v>
      </c>
    </row>
    <row r="227" spans="1:3" x14ac:dyDescent="0.25">
      <c r="A227" s="3">
        <v>45748</v>
      </c>
      <c r="B227" s="4" t="s">
        <v>34</v>
      </c>
      <c r="C227" s="5">
        <v>12</v>
      </c>
    </row>
    <row r="228" spans="1:3" x14ac:dyDescent="0.25">
      <c r="A228" s="3">
        <v>45751</v>
      </c>
      <c r="B228" s="4" t="s">
        <v>34</v>
      </c>
      <c r="C228" s="5">
        <v>3</v>
      </c>
    </row>
    <row r="229" spans="1:3" x14ac:dyDescent="0.25">
      <c r="A229" s="3">
        <v>45753</v>
      </c>
      <c r="B229" s="4" t="s">
        <v>34</v>
      </c>
      <c r="C229" s="5">
        <v>18</v>
      </c>
    </row>
    <row r="230" spans="1:3" x14ac:dyDescent="0.25">
      <c r="A230" s="3">
        <v>45754</v>
      </c>
      <c r="B230" s="4" t="s">
        <v>34</v>
      </c>
      <c r="C230" s="5">
        <v>9</v>
      </c>
    </row>
    <row r="231" spans="1:3" x14ac:dyDescent="0.25">
      <c r="A231" s="3">
        <v>45755</v>
      </c>
      <c r="B231" s="4" t="s">
        <v>34</v>
      </c>
      <c r="C231" s="5">
        <v>6</v>
      </c>
    </row>
    <row r="232" spans="1:3" x14ac:dyDescent="0.25">
      <c r="A232" s="3">
        <v>45756</v>
      </c>
      <c r="B232" s="4" t="s">
        <v>34</v>
      </c>
      <c r="C232" s="5">
        <v>3</v>
      </c>
    </row>
    <row r="233" spans="1:3" x14ac:dyDescent="0.25">
      <c r="A233" s="3">
        <v>45758</v>
      </c>
      <c r="B233" s="4" t="s">
        <v>34</v>
      </c>
      <c r="C233" s="5">
        <v>10</v>
      </c>
    </row>
    <row r="234" spans="1:3" x14ac:dyDescent="0.25">
      <c r="A234" s="3">
        <v>45760</v>
      </c>
      <c r="B234" s="4" t="s">
        <v>34</v>
      </c>
      <c r="C234" s="5">
        <v>4</v>
      </c>
    </row>
    <row r="235" spans="1:3" x14ac:dyDescent="0.25">
      <c r="A235" s="3">
        <v>45763</v>
      </c>
      <c r="B235" s="4" t="s">
        <v>34</v>
      </c>
      <c r="C235" s="5">
        <v>10</v>
      </c>
    </row>
    <row r="236" spans="1:3" x14ac:dyDescent="0.25">
      <c r="A236" s="3">
        <v>45764</v>
      </c>
      <c r="B236" s="4" t="s">
        <v>34</v>
      </c>
      <c r="C236" s="5">
        <v>1</v>
      </c>
    </row>
    <row r="237" spans="1:3" x14ac:dyDescent="0.25">
      <c r="A237" s="3">
        <v>45769</v>
      </c>
      <c r="B237" s="4" t="s">
        <v>34</v>
      </c>
      <c r="C237" s="5">
        <v>1</v>
      </c>
    </row>
    <row r="238" spans="1:3" x14ac:dyDescent="0.25">
      <c r="A238" s="3">
        <v>45770</v>
      </c>
      <c r="B238" s="4" t="s">
        <v>34</v>
      </c>
      <c r="C238" s="5">
        <v>1</v>
      </c>
    </row>
    <row r="239" spans="1:3" x14ac:dyDescent="0.25">
      <c r="A239" s="3">
        <v>45771</v>
      </c>
      <c r="B239" s="4" t="s">
        <v>34</v>
      </c>
      <c r="C239" s="5">
        <v>7</v>
      </c>
    </row>
    <row r="240" spans="1:3" x14ac:dyDescent="0.25">
      <c r="A240" s="3">
        <v>45772</v>
      </c>
      <c r="B240" s="4" t="s">
        <v>34</v>
      </c>
      <c r="C240" s="5">
        <v>8</v>
      </c>
    </row>
    <row r="241" spans="1:3" x14ac:dyDescent="0.25">
      <c r="A241" s="3">
        <v>45774</v>
      </c>
      <c r="B241" s="4" t="s">
        <v>34</v>
      </c>
      <c r="C241" s="5">
        <v>1</v>
      </c>
    </row>
    <row r="242" spans="1:3" x14ac:dyDescent="0.25">
      <c r="A242" s="3">
        <v>45778</v>
      </c>
      <c r="B242" s="4" t="s">
        <v>34</v>
      </c>
      <c r="C242" s="5">
        <v>1</v>
      </c>
    </row>
    <row r="243" spans="1:3" x14ac:dyDescent="0.25">
      <c r="A243" s="3">
        <v>45781</v>
      </c>
      <c r="B243" s="4" t="s">
        <v>34</v>
      </c>
      <c r="C243" s="5">
        <v>2</v>
      </c>
    </row>
    <row r="244" spans="1:3" x14ac:dyDescent="0.25">
      <c r="A244" s="3">
        <v>45782</v>
      </c>
      <c r="B244" s="4" t="s">
        <v>34</v>
      </c>
      <c r="C244" s="5">
        <v>7</v>
      </c>
    </row>
    <row r="245" spans="1:3" x14ac:dyDescent="0.25">
      <c r="A245" s="3">
        <v>45783</v>
      </c>
      <c r="B245" s="4" t="s">
        <v>34</v>
      </c>
      <c r="C245" s="5">
        <v>22</v>
      </c>
    </row>
    <row r="246" spans="1:3" x14ac:dyDescent="0.25">
      <c r="A246" s="3">
        <v>45785</v>
      </c>
      <c r="B246" s="4" t="s">
        <v>34</v>
      </c>
      <c r="C246" s="5">
        <v>10</v>
      </c>
    </row>
    <row r="247" spans="1:3" x14ac:dyDescent="0.25">
      <c r="A247" s="3">
        <v>45786</v>
      </c>
      <c r="B247" s="4" t="s">
        <v>34</v>
      </c>
      <c r="C247" s="5">
        <v>5</v>
      </c>
    </row>
    <row r="248" spans="1:3" x14ac:dyDescent="0.25">
      <c r="A248" s="3">
        <v>45787</v>
      </c>
      <c r="B248" s="4" t="s">
        <v>34</v>
      </c>
      <c r="C248" s="5">
        <v>3</v>
      </c>
    </row>
    <row r="249" spans="1:3" x14ac:dyDescent="0.25">
      <c r="A249" s="3">
        <v>45789</v>
      </c>
      <c r="B249" s="4" t="s">
        <v>34</v>
      </c>
      <c r="C249" s="5">
        <v>2</v>
      </c>
    </row>
    <row r="250" spans="1:3" x14ac:dyDescent="0.25">
      <c r="A250" s="3">
        <v>45790</v>
      </c>
      <c r="B250" s="4" t="s">
        <v>34</v>
      </c>
      <c r="C250" s="5">
        <v>1</v>
      </c>
    </row>
    <row r="251" spans="1:3" x14ac:dyDescent="0.25">
      <c r="A251" s="3">
        <v>45792</v>
      </c>
      <c r="B251" s="4" t="s">
        <v>34</v>
      </c>
      <c r="C251" s="5">
        <v>10</v>
      </c>
    </row>
    <row r="252" spans="1:3" x14ac:dyDescent="0.25">
      <c r="A252" s="3">
        <v>45798</v>
      </c>
      <c r="B252" s="4" t="s">
        <v>34</v>
      </c>
      <c r="C252" s="5">
        <v>4</v>
      </c>
    </row>
    <row r="253" spans="1:3" x14ac:dyDescent="0.25">
      <c r="A253" s="3">
        <v>45801</v>
      </c>
      <c r="B253" s="4" t="s">
        <v>34</v>
      </c>
      <c r="C253" s="5">
        <v>15</v>
      </c>
    </row>
    <row r="254" spans="1:3" x14ac:dyDescent="0.25">
      <c r="A254" s="3">
        <v>45809</v>
      </c>
      <c r="B254" s="4" t="s">
        <v>34</v>
      </c>
      <c r="C254" s="5">
        <v>99</v>
      </c>
    </row>
    <row r="255" spans="1:3" x14ac:dyDescent="0.25">
      <c r="A255" s="3">
        <v>45810</v>
      </c>
      <c r="B255" s="4" t="s">
        <v>34</v>
      </c>
      <c r="C255" s="5">
        <v>363</v>
      </c>
    </row>
    <row r="256" spans="1:3" x14ac:dyDescent="0.25">
      <c r="A256" s="3">
        <v>45813</v>
      </c>
      <c r="B256" s="4" t="s">
        <v>34</v>
      </c>
      <c r="C256" s="5">
        <v>120</v>
      </c>
    </row>
    <row r="257" spans="1:3" x14ac:dyDescent="0.25">
      <c r="A257" s="3">
        <v>45814</v>
      </c>
      <c r="B257" s="4" t="s">
        <v>34</v>
      </c>
      <c r="C257" s="5">
        <v>154</v>
      </c>
    </row>
    <row r="258" spans="1:3" x14ac:dyDescent="0.25">
      <c r="A258" s="3">
        <v>45815</v>
      </c>
      <c r="B258" s="4" t="s">
        <v>34</v>
      </c>
      <c r="C258" s="5">
        <v>284</v>
      </c>
    </row>
    <row r="259" spans="1:3" x14ac:dyDescent="0.25">
      <c r="A259" s="3">
        <v>45816</v>
      </c>
      <c r="B259" s="4" t="s">
        <v>34</v>
      </c>
      <c r="C259" s="5">
        <v>111</v>
      </c>
    </row>
    <row r="260" spans="1:3" x14ac:dyDescent="0.25">
      <c r="A260" s="3">
        <v>45817</v>
      </c>
      <c r="B260" s="4" t="s">
        <v>34</v>
      </c>
      <c r="C260" s="5">
        <v>140</v>
      </c>
    </row>
    <row r="261" spans="1:3" x14ac:dyDescent="0.25">
      <c r="A261" s="3">
        <v>45819</v>
      </c>
      <c r="B261" s="4" t="s">
        <v>34</v>
      </c>
      <c r="C261" s="5">
        <v>178</v>
      </c>
    </row>
    <row r="262" spans="1:3" x14ac:dyDescent="0.25">
      <c r="A262" s="3">
        <v>45820</v>
      </c>
      <c r="B262" s="4" t="s">
        <v>34</v>
      </c>
      <c r="C262" s="5">
        <v>87</v>
      </c>
    </row>
    <row r="263" spans="1:3" x14ac:dyDescent="0.25">
      <c r="A263" s="3">
        <v>45821</v>
      </c>
      <c r="B263" s="4" t="s">
        <v>34</v>
      </c>
      <c r="C263" s="5">
        <v>263</v>
      </c>
    </row>
    <row r="264" spans="1:3" x14ac:dyDescent="0.25">
      <c r="A264" s="3">
        <v>45822</v>
      </c>
      <c r="B264" s="4" t="s">
        <v>34</v>
      </c>
      <c r="C264" s="5">
        <v>265</v>
      </c>
    </row>
    <row r="265" spans="1:3" x14ac:dyDescent="0.25">
      <c r="A265" s="3">
        <v>45823</v>
      </c>
      <c r="B265" s="4" t="s">
        <v>34</v>
      </c>
      <c r="C265" s="5">
        <v>378</v>
      </c>
    </row>
    <row r="266" spans="1:3" x14ac:dyDescent="0.25">
      <c r="A266" s="3">
        <v>45825</v>
      </c>
      <c r="B266" s="4" t="s">
        <v>34</v>
      </c>
      <c r="C266" s="5">
        <v>95</v>
      </c>
    </row>
    <row r="267" spans="1:3" x14ac:dyDescent="0.25">
      <c r="A267" s="3">
        <v>45826</v>
      </c>
      <c r="B267" s="4" t="s">
        <v>34</v>
      </c>
      <c r="C267" s="5">
        <v>164</v>
      </c>
    </row>
    <row r="268" spans="1:3" x14ac:dyDescent="0.25">
      <c r="A268" s="3">
        <v>45827</v>
      </c>
      <c r="B268" s="4" t="s">
        <v>34</v>
      </c>
      <c r="C268" s="5">
        <v>114</v>
      </c>
    </row>
    <row r="269" spans="1:3" x14ac:dyDescent="0.25">
      <c r="A269" s="3">
        <v>45829</v>
      </c>
      <c r="B269" s="4" t="s">
        <v>34</v>
      </c>
      <c r="C269" s="5">
        <v>117</v>
      </c>
    </row>
    <row r="270" spans="1:3" x14ac:dyDescent="0.25">
      <c r="A270" s="3">
        <v>45833</v>
      </c>
      <c r="B270" s="4" t="s">
        <v>34</v>
      </c>
      <c r="C270" s="5">
        <v>174</v>
      </c>
    </row>
    <row r="271" spans="1:3" x14ac:dyDescent="0.25">
      <c r="A271" s="3">
        <v>45834</v>
      </c>
      <c r="B271" s="4" t="s">
        <v>34</v>
      </c>
      <c r="C271" s="5">
        <v>93</v>
      </c>
    </row>
    <row r="272" spans="1:3" x14ac:dyDescent="0.25">
      <c r="A272" s="3">
        <v>45658</v>
      </c>
      <c r="B272" s="4" t="s">
        <v>35</v>
      </c>
      <c r="C272" s="5">
        <v>1965</v>
      </c>
    </row>
    <row r="273" spans="1:3" x14ac:dyDescent="0.25">
      <c r="A273" s="3">
        <v>45660</v>
      </c>
      <c r="B273" s="4" t="s">
        <v>35</v>
      </c>
      <c r="C273" s="5">
        <v>1161</v>
      </c>
    </row>
    <row r="274" spans="1:3" x14ac:dyDescent="0.25">
      <c r="A274" s="3">
        <v>45670</v>
      </c>
      <c r="B274" s="4" t="s">
        <v>35</v>
      </c>
      <c r="C274" s="5">
        <v>540</v>
      </c>
    </row>
    <row r="275" spans="1:3" x14ac:dyDescent="0.25">
      <c r="A275" s="3">
        <v>45671</v>
      </c>
      <c r="B275" s="4" t="s">
        <v>35</v>
      </c>
      <c r="C275" s="5">
        <v>675</v>
      </c>
    </row>
    <row r="276" spans="1:3" x14ac:dyDescent="0.25">
      <c r="A276" s="3">
        <v>45673</v>
      </c>
      <c r="B276" s="4" t="s">
        <v>35</v>
      </c>
      <c r="C276" s="5">
        <v>641</v>
      </c>
    </row>
    <row r="277" spans="1:3" x14ac:dyDescent="0.25">
      <c r="A277" s="3">
        <v>45681</v>
      </c>
      <c r="B277" s="4" t="s">
        <v>35</v>
      </c>
      <c r="C277" s="5">
        <v>1154</v>
      </c>
    </row>
    <row r="278" spans="1:3" x14ac:dyDescent="0.25">
      <c r="A278" s="3">
        <v>45683</v>
      </c>
      <c r="B278" s="4" t="s">
        <v>35</v>
      </c>
      <c r="C278" s="5">
        <v>1265</v>
      </c>
    </row>
    <row r="279" spans="1:3" x14ac:dyDescent="0.25">
      <c r="A279" s="3">
        <v>45684</v>
      </c>
      <c r="B279" s="4" t="s">
        <v>35</v>
      </c>
      <c r="C279" s="5">
        <v>1142</v>
      </c>
    </row>
    <row r="280" spans="1:3" x14ac:dyDescent="0.25">
      <c r="A280" s="3">
        <v>45663</v>
      </c>
      <c r="B280" s="4" t="s">
        <v>35</v>
      </c>
      <c r="C280" s="5">
        <v>515</v>
      </c>
    </row>
    <row r="281" spans="1:3" x14ac:dyDescent="0.25">
      <c r="A281" s="3">
        <v>45665</v>
      </c>
      <c r="B281" s="4" t="s">
        <v>35</v>
      </c>
      <c r="C281" s="5">
        <v>552</v>
      </c>
    </row>
    <row r="282" spans="1:3" x14ac:dyDescent="0.25">
      <c r="A282" s="3">
        <v>45667</v>
      </c>
      <c r="B282" s="4" t="s">
        <v>35</v>
      </c>
      <c r="C282" s="5">
        <v>576</v>
      </c>
    </row>
    <row r="283" spans="1:3" x14ac:dyDescent="0.25">
      <c r="A283" s="3">
        <v>45669</v>
      </c>
      <c r="B283" s="4" t="s">
        <v>35</v>
      </c>
      <c r="C283" s="5">
        <v>1278</v>
      </c>
    </row>
    <row r="284" spans="1:3" x14ac:dyDescent="0.25">
      <c r="A284" s="3">
        <v>45678</v>
      </c>
      <c r="B284" s="4" t="s">
        <v>35</v>
      </c>
      <c r="C284" s="5">
        <v>598</v>
      </c>
    </row>
    <row r="285" spans="1:3" x14ac:dyDescent="0.25">
      <c r="A285" s="3">
        <v>45668</v>
      </c>
      <c r="B285" s="4" t="s">
        <v>35</v>
      </c>
      <c r="C285" s="5">
        <v>550</v>
      </c>
    </row>
    <row r="286" spans="1:3" x14ac:dyDescent="0.25">
      <c r="A286" s="3">
        <v>45685</v>
      </c>
      <c r="B286" s="4" t="s">
        <v>35</v>
      </c>
      <c r="C286" s="5">
        <v>637</v>
      </c>
    </row>
    <row r="287" spans="1:3" x14ac:dyDescent="0.25">
      <c r="A287" s="3">
        <v>45686</v>
      </c>
      <c r="B287" s="4" t="s">
        <v>35</v>
      </c>
      <c r="C287" s="5">
        <v>1230</v>
      </c>
    </row>
    <row r="288" spans="1:3" x14ac:dyDescent="0.25">
      <c r="A288" s="3">
        <v>45689</v>
      </c>
      <c r="B288" s="4" t="s">
        <v>35</v>
      </c>
      <c r="C288" s="5">
        <v>40</v>
      </c>
    </row>
    <row r="289" spans="1:3" x14ac:dyDescent="0.25">
      <c r="A289" s="3">
        <v>45693</v>
      </c>
      <c r="B289" s="4" t="s">
        <v>35</v>
      </c>
      <c r="C289" s="5">
        <v>54</v>
      </c>
    </row>
    <row r="290" spans="1:3" x14ac:dyDescent="0.25">
      <c r="A290" s="3">
        <v>45694</v>
      </c>
      <c r="B290" s="4" t="s">
        <v>35</v>
      </c>
      <c r="C290" s="5">
        <v>59</v>
      </c>
    </row>
    <row r="291" spans="1:3" x14ac:dyDescent="0.25">
      <c r="A291" s="3">
        <v>45695</v>
      </c>
      <c r="B291" s="4" t="s">
        <v>35</v>
      </c>
      <c r="C291" s="5">
        <v>131</v>
      </c>
    </row>
    <row r="292" spans="1:3" x14ac:dyDescent="0.25">
      <c r="A292" s="3">
        <v>45697</v>
      </c>
      <c r="B292" s="4" t="s">
        <v>35</v>
      </c>
      <c r="C292" s="5">
        <v>66</v>
      </c>
    </row>
    <row r="293" spans="1:3" x14ac:dyDescent="0.25">
      <c r="A293" s="3">
        <v>45700</v>
      </c>
      <c r="B293" s="4" t="s">
        <v>35</v>
      </c>
      <c r="C293" s="5">
        <v>43</v>
      </c>
    </row>
    <row r="294" spans="1:3" x14ac:dyDescent="0.25">
      <c r="A294" s="3">
        <v>45702</v>
      </c>
      <c r="B294" s="4" t="s">
        <v>35</v>
      </c>
      <c r="C294" s="5">
        <v>44</v>
      </c>
    </row>
    <row r="295" spans="1:3" x14ac:dyDescent="0.25">
      <c r="A295" s="3">
        <v>45703</v>
      </c>
      <c r="B295" s="4" t="s">
        <v>35</v>
      </c>
      <c r="C295" s="5">
        <v>46</v>
      </c>
    </row>
    <row r="296" spans="1:3" x14ac:dyDescent="0.25">
      <c r="A296" s="3">
        <v>45704</v>
      </c>
      <c r="B296" s="4" t="s">
        <v>35</v>
      </c>
      <c r="C296" s="5">
        <v>60</v>
      </c>
    </row>
    <row r="297" spans="1:3" x14ac:dyDescent="0.25">
      <c r="A297" s="3">
        <v>45705</v>
      </c>
      <c r="B297" s="4" t="s">
        <v>35</v>
      </c>
      <c r="C297" s="5">
        <v>45</v>
      </c>
    </row>
    <row r="298" spans="1:3" x14ac:dyDescent="0.25">
      <c r="A298" s="3">
        <v>45706</v>
      </c>
      <c r="B298" s="4" t="s">
        <v>35</v>
      </c>
      <c r="C298" s="5">
        <v>56</v>
      </c>
    </row>
    <row r="299" spans="1:3" x14ac:dyDescent="0.25">
      <c r="A299" s="3">
        <v>45707</v>
      </c>
      <c r="B299" s="4" t="s">
        <v>35</v>
      </c>
      <c r="C299" s="5">
        <v>52</v>
      </c>
    </row>
    <row r="300" spans="1:3" x14ac:dyDescent="0.25">
      <c r="A300" s="3">
        <v>45710</v>
      </c>
      <c r="B300" s="4" t="s">
        <v>35</v>
      </c>
      <c r="C300" s="5">
        <v>52</v>
      </c>
    </row>
    <row r="301" spans="1:3" x14ac:dyDescent="0.25">
      <c r="A301" s="3">
        <v>45711</v>
      </c>
      <c r="B301" s="4" t="s">
        <v>35</v>
      </c>
      <c r="C301" s="5">
        <v>41</v>
      </c>
    </row>
    <row r="302" spans="1:3" x14ac:dyDescent="0.25">
      <c r="A302" s="3">
        <v>45714</v>
      </c>
      <c r="B302" s="4" t="s">
        <v>35</v>
      </c>
      <c r="C302" s="5">
        <v>64</v>
      </c>
    </row>
    <row r="303" spans="1:3" x14ac:dyDescent="0.25">
      <c r="A303" s="3">
        <v>45715</v>
      </c>
      <c r="B303" s="4" t="s">
        <v>35</v>
      </c>
      <c r="C303" s="5">
        <v>61</v>
      </c>
    </row>
    <row r="304" spans="1:3" x14ac:dyDescent="0.25">
      <c r="A304" s="3">
        <v>45717</v>
      </c>
      <c r="B304" s="4" t="s">
        <v>35</v>
      </c>
      <c r="C304" s="5">
        <v>66</v>
      </c>
    </row>
    <row r="305" spans="1:3" x14ac:dyDescent="0.25">
      <c r="A305" s="3">
        <v>45718</v>
      </c>
      <c r="B305" s="4" t="s">
        <v>35</v>
      </c>
      <c r="C305" s="5">
        <v>115</v>
      </c>
    </row>
    <row r="306" spans="1:3" x14ac:dyDescent="0.25">
      <c r="A306" s="3">
        <v>45721</v>
      </c>
      <c r="B306" s="4" t="s">
        <v>35</v>
      </c>
      <c r="C306" s="5">
        <v>47</v>
      </c>
    </row>
    <row r="307" spans="1:3" x14ac:dyDescent="0.25">
      <c r="A307" s="3">
        <v>45723</v>
      </c>
      <c r="B307" s="4" t="s">
        <v>35</v>
      </c>
      <c r="C307" s="5">
        <v>110</v>
      </c>
    </row>
    <row r="308" spans="1:3" x14ac:dyDescent="0.25">
      <c r="A308" s="3">
        <v>45724</v>
      </c>
      <c r="B308" s="4" t="s">
        <v>35</v>
      </c>
      <c r="C308" s="5">
        <v>93</v>
      </c>
    </row>
    <row r="309" spans="1:3" x14ac:dyDescent="0.25">
      <c r="A309" s="3">
        <v>45725</v>
      </c>
      <c r="B309" s="4" t="s">
        <v>35</v>
      </c>
      <c r="C309" s="5">
        <v>116</v>
      </c>
    </row>
    <row r="310" spans="1:3" x14ac:dyDescent="0.25">
      <c r="A310" s="3">
        <v>45736</v>
      </c>
      <c r="B310" s="4" t="s">
        <v>35</v>
      </c>
      <c r="C310" s="5">
        <v>158</v>
      </c>
    </row>
    <row r="311" spans="1:3" x14ac:dyDescent="0.25">
      <c r="A311" s="3">
        <v>45737</v>
      </c>
      <c r="B311" s="4" t="s">
        <v>35</v>
      </c>
      <c r="C311" s="5">
        <v>52</v>
      </c>
    </row>
    <row r="312" spans="1:3" x14ac:dyDescent="0.25">
      <c r="A312" s="3">
        <v>45739</v>
      </c>
      <c r="B312" s="4" t="s">
        <v>35</v>
      </c>
      <c r="C312" s="5">
        <v>50</v>
      </c>
    </row>
    <row r="313" spans="1:3" x14ac:dyDescent="0.25">
      <c r="A313" s="3">
        <v>45741</v>
      </c>
      <c r="B313" s="4" t="s">
        <v>35</v>
      </c>
      <c r="C313" s="5">
        <v>184</v>
      </c>
    </row>
    <row r="314" spans="1:3" x14ac:dyDescent="0.25">
      <c r="A314" s="3">
        <v>45742</v>
      </c>
      <c r="B314" s="4" t="s">
        <v>35</v>
      </c>
      <c r="C314" s="5">
        <v>42</v>
      </c>
    </row>
    <row r="315" spans="1:3" x14ac:dyDescent="0.25">
      <c r="A315" s="3">
        <v>45744</v>
      </c>
      <c r="B315" s="4" t="s">
        <v>35</v>
      </c>
      <c r="C315" s="5">
        <v>108</v>
      </c>
    </row>
    <row r="316" spans="1:3" x14ac:dyDescent="0.25">
      <c r="A316" s="3">
        <v>45748</v>
      </c>
      <c r="B316" s="4" t="s">
        <v>35</v>
      </c>
      <c r="C316" s="5">
        <v>1775</v>
      </c>
    </row>
    <row r="317" spans="1:3" x14ac:dyDescent="0.25">
      <c r="A317" s="3">
        <v>45749</v>
      </c>
      <c r="B317" s="4" t="s">
        <v>35</v>
      </c>
      <c r="C317" s="5">
        <v>1048</v>
      </c>
    </row>
    <row r="318" spans="1:3" x14ac:dyDescent="0.25">
      <c r="A318" s="3">
        <v>45750</v>
      </c>
      <c r="B318" s="4" t="s">
        <v>35</v>
      </c>
      <c r="C318" s="5">
        <v>2026</v>
      </c>
    </row>
    <row r="319" spans="1:3" x14ac:dyDescent="0.25">
      <c r="A319" s="3">
        <v>45752</v>
      </c>
      <c r="B319" s="4" t="s">
        <v>35</v>
      </c>
      <c r="C319" s="5">
        <v>1047</v>
      </c>
    </row>
    <row r="320" spans="1:3" x14ac:dyDescent="0.25">
      <c r="A320" s="3">
        <v>45753</v>
      </c>
      <c r="B320" s="4" t="s">
        <v>35</v>
      </c>
      <c r="C320" s="5">
        <v>2265</v>
      </c>
    </row>
    <row r="321" spans="1:3" x14ac:dyDescent="0.25">
      <c r="A321" s="3">
        <v>45754</v>
      </c>
      <c r="B321" s="4" t="s">
        <v>35</v>
      </c>
      <c r="C321" s="5">
        <v>5566</v>
      </c>
    </row>
    <row r="322" spans="1:3" x14ac:dyDescent="0.25">
      <c r="A322" s="3">
        <v>45756</v>
      </c>
      <c r="B322" s="4" t="s">
        <v>35</v>
      </c>
      <c r="C322" s="5">
        <v>1714</v>
      </c>
    </row>
    <row r="323" spans="1:3" x14ac:dyDescent="0.25">
      <c r="A323" s="3">
        <v>45757</v>
      </c>
      <c r="B323" s="4" t="s">
        <v>35</v>
      </c>
      <c r="C323" s="5">
        <v>2052</v>
      </c>
    </row>
    <row r="324" spans="1:3" x14ac:dyDescent="0.25">
      <c r="A324" s="3">
        <v>45758</v>
      </c>
      <c r="B324" s="4" t="s">
        <v>35</v>
      </c>
      <c r="C324" s="5">
        <v>3435</v>
      </c>
    </row>
    <row r="325" spans="1:3" x14ac:dyDescent="0.25">
      <c r="A325" s="3">
        <v>45759</v>
      </c>
      <c r="B325" s="4" t="s">
        <v>35</v>
      </c>
      <c r="C325" s="5">
        <v>1877</v>
      </c>
    </row>
    <row r="326" spans="1:3" x14ac:dyDescent="0.25">
      <c r="A326" s="3">
        <v>45760</v>
      </c>
      <c r="B326" s="4" t="s">
        <v>35</v>
      </c>
      <c r="C326" s="5">
        <v>2214</v>
      </c>
    </row>
    <row r="327" spans="1:3" x14ac:dyDescent="0.25">
      <c r="A327" s="3">
        <v>45762</v>
      </c>
      <c r="B327" s="4" t="s">
        <v>35</v>
      </c>
      <c r="C327" s="5">
        <v>1591</v>
      </c>
    </row>
    <row r="328" spans="1:3" x14ac:dyDescent="0.25">
      <c r="A328" s="3">
        <v>45765</v>
      </c>
      <c r="B328" s="4" t="s">
        <v>35</v>
      </c>
      <c r="C328" s="5">
        <v>1496</v>
      </c>
    </row>
    <row r="329" spans="1:3" x14ac:dyDescent="0.25">
      <c r="A329" s="3">
        <v>45769</v>
      </c>
      <c r="B329" s="4" t="s">
        <v>35</v>
      </c>
      <c r="C329" s="5">
        <v>1667</v>
      </c>
    </row>
    <row r="330" spans="1:3" x14ac:dyDescent="0.25">
      <c r="A330" s="3">
        <v>45770</v>
      </c>
      <c r="B330" s="4" t="s">
        <v>35</v>
      </c>
      <c r="C330" s="5">
        <v>1093</v>
      </c>
    </row>
    <row r="331" spans="1:3" x14ac:dyDescent="0.25">
      <c r="A331" s="3">
        <v>45773</v>
      </c>
      <c r="B331" s="4" t="s">
        <v>35</v>
      </c>
      <c r="C331" s="5">
        <v>3876</v>
      </c>
    </row>
    <row r="332" spans="1:3" x14ac:dyDescent="0.25">
      <c r="A332" s="3">
        <v>45774</v>
      </c>
      <c r="B332" s="4" t="s">
        <v>35</v>
      </c>
      <c r="C332" s="5">
        <v>2972</v>
      </c>
    </row>
    <row r="333" spans="1:3" x14ac:dyDescent="0.25">
      <c r="A333" s="3">
        <v>45778</v>
      </c>
      <c r="B333" s="4" t="s">
        <v>35</v>
      </c>
      <c r="C333" s="5">
        <v>21</v>
      </c>
    </row>
    <row r="334" spans="1:3" x14ac:dyDescent="0.25">
      <c r="A334" s="3">
        <v>45779</v>
      </c>
      <c r="B334" s="4" t="s">
        <v>35</v>
      </c>
      <c r="C334" s="5">
        <v>38</v>
      </c>
    </row>
    <row r="335" spans="1:3" x14ac:dyDescent="0.25">
      <c r="A335" s="3">
        <v>45780</v>
      </c>
      <c r="B335" s="4" t="s">
        <v>35</v>
      </c>
      <c r="C335" s="5">
        <v>28</v>
      </c>
    </row>
    <row r="336" spans="1:3" x14ac:dyDescent="0.25">
      <c r="A336" s="3">
        <v>45781</v>
      </c>
      <c r="B336" s="4" t="s">
        <v>35</v>
      </c>
      <c r="C336" s="5">
        <v>23</v>
      </c>
    </row>
    <row r="337" spans="1:3" x14ac:dyDescent="0.25">
      <c r="A337" s="3">
        <v>45783</v>
      </c>
      <c r="B337" s="4" t="s">
        <v>35</v>
      </c>
      <c r="C337" s="5">
        <v>26</v>
      </c>
    </row>
    <row r="338" spans="1:3" x14ac:dyDescent="0.25">
      <c r="A338" s="3">
        <v>45784</v>
      </c>
      <c r="B338" s="4" t="s">
        <v>35</v>
      </c>
      <c r="C338" s="5">
        <v>38</v>
      </c>
    </row>
    <row r="339" spans="1:3" x14ac:dyDescent="0.25">
      <c r="A339" s="3">
        <v>45785</v>
      </c>
      <c r="B339" s="4" t="s">
        <v>35</v>
      </c>
      <c r="C339" s="5">
        <v>38</v>
      </c>
    </row>
    <row r="340" spans="1:3" x14ac:dyDescent="0.25">
      <c r="A340" s="3">
        <v>45786</v>
      </c>
      <c r="B340" s="4" t="s">
        <v>35</v>
      </c>
      <c r="C340" s="5">
        <v>24</v>
      </c>
    </row>
    <row r="341" spans="1:3" x14ac:dyDescent="0.25">
      <c r="A341" s="3">
        <v>45788</v>
      </c>
      <c r="B341" s="4" t="s">
        <v>35</v>
      </c>
      <c r="C341" s="5">
        <v>20</v>
      </c>
    </row>
    <row r="342" spans="1:3" x14ac:dyDescent="0.25">
      <c r="A342" s="3">
        <v>45789</v>
      </c>
      <c r="B342" s="4" t="s">
        <v>35</v>
      </c>
      <c r="C342" s="5">
        <v>48</v>
      </c>
    </row>
    <row r="343" spans="1:3" x14ac:dyDescent="0.25">
      <c r="A343" s="3">
        <v>45790</v>
      </c>
      <c r="B343" s="4" t="s">
        <v>35</v>
      </c>
      <c r="C343" s="5">
        <v>36</v>
      </c>
    </row>
    <row r="344" spans="1:3" x14ac:dyDescent="0.25">
      <c r="A344" s="3">
        <v>45793</v>
      </c>
      <c r="B344" s="4" t="s">
        <v>35</v>
      </c>
      <c r="C344" s="5">
        <v>55</v>
      </c>
    </row>
    <row r="345" spans="1:3" x14ac:dyDescent="0.25">
      <c r="A345" s="3">
        <v>45795</v>
      </c>
      <c r="B345" s="4" t="s">
        <v>35</v>
      </c>
      <c r="C345" s="5">
        <v>51</v>
      </c>
    </row>
    <row r="346" spans="1:3" x14ac:dyDescent="0.25">
      <c r="A346" s="3">
        <v>45802</v>
      </c>
      <c r="B346" s="4" t="s">
        <v>35</v>
      </c>
      <c r="C346" s="5">
        <v>76</v>
      </c>
    </row>
    <row r="347" spans="1:3" x14ac:dyDescent="0.25">
      <c r="A347" s="3">
        <v>45809</v>
      </c>
      <c r="B347" s="4" t="s">
        <v>35</v>
      </c>
      <c r="C347" s="5">
        <v>15</v>
      </c>
    </row>
    <row r="348" spans="1:3" x14ac:dyDescent="0.25">
      <c r="A348" s="3">
        <v>45811</v>
      </c>
      <c r="B348" s="4" t="s">
        <v>35</v>
      </c>
      <c r="C348" s="5">
        <v>11</v>
      </c>
    </row>
    <row r="349" spans="1:3" x14ac:dyDescent="0.25">
      <c r="A349" s="3">
        <v>45812</v>
      </c>
      <c r="B349" s="4" t="s">
        <v>35</v>
      </c>
      <c r="C349" s="5">
        <v>40</v>
      </c>
    </row>
    <row r="350" spans="1:3" x14ac:dyDescent="0.25">
      <c r="A350" s="3">
        <v>45813</v>
      </c>
      <c r="B350" s="4" t="s">
        <v>35</v>
      </c>
      <c r="C350" s="5">
        <v>15</v>
      </c>
    </row>
    <row r="351" spans="1:3" x14ac:dyDescent="0.25">
      <c r="A351" s="3">
        <v>45817</v>
      </c>
      <c r="B351" s="4" t="s">
        <v>35</v>
      </c>
      <c r="C351" s="5">
        <v>12</v>
      </c>
    </row>
    <row r="352" spans="1:3" x14ac:dyDescent="0.25">
      <c r="A352" s="3">
        <v>45818</v>
      </c>
      <c r="B352" s="4" t="s">
        <v>35</v>
      </c>
      <c r="C352" s="5">
        <v>14</v>
      </c>
    </row>
    <row r="353" spans="1:3" x14ac:dyDescent="0.25">
      <c r="A353" s="3">
        <v>45819</v>
      </c>
      <c r="B353" s="4" t="s">
        <v>35</v>
      </c>
      <c r="C353" s="5">
        <v>14</v>
      </c>
    </row>
    <row r="354" spans="1:3" x14ac:dyDescent="0.25">
      <c r="A354" s="3">
        <v>45820</v>
      </c>
      <c r="B354" s="4" t="s">
        <v>35</v>
      </c>
      <c r="C354" s="5">
        <v>14</v>
      </c>
    </row>
    <row r="355" spans="1:3" x14ac:dyDescent="0.25">
      <c r="A355" s="3">
        <v>45821</v>
      </c>
      <c r="B355" s="4" t="s">
        <v>35</v>
      </c>
      <c r="C355" s="5">
        <v>14</v>
      </c>
    </row>
    <row r="356" spans="1:3" x14ac:dyDescent="0.25">
      <c r="A356" s="3">
        <v>45823</v>
      </c>
      <c r="B356" s="4" t="s">
        <v>35</v>
      </c>
      <c r="C356" s="5">
        <v>28</v>
      </c>
    </row>
    <row r="357" spans="1:3" x14ac:dyDescent="0.25">
      <c r="A357" s="3">
        <v>45825</v>
      </c>
      <c r="B357" s="4" t="s">
        <v>35</v>
      </c>
      <c r="C357" s="5">
        <v>27</v>
      </c>
    </row>
    <row r="358" spans="1:3" x14ac:dyDescent="0.25">
      <c r="A358" s="3">
        <v>45829</v>
      </c>
      <c r="B358" s="4" t="s">
        <v>35</v>
      </c>
      <c r="C358" s="5">
        <v>26</v>
      </c>
    </row>
    <row r="359" spans="1:3" x14ac:dyDescent="0.25">
      <c r="A359" s="3">
        <v>45832</v>
      </c>
      <c r="B359" s="4" t="s">
        <v>35</v>
      </c>
      <c r="C359" s="5">
        <v>13</v>
      </c>
    </row>
    <row r="360" spans="1:3" x14ac:dyDescent="0.25">
      <c r="A360" s="3">
        <v>45833</v>
      </c>
      <c r="B360" s="4" t="s">
        <v>35</v>
      </c>
      <c r="C360" s="5">
        <v>12</v>
      </c>
    </row>
    <row r="361" spans="1:3" x14ac:dyDescent="0.25">
      <c r="A361" s="3">
        <v>45834</v>
      </c>
      <c r="B361" s="4" t="s">
        <v>35</v>
      </c>
      <c r="C361" s="5">
        <v>15</v>
      </c>
    </row>
    <row r="362" spans="1:3" x14ac:dyDescent="0.25">
      <c r="A362" s="3">
        <v>45835</v>
      </c>
      <c r="B362" s="4" t="s">
        <v>35</v>
      </c>
      <c r="C362" s="5">
        <v>25</v>
      </c>
    </row>
    <row r="363" spans="1:3" x14ac:dyDescent="0.25">
      <c r="A363" s="3">
        <v>45659</v>
      </c>
      <c r="B363" s="4" t="s">
        <v>36</v>
      </c>
      <c r="C363" s="5">
        <v>1</v>
      </c>
    </row>
    <row r="364" spans="1:3" x14ac:dyDescent="0.25">
      <c r="A364" s="3">
        <v>45660</v>
      </c>
      <c r="B364" s="4" t="s">
        <v>36</v>
      </c>
      <c r="C364" s="5">
        <v>6</v>
      </c>
    </row>
    <row r="365" spans="1:3" x14ac:dyDescent="0.25">
      <c r="A365" s="3">
        <v>45670</v>
      </c>
      <c r="B365" s="4" t="s">
        <v>36</v>
      </c>
      <c r="C365" s="5">
        <v>1</v>
      </c>
    </row>
    <row r="366" spans="1:3" x14ac:dyDescent="0.25">
      <c r="A366" s="3">
        <v>45671</v>
      </c>
      <c r="B366" s="4" t="s">
        <v>36</v>
      </c>
      <c r="C366" s="5">
        <v>2</v>
      </c>
    </row>
    <row r="367" spans="1:3" x14ac:dyDescent="0.25">
      <c r="A367" s="3">
        <v>45672</v>
      </c>
      <c r="B367" s="4" t="s">
        <v>36</v>
      </c>
      <c r="C367" s="5">
        <v>3</v>
      </c>
    </row>
    <row r="368" spans="1:3" x14ac:dyDescent="0.25">
      <c r="A368" s="3">
        <v>45673</v>
      </c>
      <c r="B368" s="4" t="s">
        <v>36</v>
      </c>
      <c r="C368" s="5">
        <v>1</v>
      </c>
    </row>
    <row r="369" spans="1:3" x14ac:dyDescent="0.25">
      <c r="A369" s="3">
        <v>45674</v>
      </c>
      <c r="B369" s="4" t="s">
        <v>36</v>
      </c>
      <c r="C369" s="5">
        <v>6</v>
      </c>
    </row>
    <row r="370" spans="1:3" x14ac:dyDescent="0.25">
      <c r="A370" s="3">
        <v>45675</v>
      </c>
      <c r="B370" s="4" t="s">
        <v>36</v>
      </c>
      <c r="C370" s="5">
        <v>3</v>
      </c>
    </row>
    <row r="371" spans="1:3" x14ac:dyDescent="0.25">
      <c r="A371" s="3">
        <v>45676</v>
      </c>
      <c r="B371" s="4" t="s">
        <v>36</v>
      </c>
      <c r="C371" s="5">
        <v>3</v>
      </c>
    </row>
    <row r="372" spans="1:3" x14ac:dyDescent="0.25">
      <c r="A372" s="3">
        <v>45679</v>
      </c>
      <c r="B372" s="4" t="s">
        <v>36</v>
      </c>
      <c r="C372" s="5">
        <v>2</v>
      </c>
    </row>
    <row r="373" spans="1:3" x14ac:dyDescent="0.25">
      <c r="A373" s="3">
        <v>45661</v>
      </c>
      <c r="B373" s="4" t="s">
        <v>36</v>
      </c>
      <c r="C373" s="5">
        <v>6</v>
      </c>
    </row>
    <row r="374" spans="1:3" x14ac:dyDescent="0.25">
      <c r="A374" s="3">
        <v>45667</v>
      </c>
      <c r="B374" s="4" t="s">
        <v>36</v>
      </c>
      <c r="C374" s="5">
        <v>8</v>
      </c>
    </row>
    <row r="375" spans="1:3" x14ac:dyDescent="0.25">
      <c r="A375" s="3">
        <v>45680</v>
      </c>
      <c r="B375" s="4" t="s">
        <v>36</v>
      </c>
      <c r="C375" s="5">
        <v>6</v>
      </c>
    </row>
    <row r="376" spans="1:3" x14ac:dyDescent="0.25">
      <c r="A376" s="3">
        <v>45685</v>
      </c>
      <c r="B376" s="4" t="s">
        <v>36</v>
      </c>
      <c r="C376" s="5">
        <v>5</v>
      </c>
    </row>
    <row r="377" spans="1:3" x14ac:dyDescent="0.25">
      <c r="A377" s="3">
        <v>45686</v>
      </c>
      <c r="B377" s="4" t="s">
        <v>36</v>
      </c>
      <c r="C377" s="5">
        <v>1</v>
      </c>
    </row>
    <row r="378" spans="1:3" x14ac:dyDescent="0.25">
      <c r="A378" s="3">
        <v>45689</v>
      </c>
      <c r="B378" s="4" t="s">
        <v>36</v>
      </c>
      <c r="C378" s="5">
        <v>53</v>
      </c>
    </row>
    <row r="379" spans="1:3" x14ac:dyDescent="0.25">
      <c r="A379" s="3">
        <v>45692</v>
      </c>
      <c r="B379" s="4" t="s">
        <v>36</v>
      </c>
      <c r="C379" s="5">
        <v>48</v>
      </c>
    </row>
    <row r="380" spans="1:3" x14ac:dyDescent="0.25">
      <c r="A380" s="3">
        <v>45694</v>
      </c>
      <c r="B380" s="4" t="s">
        <v>36</v>
      </c>
      <c r="C380" s="5">
        <v>40</v>
      </c>
    </row>
    <row r="381" spans="1:3" x14ac:dyDescent="0.25">
      <c r="A381" s="3">
        <v>45697</v>
      </c>
      <c r="B381" s="4" t="s">
        <v>36</v>
      </c>
      <c r="C381" s="5">
        <v>60</v>
      </c>
    </row>
    <row r="382" spans="1:3" x14ac:dyDescent="0.25">
      <c r="A382" s="3">
        <v>45698</v>
      </c>
      <c r="B382" s="4" t="s">
        <v>36</v>
      </c>
      <c r="C382" s="5">
        <v>93</v>
      </c>
    </row>
    <row r="383" spans="1:3" x14ac:dyDescent="0.25">
      <c r="A383" s="3">
        <v>45699</v>
      </c>
      <c r="B383" s="4" t="s">
        <v>36</v>
      </c>
      <c r="C383" s="5">
        <v>42</v>
      </c>
    </row>
    <row r="384" spans="1:3" x14ac:dyDescent="0.25">
      <c r="A384" s="3">
        <v>45700</v>
      </c>
      <c r="B384" s="4" t="s">
        <v>36</v>
      </c>
      <c r="C384" s="5">
        <v>50</v>
      </c>
    </row>
    <row r="385" spans="1:3" x14ac:dyDescent="0.25">
      <c r="A385" s="3">
        <v>45701</v>
      </c>
      <c r="B385" s="4" t="s">
        <v>36</v>
      </c>
      <c r="C385" s="5">
        <v>40</v>
      </c>
    </row>
    <row r="386" spans="1:3" x14ac:dyDescent="0.25">
      <c r="A386" s="3">
        <v>45702</v>
      </c>
      <c r="B386" s="4" t="s">
        <v>36</v>
      </c>
      <c r="C386" s="5">
        <v>25</v>
      </c>
    </row>
    <row r="387" spans="1:3" x14ac:dyDescent="0.25">
      <c r="A387" s="3">
        <v>45704</v>
      </c>
      <c r="B387" s="4" t="s">
        <v>36</v>
      </c>
      <c r="C387" s="5">
        <v>31</v>
      </c>
    </row>
    <row r="388" spans="1:3" x14ac:dyDescent="0.25">
      <c r="A388" s="3">
        <v>45705</v>
      </c>
      <c r="B388" s="4" t="s">
        <v>36</v>
      </c>
      <c r="C388" s="5">
        <v>100</v>
      </c>
    </row>
    <row r="389" spans="1:3" x14ac:dyDescent="0.25">
      <c r="A389" s="3">
        <v>45706</v>
      </c>
      <c r="B389" s="4" t="s">
        <v>36</v>
      </c>
      <c r="C389" s="5">
        <v>58</v>
      </c>
    </row>
    <row r="390" spans="1:3" x14ac:dyDescent="0.25">
      <c r="A390" s="3">
        <v>45707</v>
      </c>
      <c r="B390" s="4" t="s">
        <v>36</v>
      </c>
      <c r="C390" s="5">
        <v>44</v>
      </c>
    </row>
    <row r="391" spans="1:3" x14ac:dyDescent="0.25">
      <c r="A391" s="3">
        <v>45708</v>
      </c>
      <c r="B391" s="4" t="s">
        <v>36</v>
      </c>
      <c r="C391" s="5">
        <v>51</v>
      </c>
    </row>
    <row r="392" spans="1:3" x14ac:dyDescent="0.25">
      <c r="A392" s="3">
        <v>45709</v>
      </c>
      <c r="B392" s="4" t="s">
        <v>36</v>
      </c>
      <c r="C392" s="5">
        <v>32</v>
      </c>
    </row>
    <row r="393" spans="1:3" x14ac:dyDescent="0.25">
      <c r="A393" s="3">
        <v>45714</v>
      </c>
      <c r="B393" s="4" t="s">
        <v>36</v>
      </c>
      <c r="C393" s="5">
        <v>24</v>
      </c>
    </row>
    <row r="394" spans="1:3" x14ac:dyDescent="0.25">
      <c r="A394" s="3">
        <v>45715</v>
      </c>
      <c r="B394" s="4" t="s">
        <v>36</v>
      </c>
      <c r="C394" s="5">
        <v>46</v>
      </c>
    </row>
    <row r="395" spans="1:3" x14ac:dyDescent="0.25">
      <c r="A395" s="3">
        <v>45717</v>
      </c>
      <c r="B395" s="4" t="s">
        <v>36</v>
      </c>
      <c r="C395" s="5">
        <v>2182</v>
      </c>
    </row>
    <row r="396" spans="1:3" x14ac:dyDescent="0.25">
      <c r="A396" s="3">
        <v>45720</v>
      </c>
      <c r="B396" s="4" t="s">
        <v>36</v>
      </c>
      <c r="C396" s="5">
        <v>2102</v>
      </c>
    </row>
    <row r="397" spans="1:3" x14ac:dyDescent="0.25">
      <c r="A397" s="3">
        <v>45721</v>
      </c>
      <c r="B397" s="4" t="s">
        <v>36</v>
      </c>
      <c r="C397" s="5">
        <v>986</v>
      </c>
    </row>
    <row r="398" spans="1:3" x14ac:dyDescent="0.25">
      <c r="A398" s="3">
        <v>45724</v>
      </c>
      <c r="B398" s="4" t="s">
        <v>36</v>
      </c>
      <c r="C398" s="5">
        <v>1015</v>
      </c>
    </row>
    <row r="399" spans="1:3" x14ac:dyDescent="0.25">
      <c r="A399" s="3">
        <v>45728</v>
      </c>
      <c r="B399" s="4" t="s">
        <v>36</v>
      </c>
      <c r="C399" s="5">
        <v>963</v>
      </c>
    </row>
    <row r="400" spans="1:3" x14ac:dyDescent="0.25">
      <c r="A400" s="3">
        <v>45730</v>
      </c>
      <c r="B400" s="4" t="s">
        <v>36</v>
      </c>
      <c r="C400" s="5">
        <v>2106</v>
      </c>
    </row>
    <row r="401" spans="1:3" x14ac:dyDescent="0.25">
      <c r="A401" s="3">
        <v>45732</v>
      </c>
      <c r="B401" s="4" t="s">
        <v>36</v>
      </c>
      <c r="C401" s="5">
        <v>1092</v>
      </c>
    </row>
    <row r="402" spans="1:3" x14ac:dyDescent="0.25">
      <c r="A402" s="3">
        <v>45734</v>
      </c>
      <c r="B402" s="4" t="s">
        <v>36</v>
      </c>
      <c r="C402" s="5">
        <v>921</v>
      </c>
    </row>
    <row r="403" spans="1:3" x14ac:dyDescent="0.25">
      <c r="A403" s="3">
        <v>45737</v>
      </c>
      <c r="B403" s="4" t="s">
        <v>36</v>
      </c>
      <c r="C403" s="5">
        <v>1119</v>
      </c>
    </row>
    <row r="404" spans="1:3" x14ac:dyDescent="0.25">
      <c r="A404" s="3">
        <v>45738</v>
      </c>
      <c r="B404" s="4" t="s">
        <v>36</v>
      </c>
      <c r="C404" s="5">
        <v>2196</v>
      </c>
    </row>
    <row r="405" spans="1:3" x14ac:dyDescent="0.25">
      <c r="A405" s="3">
        <v>45741</v>
      </c>
      <c r="B405" s="4" t="s">
        <v>36</v>
      </c>
      <c r="C405" s="5">
        <v>1159</v>
      </c>
    </row>
    <row r="406" spans="1:3" x14ac:dyDescent="0.25">
      <c r="A406" s="3">
        <v>45743</v>
      </c>
      <c r="B406" s="4" t="s">
        <v>36</v>
      </c>
      <c r="C406" s="5">
        <v>1124</v>
      </c>
    </row>
    <row r="407" spans="1:3" x14ac:dyDescent="0.25">
      <c r="A407" s="3">
        <v>45744</v>
      </c>
      <c r="B407" s="4" t="s">
        <v>36</v>
      </c>
      <c r="C407" s="5">
        <v>2303</v>
      </c>
    </row>
    <row r="408" spans="1:3" x14ac:dyDescent="0.25">
      <c r="A408" s="3">
        <v>45749</v>
      </c>
      <c r="B408" s="4" t="s">
        <v>36</v>
      </c>
      <c r="C408" s="5">
        <v>392</v>
      </c>
    </row>
    <row r="409" spans="1:3" x14ac:dyDescent="0.25">
      <c r="A409" s="3">
        <v>45750</v>
      </c>
      <c r="B409" s="4" t="s">
        <v>36</v>
      </c>
      <c r="C409" s="5">
        <v>371</v>
      </c>
    </row>
    <row r="410" spans="1:3" x14ac:dyDescent="0.25">
      <c r="A410" s="3">
        <v>45751</v>
      </c>
      <c r="B410" s="4" t="s">
        <v>36</v>
      </c>
      <c r="C410" s="5">
        <v>1030</v>
      </c>
    </row>
    <row r="411" spans="1:3" x14ac:dyDescent="0.25">
      <c r="A411" s="3">
        <v>45752</v>
      </c>
      <c r="B411" s="4" t="s">
        <v>36</v>
      </c>
      <c r="C411" s="5">
        <v>770</v>
      </c>
    </row>
    <row r="412" spans="1:3" x14ac:dyDescent="0.25">
      <c r="A412" s="3">
        <v>45754</v>
      </c>
      <c r="B412" s="4" t="s">
        <v>36</v>
      </c>
      <c r="C412" s="5">
        <v>422</v>
      </c>
    </row>
    <row r="413" spans="1:3" x14ac:dyDescent="0.25">
      <c r="A413" s="3">
        <v>45755</v>
      </c>
      <c r="B413" s="4" t="s">
        <v>36</v>
      </c>
      <c r="C413" s="5">
        <v>305</v>
      </c>
    </row>
    <row r="414" spans="1:3" x14ac:dyDescent="0.25">
      <c r="A414" s="3">
        <v>45756</v>
      </c>
      <c r="B414" s="4" t="s">
        <v>36</v>
      </c>
      <c r="C414" s="5">
        <v>321</v>
      </c>
    </row>
    <row r="415" spans="1:3" x14ac:dyDescent="0.25">
      <c r="A415" s="3">
        <v>45758</v>
      </c>
      <c r="B415" s="4" t="s">
        <v>36</v>
      </c>
      <c r="C415" s="5">
        <v>368</v>
      </c>
    </row>
    <row r="416" spans="1:3" x14ac:dyDescent="0.25">
      <c r="A416" s="3">
        <v>45761</v>
      </c>
      <c r="B416" s="4" t="s">
        <v>36</v>
      </c>
      <c r="C416" s="5">
        <v>418</v>
      </c>
    </row>
    <row r="417" spans="1:3" x14ac:dyDescent="0.25">
      <c r="A417" s="3">
        <v>45762</v>
      </c>
      <c r="B417" s="4" t="s">
        <v>36</v>
      </c>
      <c r="C417" s="5">
        <v>755</v>
      </c>
    </row>
    <row r="418" spans="1:3" x14ac:dyDescent="0.25">
      <c r="A418" s="3">
        <v>45763</v>
      </c>
      <c r="B418" s="4" t="s">
        <v>36</v>
      </c>
      <c r="C418" s="5">
        <v>345</v>
      </c>
    </row>
    <row r="419" spans="1:3" x14ac:dyDescent="0.25">
      <c r="A419" s="3">
        <v>45765</v>
      </c>
      <c r="B419" s="4" t="s">
        <v>36</v>
      </c>
      <c r="C419" s="5">
        <v>422</v>
      </c>
    </row>
    <row r="420" spans="1:3" x14ac:dyDescent="0.25">
      <c r="A420" s="3">
        <v>45766</v>
      </c>
      <c r="B420" s="4" t="s">
        <v>36</v>
      </c>
      <c r="C420" s="5">
        <v>359</v>
      </c>
    </row>
    <row r="421" spans="1:3" x14ac:dyDescent="0.25">
      <c r="A421" s="3">
        <v>45767</v>
      </c>
      <c r="B421" s="4" t="s">
        <v>36</v>
      </c>
      <c r="C421" s="5">
        <v>685</v>
      </c>
    </row>
    <row r="422" spans="1:3" x14ac:dyDescent="0.25">
      <c r="A422" s="3">
        <v>45769</v>
      </c>
      <c r="B422" s="4" t="s">
        <v>36</v>
      </c>
      <c r="C422" s="5">
        <v>350</v>
      </c>
    </row>
    <row r="423" spans="1:3" x14ac:dyDescent="0.25">
      <c r="A423" s="3">
        <v>45770</v>
      </c>
      <c r="B423" s="4" t="s">
        <v>36</v>
      </c>
      <c r="C423" s="5">
        <v>314</v>
      </c>
    </row>
    <row r="424" spans="1:3" x14ac:dyDescent="0.25">
      <c r="A424" s="3">
        <v>45779</v>
      </c>
      <c r="B424" s="4" t="s">
        <v>36</v>
      </c>
      <c r="C424" s="5">
        <v>84</v>
      </c>
    </row>
    <row r="425" spans="1:3" x14ac:dyDescent="0.25">
      <c r="A425" s="3">
        <v>45781</v>
      </c>
      <c r="B425" s="4" t="s">
        <v>36</v>
      </c>
      <c r="C425" s="5">
        <v>41</v>
      </c>
    </row>
    <row r="426" spans="1:3" x14ac:dyDescent="0.25">
      <c r="A426" s="3">
        <v>45782</v>
      </c>
      <c r="B426" s="4" t="s">
        <v>36</v>
      </c>
      <c r="C426" s="5">
        <v>179</v>
      </c>
    </row>
    <row r="427" spans="1:3" x14ac:dyDescent="0.25">
      <c r="A427" s="3">
        <v>45783</v>
      </c>
      <c r="B427" s="4" t="s">
        <v>36</v>
      </c>
      <c r="C427" s="5">
        <v>146</v>
      </c>
    </row>
    <row r="428" spans="1:3" x14ac:dyDescent="0.25">
      <c r="A428" s="3">
        <v>45784</v>
      </c>
      <c r="B428" s="4" t="s">
        <v>36</v>
      </c>
      <c r="C428" s="5">
        <v>65</v>
      </c>
    </row>
    <row r="429" spans="1:3" x14ac:dyDescent="0.25">
      <c r="A429" s="3">
        <v>45786</v>
      </c>
      <c r="B429" s="4" t="s">
        <v>36</v>
      </c>
      <c r="C429" s="5">
        <v>76</v>
      </c>
    </row>
    <row r="430" spans="1:3" x14ac:dyDescent="0.25">
      <c r="A430" s="3">
        <v>45787</v>
      </c>
      <c r="B430" s="4" t="s">
        <v>36</v>
      </c>
      <c r="C430" s="5">
        <v>188</v>
      </c>
    </row>
    <row r="431" spans="1:3" x14ac:dyDescent="0.25">
      <c r="A431" s="3">
        <v>45788</v>
      </c>
      <c r="B431" s="4" t="s">
        <v>36</v>
      </c>
      <c r="C431" s="5">
        <v>133</v>
      </c>
    </row>
    <row r="432" spans="1:3" x14ac:dyDescent="0.25">
      <c r="A432" s="3">
        <v>45789</v>
      </c>
      <c r="B432" s="4" t="s">
        <v>36</v>
      </c>
      <c r="C432" s="5">
        <v>159</v>
      </c>
    </row>
    <row r="433" spans="1:3" x14ac:dyDescent="0.25">
      <c r="A433" s="3">
        <v>45793</v>
      </c>
      <c r="B433" s="4" t="s">
        <v>36</v>
      </c>
      <c r="C433" s="5">
        <v>234</v>
      </c>
    </row>
    <row r="434" spans="1:3" x14ac:dyDescent="0.25">
      <c r="A434" s="3">
        <v>45794</v>
      </c>
      <c r="B434" s="4" t="s">
        <v>36</v>
      </c>
      <c r="C434" s="5">
        <v>86</v>
      </c>
    </row>
    <row r="435" spans="1:3" x14ac:dyDescent="0.25">
      <c r="A435" s="3">
        <v>45796</v>
      </c>
      <c r="B435" s="4" t="s">
        <v>36</v>
      </c>
      <c r="C435" s="5">
        <v>48</v>
      </c>
    </row>
    <row r="436" spans="1:3" x14ac:dyDescent="0.25">
      <c r="A436" s="3">
        <v>45798</v>
      </c>
      <c r="B436" s="4" t="s">
        <v>36</v>
      </c>
      <c r="C436" s="5">
        <v>84</v>
      </c>
    </row>
    <row r="437" spans="1:3" x14ac:dyDescent="0.25">
      <c r="A437" s="3">
        <v>45800</v>
      </c>
      <c r="B437" s="4" t="s">
        <v>36</v>
      </c>
      <c r="C437" s="5">
        <v>100</v>
      </c>
    </row>
    <row r="438" spans="1:3" x14ac:dyDescent="0.25">
      <c r="A438" s="3">
        <v>45803</v>
      </c>
      <c r="B438" s="4" t="s">
        <v>36</v>
      </c>
      <c r="C438" s="5">
        <v>66</v>
      </c>
    </row>
    <row r="439" spans="1:3" x14ac:dyDescent="0.25">
      <c r="A439" s="3">
        <v>45810</v>
      </c>
      <c r="B439" s="4" t="s">
        <v>36</v>
      </c>
      <c r="C439" s="5">
        <v>111</v>
      </c>
    </row>
    <row r="440" spans="1:3" x14ac:dyDescent="0.25">
      <c r="A440" s="3">
        <v>45812</v>
      </c>
      <c r="B440" s="4" t="s">
        <v>36</v>
      </c>
      <c r="C440" s="5">
        <v>52</v>
      </c>
    </row>
    <row r="441" spans="1:3" x14ac:dyDescent="0.25">
      <c r="A441" s="3">
        <v>45813</v>
      </c>
      <c r="B441" s="4" t="s">
        <v>36</v>
      </c>
      <c r="C441" s="5">
        <v>46</v>
      </c>
    </row>
    <row r="442" spans="1:3" x14ac:dyDescent="0.25">
      <c r="A442" s="3">
        <v>45814</v>
      </c>
      <c r="B442" s="4" t="s">
        <v>36</v>
      </c>
      <c r="C442" s="5">
        <v>89</v>
      </c>
    </row>
    <row r="443" spans="1:3" x14ac:dyDescent="0.25">
      <c r="A443" s="3">
        <v>45815</v>
      </c>
      <c r="B443" s="4" t="s">
        <v>36</v>
      </c>
      <c r="C443" s="5">
        <v>104</v>
      </c>
    </row>
    <row r="444" spans="1:3" x14ac:dyDescent="0.25">
      <c r="A444" s="3">
        <v>45817</v>
      </c>
      <c r="B444" s="4" t="s">
        <v>36</v>
      </c>
      <c r="C444" s="5">
        <v>111</v>
      </c>
    </row>
    <row r="445" spans="1:3" x14ac:dyDescent="0.25">
      <c r="A445" s="3">
        <v>45818</v>
      </c>
      <c r="B445" s="4" t="s">
        <v>36</v>
      </c>
      <c r="C445" s="5">
        <v>47</v>
      </c>
    </row>
    <row r="446" spans="1:3" x14ac:dyDescent="0.25">
      <c r="A446" s="3">
        <v>45820</v>
      </c>
      <c r="B446" s="4" t="s">
        <v>36</v>
      </c>
      <c r="C446" s="5">
        <v>54</v>
      </c>
    </row>
    <row r="447" spans="1:3" x14ac:dyDescent="0.25">
      <c r="A447" s="3">
        <v>45828</v>
      </c>
      <c r="B447" s="4" t="s">
        <v>36</v>
      </c>
      <c r="C447" s="5">
        <v>65</v>
      </c>
    </row>
    <row r="448" spans="1:3" x14ac:dyDescent="0.25">
      <c r="A448" s="3">
        <v>45833</v>
      </c>
      <c r="B448" s="4" t="s">
        <v>36</v>
      </c>
      <c r="C448" s="5">
        <v>68</v>
      </c>
    </row>
    <row r="449" spans="1:3" x14ac:dyDescent="0.25">
      <c r="A449" s="3">
        <v>45834</v>
      </c>
      <c r="B449" s="4" t="s">
        <v>36</v>
      </c>
      <c r="C449" s="5">
        <v>128</v>
      </c>
    </row>
    <row r="450" spans="1:3" x14ac:dyDescent="0.25">
      <c r="A450" s="3">
        <v>45658</v>
      </c>
      <c r="B450" s="4" t="s">
        <v>37</v>
      </c>
      <c r="C450" s="5">
        <v>785</v>
      </c>
    </row>
    <row r="451" spans="1:3" x14ac:dyDescent="0.25">
      <c r="A451" s="3">
        <v>45659</v>
      </c>
      <c r="B451" s="4" t="s">
        <v>37</v>
      </c>
      <c r="C451" s="5">
        <v>424</v>
      </c>
    </row>
    <row r="452" spans="1:3" x14ac:dyDescent="0.25">
      <c r="A452" s="3">
        <v>45662</v>
      </c>
      <c r="B452" s="4" t="s">
        <v>37</v>
      </c>
      <c r="C452" s="5">
        <v>398</v>
      </c>
    </row>
    <row r="453" spans="1:3" x14ac:dyDescent="0.25">
      <c r="A453" s="3">
        <v>45664</v>
      </c>
      <c r="B453" s="4" t="s">
        <v>37</v>
      </c>
      <c r="C453" s="5">
        <v>390</v>
      </c>
    </row>
    <row r="454" spans="1:3" x14ac:dyDescent="0.25">
      <c r="A454" s="3">
        <v>45670</v>
      </c>
      <c r="B454" s="4" t="s">
        <v>37</v>
      </c>
      <c r="C454" s="5">
        <v>300</v>
      </c>
    </row>
    <row r="455" spans="1:3" x14ac:dyDescent="0.25">
      <c r="A455" s="3">
        <v>45671</v>
      </c>
      <c r="B455" s="4" t="s">
        <v>37</v>
      </c>
      <c r="C455" s="5">
        <v>301</v>
      </c>
    </row>
    <row r="456" spans="1:3" x14ac:dyDescent="0.25">
      <c r="A456" s="3">
        <v>45672</v>
      </c>
      <c r="B456" s="4" t="s">
        <v>37</v>
      </c>
      <c r="C456" s="5">
        <v>417</v>
      </c>
    </row>
    <row r="457" spans="1:3" x14ac:dyDescent="0.25">
      <c r="A457" s="3">
        <v>45674</v>
      </c>
      <c r="B457" s="4" t="s">
        <v>37</v>
      </c>
      <c r="C457" s="5">
        <v>742</v>
      </c>
    </row>
    <row r="458" spans="1:3" x14ac:dyDescent="0.25">
      <c r="A458" s="3">
        <v>45679</v>
      </c>
      <c r="B458" s="4" t="s">
        <v>37</v>
      </c>
      <c r="C458" s="5">
        <v>315</v>
      </c>
    </row>
    <row r="459" spans="1:3" x14ac:dyDescent="0.25">
      <c r="A459" s="3">
        <v>45681</v>
      </c>
      <c r="B459" s="4" t="s">
        <v>37</v>
      </c>
      <c r="C459" s="5">
        <v>623</v>
      </c>
    </row>
    <row r="460" spans="1:3" x14ac:dyDescent="0.25">
      <c r="A460" s="3">
        <v>45683</v>
      </c>
      <c r="B460" s="4" t="s">
        <v>37</v>
      </c>
      <c r="C460" s="5">
        <v>408</v>
      </c>
    </row>
    <row r="461" spans="1:3" x14ac:dyDescent="0.25">
      <c r="A461" s="3">
        <v>45688</v>
      </c>
      <c r="B461" s="4" t="s">
        <v>37</v>
      </c>
      <c r="C461" s="5">
        <v>995</v>
      </c>
    </row>
    <row r="462" spans="1:3" x14ac:dyDescent="0.25">
      <c r="A462" s="3">
        <v>45665</v>
      </c>
      <c r="B462" s="4" t="s">
        <v>37</v>
      </c>
      <c r="C462" s="5">
        <v>312</v>
      </c>
    </row>
    <row r="463" spans="1:3" x14ac:dyDescent="0.25">
      <c r="A463" s="3">
        <v>45667</v>
      </c>
      <c r="B463" s="4" t="s">
        <v>37</v>
      </c>
      <c r="C463" s="5">
        <v>302</v>
      </c>
    </row>
    <row r="464" spans="1:3" x14ac:dyDescent="0.25">
      <c r="A464" s="3">
        <v>45669</v>
      </c>
      <c r="B464" s="4" t="s">
        <v>37</v>
      </c>
      <c r="C464" s="5">
        <v>370</v>
      </c>
    </row>
    <row r="465" spans="1:3" x14ac:dyDescent="0.25">
      <c r="A465" s="3">
        <v>45677</v>
      </c>
      <c r="B465" s="4" t="s">
        <v>37</v>
      </c>
      <c r="C465" s="5">
        <v>679</v>
      </c>
    </row>
    <row r="466" spans="1:3" x14ac:dyDescent="0.25">
      <c r="A466" s="3">
        <v>45668</v>
      </c>
      <c r="B466" s="4" t="s">
        <v>37</v>
      </c>
      <c r="C466" s="5">
        <v>755</v>
      </c>
    </row>
    <row r="467" spans="1:3" x14ac:dyDescent="0.25">
      <c r="A467" s="3">
        <v>45680</v>
      </c>
      <c r="B467" s="4" t="s">
        <v>37</v>
      </c>
      <c r="C467" s="5">
        <v>387</v>
      </c>
    </row>
    <row r="468" spans="1:3" x14ac:dyDescent="0.25">
      <c r="A468" s="3">
        <v>45682</v>
      </c>
      <c r="B468" s="4" t="s">
        <v>37</v>
      </c>
      <c r="C468" s="5">
        <v>396</v>
      </c>
    </row>
    <row r="469" spans="1:3" x14ac:dyDescent="0.25">
      <c r="A469" s="3">
        <v>45685</v>
      </c>
      <c r="B469" s="4" t="s">
        <v>37</v>
      </c>
      <c r="C469" s="5">
        <v>373</v>
      </c>
    </row>
    <row r="470" spans="1:3" x14ac:dyDescent="0.25">
      <c r="A470" s="3">
        <v>45689</v>
      </c>
      <c r="B470" s="4" t="s">
        <v>37</v>
      </c>
      <c r="C470" s="5">
        <v>5</v>
      </c>
    </row>
    <row r="471" spans="1:3" x14ac:dyDescent="0.25">
      <c r="A471" s="3">
        <v>45691</v>
      </c>
      <c r="B471" s="4" t="s">
        <v>37</v>
      </c>
      <c r="C471" s="5">
        <v>6</v>
      </c>
    </row>
    <row r="472" spans="1:3" x14ac:dyDescent="0.25">
      <c r="A472" s="3">
        <v>45693</v>
      </c>
      <c r="B472" s="4" t="s">
        <v>37</v>
      </c>
      <c r="C472" s="5">
        <v>12</v>
      </c>
    </row>
    <row r="473" spans="1:3" x14ac:dyDescent="0.25">
      <c r="A473" s="3">
        <v>45694</v>
      </c>
      <c r="B473" s="4" t="s">
        <v>37</v>
      </c>
      <c r="C473" s="5">
        <v>8</v>
      </c>
    </row>
    <row r="474" spans="1:3" x14ac:dyDescent="0.25">
      <c r="A474" s="3">
        <v>45696</v>
      </c>
      <c r="B474" s="4" t="s">
        <v>37</v>
      </c>
      <c r="C474" s="5">
        <v>9</v>
      </c>
    </row>
    <row r="475" spans="1:3" x14ac:dyDescent="0.25">
      <c r="A475" s="3">
        <v>45697</v>
      </c>
      <c r="B475" s="4" t="s">
        <v>37</v>
      </c>
      <c r="C475" s="5">
        <v>5</v>
      </c>
    </row>
    <row r="476" spans="1:3" x14ac:dyDescent="0.25">
      <c r="A476" s="3">
        <v>45698</v>
      </c>
      <c r="B476" s="4" t="s">
        <v>37</v>
      </c>
      <c r="C476" s="5">
        <v>7</v>
      </c>
    </row>
    <row r="477" spans="1:3" x14ac:dyDescent="0.25">
      <c r="A477" s="3">
        <v>45699</v>
      </c>
      <c r="B477" s="4" t="s">
        <v>37</v>
      </c>
      <c r="C477" s="5">
        <v>8</v>
      </c>
    </row>
    <row r="478" spans="1:3" x14ac:dyDescent="0.25">
      <c r="A478" s="3">
        <v>45700</v>
      </c>
      <c r="B478" s="4" t="s">
        <v>37</v>
      </c>
      <c r="C478" s="5">
        <v>5</v>
      </c>
    </row>
    <row r="479" spans="1:3" x14ac:dyDescent="0.25">
      <c r="A479" s="3">
        <v>45701</v>
      </c>
      <c r="B479" s="4" t="s">
        <v>37</v>
      </c>
      <c r="C479" s="5">
        <v>6</v>
      </c>
    </row>
    <row r="480" spans="1:3" x14ac:dyDescent="0.25">
      <c r="A480" s="3">
        <v>45702</v>
      </c>
      <c r="B480" s="4" t="s">
        <v>37</v>
      </c>
      <c r="C480" s="5">
        <v>13</v>
      </c>
    </row>
    <row r="481" spans="1:3" x14ac:dyDescent="0.25">
      <c r="A481" s="3">
        <v>45703</v>
      </c>
      <c r="B481" s="4" t="s">
        <v>37</v>
      </c>
      <c r="C481" s="5">
        <v>5</v>
      </c>
    </row>
    <row r="482" spans="1:3" x14ac:dyDescent="0.25">
      <c r="A482" s="3">
        <v>45704</v>
      </c>
      <c r="B482" s="4" t="s">
        <v>37</v>
      </c>
      <c r="C482" s="5">
        <v>15</v>
      </c>
    </row>
    <row r="483" spans="1:3" x14ac:dyDescent="0.25">
      <c r="A483" s="3">
        <v>45705</v>
      </c>
      <c r="B483" s="4" t="s">
        <v>37</v>
      </c>
      <c r="C483" s="5">
        <v>23</v>
      </c>
    </row>
    <row r="484" spans="1:3" x14ac:dyDescent="0.25">
      <c r="A484" s="3">
        <v>45709</v>
      </c>
      <c r="B484" s="4" t="s">
        <v>37</v>
      </c>
      <c r="C484" s="5">
        <v>6</v>
      </c>
    </row>
    <row r="485" spans="1:3" x14ac:dyDescent="0.25">
      <c r="A485" s="3">
        <v>45714</v>
      </c>
      <c r="B485" s="4" t="s">
        <v>37</v>
      </c>
      <c r="C485" s="5">
        <v>6</v>
      </c>
    </row>
    <row r="486" spans="1:3" x14ac:dyDescent="0.25">
      <c r="A486" s="3">
        <v>45715</v>
      </c>
      <c r="B486" s="4" t="s">
        <v>37</v>
      </c>
      <c r="C486" s="5">
        <v>17</v>
      </c>
    </row>
    <row r="487" spans="1:3" x14ac:dyDescent="0.25">
      <c r="A487" s="3">
        <v>45716</v>
      </c>
      <c r="B487" s="4" t="s">
        <v>37</v>
      </c>
      <c r="C487" s="5">
        <v>18</v>
      </c>
    </row>
    <row r="488" spans="1:3" x14ac:dyDescent="0.25">
      <c r="A488" s="3">
        <v>45717</v>
      </c>
      <c r="B488" s="4" t="s">
        <v>37</v>
      </c>
      <c r="C488" s="5">
        <v>49</v>
      </c>
    </row>
    <row r="489" spans="1:3" x14ac:dyDescent="0.25">
      <c r="A489" s="3">
        <v>45718</v>
      </c>
      <c r="B489" s="4" t="s">
        <v>37</v>
      </c>
      <c r="C489" s="5">
        <v>57</v>
      </c>
    </row>
    <row r="490" spans="1:3" x14ac:dyDescent="0.25">
      <c r="A490" s="3">
        <v>45719</v>
      </c>
      <c r="B490" s="4" t="s">
        <v>37</v>
      </c>
      <c r="C490" s="5">
        <v>103</v>
      </c>
    </row>
    <row r="491" spans="1:3" x14ac:dyDescent="0.25">
      <c r="A491" s="3">
        <v>45721</v>
      </c>
      <c r="B491" s="4" t="s">
        <v>37</v>
      </c>
      <c r="C491" s="5">
        <v>51</v>
      </c>
    </row>
    <row r="492" spans="1:3" x14ac:dyDescent="0.25">
      <c r="A492" s="3">
        <v>45725</v>
      </c>
      <c r="B492" s="4" t="s">
        <v>37</v>
      </c>
      <c r="C492" s="5">
        <v>51</v>
      </c>
    </row>
    <row r="493" spans="1:3" x14ac:dyDescent="0.25">
      <c r="A493" s="3">
        <v>45728</v>
      </c>
      <c r="B493" s="4" t="s">
        <v>37</v>
      </c>
      <c r="C493" s="5">
        <v>55</v>
      </c>
    </row>
    <row r="494" spans="1:3" x14ac:dyDescent="0.25">
      <c r="A494" s="3">
        <v>45730</v>
      </c>
      <c r="B494" s="4" t="s">
        <v>37</v>
      </c>
      <c r="C494" s="5">
        <v>43</v>
      </c>
    </row>
    <row r="495" spans="1:3" x14ac:dyDescent="0.25">
      <c r="A495" s="3">
        <v>45731</v>
      </c>
      <c r="B495" s="4" t="s">
        <v>37</v>
      </c>
      <c r="C495" s="5">
        <v>105</v>
      </c>
    </row>
    <row r="496" spans="1:3" x14ac:dyDescent="0.25">
      <c r="A496" s="3">
        <v>45733</v>
      </c>
      <c r="B496" s="4" t="s">
        <v>37</v>
      </c>
      <c r="C496" s="5">
        <v>45</v>
      </c>
    </row>
    <row r="497" spans="1:3" x14ac:dyDescent="0.25">
      <c r="A497" s="3">
        <v>45736</v>
      </c>
      <c r="B497" s="4" t="s">
        <v>37</v>
      </c>
      <c r="C497" s="5">
        <v>135</v>
      </c>
    </row>
    <row r="498" spans="1:3" x14ac:dyDescent="0.25">
      <c r="A498" s="3">
        <v>45740</v>
      </c>
      <c r="B498" s="4" t="s">
        <v>37</v>
      </c>
      <c r="C498" s="5">
        <v>86</v>
      </c>
    </row>
    <row r="499" spans="1:3" x14ac:dyDescent="0.25">
      <c r="A499" s="3">
        <v>45741</v>
      </c>
      <c r="B499" s="4" t="s">
        <v>37</v>
      </c>
      <c r="C499" s="5">
        <v>103</v>
      </c>
    </row>
    <row r="500" spans="1:3" x14ac:dyDescent="0.25">
      <c r="A500" s="3">
        <v>45742</v>
      </c>
      <c r="B500" s="4" t="s">
        <v>37</v>
      </c>
      <c r="C500" s="5">
        <v>41</v>
      </c>
    </row>
    <row r="501" spans="1:3" x14ac:dyDescent="0.25">
      <c r="A501" s="3">
        <v>45743</v>
      </c>
      <c r="B501" s="4" t="s">
        <v>37</v>
      </c>
      <c r="C501" s="5">
        <v>106</v>
      </c>
    </row>
    <row r="502" spans="1:3" x14ac:dyDescent="0.25">
      <c r="A502" s="3">
        <v>45744</v>
      </c>
      <c r="B502" s="4" t="s">
        <v>37</v>
      </c>
      <c r="C502" s="5">
        <v>99</v>
      </c>
    </row>
    <row r="503" spans="1:3" x14ac:dyDescent="0.25">
      <c r="A503" s="3">
        <v>45749</v>
      </c>
      <c r="B503" s="4" t="s">
        <v>37</v>
      </c>
      <c r="C503" s="5">
        <v>237</v>
      </c>
    </row>
    <row r="504" spans="1:3" x14ac:dyDescent="0.25">
      <c r="A504" s="3">
        <v>45751</v>
      </c>
      <c r="B504" s="4" t="s">
        <v>37</v>
      </c>
      <c r="C504" s="5">
        <v>176</v>
      </c>
    </row>
    <row r="505" spans="1:3" x14ac:dyDescent="0.25">
      <c r="A505" s="3">
        <v>45752</v>
      </c>
      <c r="B505" s="4" t="s">
        <v>37</v>
      </c>
      <c r="C505" s="5">
        <v>216</v>
      </c>
    </row>
    <row r="506" spans="1:3" x14ac:dyDescent="0.25">
      <c r="A506" s="3">
        <v>45754</v>
      </c>
      <c r="B506" s="4" t="s">
        <v>37</v>
      </c>
      <c r="C506" s="5">
        <v>187</v>
      </c>
    </row>
    <row r="507" spans="1:3" x14ac:dyDescent="0.25">
      <c r="A507" s="3">
        <v>45755</v>
      </c>
      <c r="B507" s="4" t="s">
        <v>37</v>
      </c>
      <c r="C507" s="5">
        <v>221</v>
      </c>
    </row>
    <row r="508" spans="1:3" x14ac:dyDescent="0.25">
      <c r="A508" s="3">
        <v>45756</v>
      </c>
      <c r="B508" s="4" t="s">
        <v>37</v>
      </c>
      <c r="C508" s="5">
        <v>157</v>
      </c>
    </row>
    <row r="509" spans="1:3" x14ac:dyDescent="0.25">
      <c r="A509" s="3">
        <v>45762</v>
      </c>
      <c r="B509" s="4" t="s">
        <v>37</v>
      </c>
      <c r="C509" s="5">
        <v>227</v>
      </c>
    </row>
    <row r="510" spans="1:3" x14ac:dyDescent="0.25">
      <c r="A510" s="3">
        <v>45763</v>
      </c>
      <c r="B510" s="4" t="s">
        <v>37</v>
      </c>
      <c r="C510" s="5">
        <v>197</v>
      </c>
    </row>
    <row r="511" spans="1:3" x14ac:dyDescent="0.25">
      <c r="A511" s="3">
        <v>45765</v>
      </c>
      <c r="B511" s="4" t="s">
        <v>37</v>
      </c>
      <c r="C511" s="5">
        <v>194</v>
      </c>
    </row>
    <row r="512" spans="1:3" x14ac:dyDescent="0.25">
      <c r="A512" s="3">
        <v>45767</v>
      </c>
      <c r="B512" s="4" t="s">
        <v>37</v>
      </c>
      <c r="C512" s="5">
        <v>122</v>
      </c>
    </row>
    <row r="513" spans="1:3" x14ac:dyDescent="0.25">
      <c r="A513" s="3">
        <v>45768</v>
      </c>
      <c r="B513" s="4" t="s">
        <v>37</v>
      </c>
      <c r="C513" s="5">
        <v>397</v>
      </c>
    </row>
    <row r="514" spans="1:3" x14ac:dyDescent="0.25">
      <c r="A514" s="3">
        <v>45769</v>
      </c>
      <c r="B514" s="4" t="s">
        <v>37</v>
      </c>
      <c r="C514" s="5">
        <v>167</v>
      </c>
    </row>
    <row r="515" spans="1:3" x14ac:dyDescent="0.25">
      <c r="A515" s="3">
        <v>45773</v>
      </c>
      <c r="B515" s="4" t="s">
        <v>37</v>
      </c>
      <c r="C515" s="5">
        <v>177</v>
      </c>
    </row>
    <row r="516" spans="1:3" x14ac:dyDescent="0.25">
      <c r="A516" s="3">
        <v>45774</v>
      </c>
      <c r="B516" s="4" t="s">
        <v>37</v>
      </c>
      <c r="C516" s="5">
        <v>125</v>
      </c>
    </row>
    <row r="517" spans="1:3" x14ac:dyDescent="0.25">
      <c r="A517" s="3">
        <v>45779</v>
      </c>
      <c r="B517" s="4" t="s">
        <v>37</v>
      </c>
      <c r="C517" s="5">
        <v>23</v>
      </c>
    </row>
    <row r="518" spans="1:3" x14ac:dyDescent="0.25">
      <c r="A518" s="3">
        <v>45780</v>
      </c>
      <c r="B518" s="4" t="s">
        <v>37</v>
      </c>
      <c r="C518" s="5">
        <v>12</v>
      </c>
    </row>
    <row r="519" spans="1:3" x14ac:dyDescent="0.25">
      <c r="A519" s="3">
        <v>45783</v>
      </c>
      <c r="B519" s="4" t="s">
        <v>37</v>
      </c>
      <c r="C519" s="5">
        <v>15</v>
      </c>
    </row>
    <row r="520" spans="1:3" x14ac:dyDescent="0.25">
      <c r="A520" s="3">
        <v>45784</v>
      </c>
      <c r="B520" s="4" t="s">
        <v>37</v>
      </c>
      <c r="C520" s="5">
        <v>27</v>
      </c>
    </row>
    <row r="521" spans="1:3" x14ac:dyDescent="0.25">
      <c r="A521" s="3">
        <v>45785</v>
      </c>
      <c r="B521" s="4" t="s">
        <v>37</v>
      </c>
      <c r="C521" s="5">
        <v>26</v>
      </c>
    </row>
    <row r="522" spans="1:3" x14ac:dyDescent="0.25">
      <c r="A522" s="3">
        <v>45788</v>
      </c>
      <c r="B522" s="4" t="s">
        <v>37</v>
      </c>
      <c r="C522" s="5">
        <v>26</v>
      </c>
    </row>
    <row r="523" spans="1:3" x14ac:dyDescent="0.25">
      <c r="A523" s="3">
        <v>45789</v>
      </c>
      <c r="B523" s="4" t="s">
        <v>37</v>
      </c>
      <c r="C523" s="5">
        <v>12</v>
      </c>
    </row>
    <row r="524" spans="1:3" x14ac:dyDescent="0.25">
      <c r="A524" s="3">
        <v>45790</v>
      </c>
      <c r="B524" s="4" t="s">
        <v>37</v>
      </c>
      <c r="C524" s="5">
        <v>11</v>
      </c>
    </row>
    <row r="525" spans="1:3" x14ac:dyDescent="0.25">
      <c r="A525" s="3">
        <v>45791</v>
      </c>
      <c r="B525" s="4" t="s">
        <v>37</v>
      </c>
      <c r="C525" s="5">
        <v>11</v>
      </c>
    </row>
    <row r="526" spans="1:3" x14ac:dyDescent="0.25">
      <c r="A526" s="3">
        <v>45792</v>
      </c>
      <c r="B526" s="4" t="s">
        <v>37</v>
      </c>
      <c r="C526" s="5">
        <v>12</v>
      </c>
    </row>
    <row r="527" spans="1:3" x14ac:dyDescent="0.25">
      <c r="A527" s="3">
        <v>45793</v>
      </c>
      <c r="B527" s="4" t="s">
        <v>37</v>
      </c>
      <c r="C527" s="5">
        <v>14</v>
      </c>
    </row>
    <row r="528" spans="1:3" x14ac:dyDescent="0.25">
      <c r="A528" s="3">
        <v>45796</v>
      </c>
      <c r="B528" s="4" t="s">
        <v>37</v>
      </c>
      <c r="C528" s="5">
        <v>21</v>
      </c>
    </row>
    <row r="529" spans="1:3" x14ac:dyDescent="0.25">
      <c r="A529" s="3">
        <v>45800</v>
      </c>
      <c r="B529" s="4" t="s">
        <v>37</v>
      </c>
      <c r="C529" s="5">
        <v>10</v>
      </c>
    </row>
    <row r="530" spans="1:3" x14ac:dyDescent="0.25">
      <c r="A530" s="3">
        <v>45801</v>
      </c>
      <c r="B530" s="4" t="s">
        <v>37</v>
      </c>
      <c r="C530" s="5">
        <v>12</v>
      </c>
    </row>
    <row r="531" spans="1:3" x14ac:dyDescent="0.25">
      <c r="A531" s="3">
        <v>45802</v>
      </c>
      <c r="B531" s="4" t="s">
        <v>37</v>
      </c>
      <c r="C531" s="5">
        <v>23</v>
      </c>
    </row>
    <row r="532" spans="1:3" x14ac:dyDescent="0.25">
      <c r="A532" s="3">
        <v>45803</v>
      </c>
      <c r="B532" s="4" t="s">
        <v>37</v>
      </c>
      <c r="C532" s="5">
        <v>30</v>
      </c>
    </row>
    <row r="533" spans="1:3" x14ac:dyDescent="0.25">
      <c r="A533" s="3">
        <v>45810</v>
      </c>
      <c r="B533" s="4" t="s">
        <v>37</v>
      </c>
      <c r="C533" s="5">
        <v>5787</v>
      </c>
    </row>
    <row r="534" spans="1:3" x14ac:dyDescent="0.25">
      <c r="A534" s="3">
        <v>45813</v>
      </c>
      <c r="B534" s="4" t="s">
        <v>37</v>
      </c>
      <c r="C534" s="5">
        <v>3062</v>
      </c>
    </row>
    <row r="535" spans="1:3" x14ac:dyDescent="0.25">
      <c r="A535" s="3">
        <v>45814</v>
      </c>
      <c r="B535" s="4" t="s">
        <v>37</v>
      </c>
      <c r="C535" s="5">
        <v>2192</v>
      </c>
    </row>
    <row r="536" spans="1:3" x14ac:dyDescent="0.25">
      <c r="A536" s="3">
        <v>45815</v>
      </c>
      <c r="B536" s="4" t="s">
        <v>37</v>
      </c>
      <c r="C536" s="5">
        <v>1160</v>
      </c>
    </row>
    <row r="537" spans="1:3" x14ac:dyDescent="0.25">
      <c r="A537" s="3">
        <v>45817</v>
      </c>
      <c r="B537" s="4" t="s">
        <v>37</v>
      </c>
      <c r="C537" s="5">
        <v>1943</v>
      </c>
    </row>
    <row r="538" spans="1:3" x14ac:dyDescent="0.25">
      <c r="A538" s="3">
        <v>45820</v>
      </c>
      <c r="B538" s="4" t="s">
        <v>37</v>
      </c>
      <c r="C538" s="5">
        <v>1590</v>
      </c>
    </row>
    <row r="539" spans="1:3" x14ac:dyDescent="0.25">
      <c r="A539" s="3">
        <v>45824</v>
      </c>
      <c r="B539" s="4" t="s">
        <v>37</v>
      </c>
      <c r="C539" s="5">
        <v>1182</v>
      </c>
    </row>
    <row r="540" spans="1:3" x14ac:dyDescent="0.25">
      <c r="A540" s="3">
        <v>45825</v>
      </c>
      <c r="B540" s="4" t="s">
        <v>37</v>
      </c>
      <c r="C540" s="5">
        <v>3226</v>
      </c>
    </row>
    <row r="541" spans="1:3" x14ac:dyDescent="0.25">
      <c r="A541" s="3">
        <v>45826</v>
      </c>
      <c r="B541" s="4" t="s">
        <v>37</v>
      </c>
      <c r="C541" s="5">
        <v>3634</v>
      </c>
    </row>
    <row r="542" spans="1:3" x14ac:dyDescent="0.25">
      <c r="A542" s="3">
        <v>45827</v>
      </c>
      <c r="B542" s="4" t="s">
        <v>37</v>
      </c>
      <c r="C542" s="5">
        <v>6471</v>
      </c>
    </row>
    <row r="543" spans="1:3" x14ac:dyDescent="0.25">
      <c r="A543" s="3">
        <v>45828</v>
      </c>
      <c r="B543" s="4" t="s">
        <v>37</v>
      </c>
      <c r="C543" s="5">
        <v>4623</v>
      </c>
    </row>
    <row r="544" spans="1:3" x14ac:dyDescent="0.25">
      <c r="A544" s="3">
        <v>45832</v>
      </c>
      <c r="B544" s="4" t="s">
        <v>37</v>
      </c>
      <c r="C544" s="5">
        <v>1036</v>
      </c>
    </row>
    <row r="545" spans="1:3" x14ac:dyDescent="0.25">
      <c r="A545" s="3">
        <v>45658</v>
      </c>
      <c r="B545" s="4" t="s">
        <v>38</v>
      </c>
      <c r="C545" s="5">
        <v>195</v>
      </c>
    </row>
    <row r="546" spans="1:3" x14ac:dyDescent="0.25">
      <c r="A546" s="3">
        <v>45659</v>
      </c>
      <c r="B546" s="4" t="s">
        <v>38</v>
      </c>
      <c r="C546" s="5">
        <v>135</v>
      </c>
    </row>
    <row r="547" spans="1:3" x14ac:dyDescent="0.25">
      <c r="A547" s="3">
        <v>45662</v>
      </c>
      <c r="B547" s="4" t="s">
        <v>38</v>
      </c>
      <c r="C547" s="5">
        <v>224</v>
      </c>
    </row>
    <row r="548" spans="1:3" x14ac:dyDescent="0.25">
      <c r="A548" s="3">
        <v>45671</v>
      </c>
      <c r="B548" s="4" t="s">
        <v>38</v>
      </c>
      <c r="C548" s="5">
        <v>127</v>
      </c>
    </row>
    <row r="549" spans="1:3" x14ac:dyDescent="0.25">
      <c r="A549" s="3">
        <v>45673</v>
      </c>
      <c r="B549" s="4" t="s">
        <v>38</v>
      </c>
      <c r="C549" s="5">
        <v>538</v>
      </c>
    </row>
    <row r="550" spans="1:3" x14ac:dyDescent="0.25">
      <c r="A550" s="3">
        <v>45674</v>
      </c>
      <c r="B550" s="4" t="s">
        <v>38</v>
      </c>
      <c r="C550" s="5">
        <v>334</v>
      </c>
    </row>
    <row r="551" spans="1:3" x14ac:dyDescent="0.25">
      <c r="A551" s="3">
        <v>45675</v>
      </c>
      <c r="B551" s="4" t="s">
        <v>38</v>
      </c>
      <c r="C551" s="5">
        <v>190</v>
      </c>
    </row>
    <row r="552" spans="1:3" x14ac:dyDescent="0.25">
      <c r="A552" s="3">
        <v>45676</v>
      </c>
      <c r="B552" s="4" t="s">
        <v>38</v>
      </c>
      <c r="C552" s="5">
        <v>199</v>
      </c>
    </row>
    <row r="553" spans="1:3" x14ac:dyDescent="0.25">
      <c r="A553" s="3">
        <v>45681</v>
      </c>
      <c r="B553" s="4" t="s">
        <v>38</v>
      </c>
      <c r="C553" s="5">
        <v>222</v>
      </c>
    </row>
    <row r="554" spans="1:3" x14ac:dyDescent="0.25">
      <c r="A554" s="3">
        <v>45683</v>
      </c>
      <c r="B554" s="4" t="s">
        <v>38</v>
      </c>
      <c r="C554" s="5">
        <v>103</v>
      </c>
    </row>
    <row r="555" spans="1:3" x14ac:dyDescent="0.25">
      <c r="A555" s="3">
        <v>45661</v>
      </c>
      <c r="B555" s="4" t="s">
        <v>38</v>
      </c>
      <c r="C555" s="5">
        <v>133</v>
      </c>
    </row>
    <row r="556" spans="1:3" x14ac:dyDescent="0.25">
      <c r="A556" s="3">
        <v>45665</v>
      </c>
      <c r="B556" s="4" t="s">
        <v>38</v>
      </c>
      <c r="C556" s="5">
        <v>375</v>
      </c>
    </row>
    <row r="557" spans="1:3" x14ac:dyDescent="0.25">
      <c r="A557" s="3">
        <v>45667</v>
      </c>
      <c r="B557" s="4" t="s">
        <v>38</v>
      </c>
      <c r="C557" s="5">
        <v>206</v>
      </c>
    </row>
    <row r="558" spans="1:3" x14ac:dyDescent="0.25">
      <c r="A558" s="3">
        <v>45669</v>
      </c>
      <c r="B558" s="4" t="s">
        <v>38</v>
      </c>
      <c r="C558" s="5">
        <v>161</v>
      </c>
    </row>
    <row r="559" spans="1:3" x14ac:dyDescent="0.25">
      <c r="A559" s="3">
        <v>45677</v>
      </c>
      <c r="B559" s="4" t="s">
        <v>38</v>
      </c>
      <c r="C559" s="5">
        <v>208</v>
      </c>
    </row>
    <row r="560" spans="1:3" x14ac:dyDescent="0.25">
      <c r="A560" s="3">
        <v>45678</v>
      </c>
      <c r="B560" s="4" t="s">
        <v>38</v>
      </c>
      <c r="C560" s="5">
        <v>190</v>
      </c>
    </row>
    <row r="561" spans="1:3" x14ac:dyDescent="0.25">
      <c r="A561" s="3">
        <v>45668</v>
      </c>
      <c r="B561" s="4" t="s">
        <v>38</v>
      </c>
      <c r="C561" s="5">
        <v>225</v>
      </c>
    </row>
    <row r="562" spans="1:3" x14ac:dyDescent="0.25">
      <c r="A562" s="3">
        <v>45680</v>
      </c>
      <c r="B562" s="4" t="s">
        <v>38</v>
      </c>
      <c r="C562" s="5">
        <v>345</v>
      </c>
    </row>
    <row r="563" spans="1:3" x14ac:dyDescent="0.25">
      <c r="A563" s="3">
        <v>45686</v>
      </c>
      <c r="B563" s="4" t="s">
        <v>38</v>
      </c>
      <c r="C563" s="5">
        <v>481</v>
      </c>
    </row>
    <row r="564" spans="1:3" x14ac:dyDescent="0.25">
      <c r="A564" s="3">
        <v>45690</v>
      </c>
      <c r="B564" s="4" t="s">
        <v>38</v>
      </c>
      <c r="C564" s="5">
        <v>8</v>
      </c>
    </row>
    <row r="565" spans="1:3" x14ac:dyDescent="0.25">
      <c r="A565" s="3">
        <v>45691</v>
      </c>
      <c r="B565" s="4" t="s">
        <v>38</v>
      </c>
      <c r="C565" s="5">
        <v>11</v>
      </c>
    </row>
    <row r="566" spans="1:3" x14ac:dyDescent="0.25">
      <c r="A566" s="3">
        <v>45692</v>
      </c>
      <c r="B566" s="4" t="s">
        <v>38</v>
      </c>
      <c r="C566" s="5">
        <v>19</v>
      </c>
    </row>
    <row r="567" spans="1:3" x14ac:dyDescent="0.25">
      <c r="A567" s="3">
        <v>45693</v>
      </c>
      <c r="B567" s="4" t="s">
        <v>38</v>
      </c>
      <c r="C567" s="5">
        <v>9</v>
      </c>
    </row>
    <row r="568" spans="1:3" x14ac:dyDescent="0.25">
      <c r="A568" s="3">
        <v>45695</v>
      </c>
      <c r="B568" s="4" t="s">
        <v>38</v>
      </c>
      <c r="C568" s="5">
        <v>7</v>
      </c>
    </row>
    <row r="569" spans="1:3" x14ac:dyDescent="0.25">
      <c r="A569" s="3">
        <v>45697</v>
      </c>
      <c r="B569" s="4" t="s">
        <v>38</v>
      </c>
      <c r="C569" s="5">
        <v>4</v>
      </c>
    </row>
    <row r="570" spans="1:3" x14ac:dyDescent="0.25">
      <c r="A570" s="3">
        <v>45698</v>
      </c>
      <c r="B570" s="4" t="s">
        <v>38</v>
      </c>
      <c r="C570" s="5">
        <v>9</v>
      </c>
    </row>
    <row r="571" spans="1:3" x14ac:dyDescent="0.25">
      <c r="A571" s="3">
        <v>45699</v>
      </c>
      <c r="B571" s="4" t="s">
        <v>38</v>
      </c>
      <c r="C571" s="5">
        <v>11</v>
      </c>
    </row>
    <row r="572" spans="1:3" x14ac:dyDescent="0.25">
      <c r="A572" s="3">
        <v>45702</v>
      </c>
      <c r="B572" s="4" t="s">
        <v>38</v>
      </c>
      <c r="C572" s="5">
        <v>5</v>
      </c>
    </row>
    <row r="573" spans="1:3" x14ac:dyDescent="0.25">
      <c r="A573" s="3">
        <v>45706</v>
      </c>
      <c r="B573" s="4" t="s">
        <v>38</v>
      </c>
      <c r="C573" s="5">
        <v>7</v>
      </c>
    </row>
    <row r="574" spans="1:3" x14ac:dyDescent="0.25">
      <c r="A574" s="3">
        <v>45708</v>
      </c>
      <c r="B574" s="4" t="s">
        <v>38</v>
      </c>
      <c r="C574" s="5">
        <v>4</v>
      </c>
    </row>
    <row r="575" spans="1:3" x14ac:dyDescent="0.25">
      <c r="A575" s="3">
        <v>45709</v>
      </c>
      <c r="B575" s="4" t="s">
        <v>38</v>
      </c>
      <c r="C575" s="5">
        <v>6</v>
      </c>
    </row>
    <row r="576" spans="1:3" x14ac:dyDescent="0.25">
      <c r="A576" s="3">
        <v>45711</v>
      </c>
      <c r="B576" s="4" t="s">
        <v>38</v>
      </c>
      <c r="C576" s="5">
        <v>10</v>
      </c>
    </row>
    <row r="577" spans="1:3" x14ac:dyDescent="0.25">
      <c r="A577" s="3">
        <v>45717</v>
      </c>
      <c r="B577" s="4" t="s">
        <v>38</v>
      </c>
      <c r="C577" s="5">
        <v>2</v>
      </c>
    </row>
    <row r="578" spans="1:3" x14ac:dyDescent="0.25">
      <c r="A578" s="3">
        <v>45720</v>
      </c>
      <c r="B578" s="4" t="s">
        <v>38</v>
      </c>
      <c r="C578" s="5">
        <v>1</v>
      </c>
    </row>
    <row r="579" spans="1:3" x14ac:dyDescent="0.25">
      <c r="A579" s="3">
        <v>45723</v>
      </c>
      <c r="B579" s="4" t="s">
        <v>38</v>
      </c>
      <c r="C579" s="5">
        <v>2</v>
      </c>
    </row>
    <row r="580" spans="1:3" x14ac:dyDescent="0.25">
      <c r="A580" s="3">
        <v>45724</v>
      </c>
      <c r="B580" s="4" t="s">
        <v>38</v>
      </c>
      <c r="C580" s="5">
        <v>3</v>
      </c>
    </row>
    <row r="581" spans="1:3" x14ac:dyDescent="0.25">
      <c r="A581" s="3">
        <v>45725</v>
      </c>
      <c r="B581" s="4" t="s">
        <v>38</v>
      </c>
      <c r="C581" s="5">
        <v>1</v>
      </c>
    </row>
    <row r="582" spans="1:3" x14ac:dyDescent="0.25">
      <c r="A582" s="3">
        <v>45726</v>
      </c>
      <c r="B582" s="4" t="s">
        <v>38</v>
      </c>
      <c r="C582" s="5">
        <v>1</v>
      </c>
    </row>
    <row r="583" spans="1:3" x14ac:dyDescent="0.25">
      <c r="A583" s="3">
        <v>45728</v>
      </c>
      <c r="B583" s="4" t="s">
        <v>38</v>
      </c>
      <c r="C583" s="5">
        <v>5</v>
      </c>
    </row>
    <row r="584" spans="1:3" x14ac:dyDescent="0.25">
      <c r="A584" s="3">
        <v>45731</v>
      </c>
      <c r="B584" s="4" t="s">
        <v>38</v>
      </c>
      <c r="C584" s="5">
        <v>6</v>
      </c>
    </row>
    <row r="585" spans="1:3" x14ac:dyDescent="0.25">
      <c r="A585" s="3">
        <v>45733</v>
      </c>
      <c r="B585" s="4" t="s">
        <v>38</v>
      </c>
      <c r="C585" s="5">
        <v>1</v>
      </c>
    </row>
    <row r="586" spans="1:3" x14ac:dyDescent="0.25">
      <c r="A586" s="3">
        <v>45734</v>
      </c>
      <c r="B586" s="4" t="s">
        <v>38</v>
      </c>
      <c r="C586" s="5">
        <v>4</v>
      </c>
    </row>
    <row r="587" spans="1:3" x14ac:dyDescent="0.25">
      <c r="A587" s="3">
        <v>45739</v>
      </c>
      <c r="B587" s="4" t="s">
        <v>38</v>
      </c>
      <c r="C587" s="5">
        <v>4</v>
      </c>
    </row>
    <row r="588" spans="1:3" x14ac:dyDescent="0.25">
      <c r="A588" s="3">
        <v>45740</v>
      </c>
      <c r="B588" s="4" t="s">
        <v>38</v>
      </c>
      <c r="C588" s="5">
        <v>6</v>
      </c>
    </row>
    <row r="589" spans="1:3" x14ac:dyDescent="0.25">
      <c r="A589" s="3">
        <v>45742</v>
      </c>
      <c r="B589" s="4" t="s">
        <v>38</v>
      </c>
      <c r="C589" s="5">
        <v>5</v>
      </c>
    </row>
    <row r="590" spans="1:3" x14ac:dyDescent="0.25">
      <c r="A590" s="3">
        <v>45749</v>
      </c>
      <c r="B590" s="4" t="s">
        <v>38</v>
      </c>
      <c r="C590" s="5">
        <v>5</v>
      </c>
    </row>
    <row r="591" spans="1:3" x14ac:dyDescent="0.25">
      <c r="A591" s="3">
        <v>45750</v>
      </c>
      <c r="B591" s="4" t="s">
        <v>38</v>
      </c>
      <c r="C591" s="5">
        <v>14</v>
      </c>
    </row>
    <row r="592" spans="1:3" x14ac:dyDescent="0.25">
      <c r="A592" s="3">
        <v>45751</v>
      </c>
      <c r="B592" s="4" t="s">
        <v>38</v>
      </c>
      <c r="C592" s="5">
        <v>8</v>
      </c>
    </row>
    <row r="593" spans="1:3" x14ac:dyDescent="0.25">
      <c r="A593" s="3">
        <v>45752</v>
      </c>
      <c r="B593" s="4" t="s">
        <v>38</v>
      </c>
      <c r="C593" s="5">
        <v>29</v>
      </c>
    </row>
    <row r="594" spans="1:3" x14ac:dyDescent="0.25">
      <c r="A594" s="3">
        <v>45753</v>
      </c>
      <c r="B594" s="4" t="s">
        <v>38</v>
      </c>
      <c r="C594" s="5">
        <v>15</v>
      </c>
    </row>
    <row r="595" spans="1:3" x14ac:dyDescent="0.25">
      <c r="A595" s="3">
        <v>45755</v>
      </c>
      <c r="B595" s="4" t="s">
        <v>38</v>
      </c>
      <c r="C595" s="5">
        <v>6</v>
      </c>
    </row>
    <row r="596" spans="1:3" x14ac:dyDescent="0.25">
      <c r="A596" s="3">
        <v>45756</v>
      </c>
      <c r="B596" s="4" t="s">
        <v>38</v>
      </c>
      <c r="C596" s="5">
        <v>10</v>
      </c>
    </row>
    <row r="597" spans="1:3" x14ac:dyDescent="0.25">
      <c r="A597" s="3">
        <v>45757</v>
      </c>
      <c r="B597" s="4" t="s">
        <v>38</v>
      </c>
      <c r="C597" s="5">
        <v>23</v>
      </c>
    </row>
    <row r="598" spans="1:3" x14ac:dyDescent="0.25">
      <c r="A598" s="3">
        <v>45759</v>
      </c>
      <c r="B598" s="4" t="s">
        <v>38</v>
      </c>
      <c r="C598" s="5">
        <v>10</v>
      </c>
    </row>
    <row r="599" spans="1:3" x14ac:dyDescent="0.25">
      <c r="A599" s="3">
        <v>45760</v>
      </c>
      <c r="B599" s="4" t="s">
        <v>38</v>
      </c>
      <c r="C599" s="5">
        <v>10</v>
      </c>
    </row>
    <row r="600" spans="1:3" x14ac:dyDescent="0.25">
      <c r="A600" s="3">
        <v>45765</v>
      </c>
      <c r="B600" s="4" t="s">
        <v>38</v>
      </c>
      <c r="C600" s="5">
        <v>11</v>
      </c>
    </row>
    <row r="601" spans="1:3" x14ac:dyDescent="0.25">
      <c r="A601" s="3">
        <v>45766</v>
      </c>
      <c r="B601" s="4" t="s">
        <v>38</v>
      </c>
      <c r="C601" s="5">
        <v>8</v>
      </c>
    </row>
    <row r="602" spans="1:3" x14ac:dyDescent="0.25">
      <c r="A602" s="3">
        <v>45768</v>
      </c>
      <c r="B602" s="4" t="s">
        <v>38</v>
      </c>
      <c r="C602" s="5">
        <v>17</v>
      </c>
    </row>
    <row r="603" spans="1:3" x14ac:dyDescent="0.25">
      <c r="A603" s="3">
        <v>45769</v>
      </c>
      <c r="B603" s="4" t="s">
        <v>38</v>
      </c>
      <c r="C603" s="5">
        <v>10</v>
      </c>
    </row>
    <row r="604" spans="1:3" x14ac:dyDescent="0.25">
      <c r="A604" s="3">
        <v>45770</v>
      </c>
      <c r="B604" s="4" t="s">
        <v>38</v>
      </c>
      <c r="C604" s="5">
        <v>7</v>
      </c>
    </row>
    <row r="605" spans="1:3" x14ac:dyDescent="0.25">
      <c r="A605" s="3">
        <v>45779</v>
      </c>
      <c r="B605" s="4" t="s">
        <v>38</v>
      </c>
      <c r="C605" s="5">
        <v>833</v>
      </c>
    </row>
    <row r="606" spans="1:3" x14ac:dyDescent="0.25">
      <c r="A606" s="3">
        <v>45781</v>
      </c>
      <c r="B606" s="4" t="s">
        <v>38</v>
      </c>
      <c r="C606" s="5">
        <v>258</v>
      </c>
    </row>
    <row r="607" spans="1:3" x14ac:dyDescent="0.25">
      <c r="A607" s="3">
        <v>45782</v>
      </c>
      <c r="B607" s="4" t="s">
        <v>38</v>
      </c>
      <c r="C607" s="5">
        <v>276</v>
      </c>
    </row>
    <row r="608" spans="1:3" x14ac:dyDescent="0.25">
      <c r="A608" s="3">
        <v>45784</v>
      </c>
      <c r="B608" s="4" t="s">
        <v>38</v>
      </c>
      <c r="C608" s="5">
        <v>260</v>
      </c>
    </row>
    <row r="609" spans="1:3" x14ac:dyDescent="0.25">
      <c r="A609" s="3">
        <v>45787</v>
      </c>
      <c r="B609" s="4" t="s">
        <v>38</v>
      </c>
      <c r="C609" s="5">
        <v>255</v>
      </c>
    </row>
    <row r="610" spans="1:3" x14ac:dyDescent="0.25">
      <c r="A610" s="3">
        <v>45788</v>
      </c>
      <c r="B610" s="4" t="s">
        <v>38</v>
      </c>
      <c r="C610" s="5">
        <v>300</v>
      </c>
    </row>
    <row r="611" spans="1:3" x14ac:dyDescent="0.25">
      <c r="A611" s="3">
        <v>45790</v>
      </c>
      <c r="B611" s="4" t="s">
        <v>38</v>
      </c>
      <c r="C611" s="5">
        <v>487</v>
      </c>
    </row>
    <row r="612" spans="1:3" x14ac:dyDescent="0.25">
      <c r="A612" s="3">
        <v>45791</v>
      </c>
      <c r="B612" s="4" t="s">
        <v>38</v>
      </c>
      <c r="C612" s="5">
        <v>217</v>
      </c>
    </row>
    <row r="613" spans="1:3" x14ac:dyDescent="0.25">
      <c r="A613" s="3">
        <v>45793</v>
      </c>
      <c r="B613" s="4" t="s">
        <v>38</v>
      </c>
      <c r="C613" s="5">
        <v>295</v>
      </c>
    </row>
    <row r="614" spans="1:3" x14ac:dyDescent="0.25">
      <c r="A614" s="3">
        <v>45797</v>
      </c>
      <c r="B614" s="4" t="s">
        <v>38</v>
      </c>
      <c r="C614" s="5">
        <v>549</v>
      </c>
    </row>
    <row r="615" spans="1:3" x14ac:dyDescent="0.25">
      <c r="A615" s="3">
        <v>45798</v>
      </c>
      <c r="B615" s="4" t="s">
        <v>38</v>
      </c>
      <c r="C615" s="5">
        <v>298</v>
      </c>
    </row>
    <row r="616" spans="1:3" x14ac:dyDescent="0.25">
      <c r="A616" s="3">
        <v>45802</v>
      </c>
      <c r="B616" s="4" t="s">
        <v>38</v>
      </c>
      <c r="C616" s="5">
        <v>292</v>
      </c>
    </row>
    <row r="617" spans="1:3" x14ac:dyDescent="0.25">
      <c r="A617" s="3">
        <v>45810</v>
      </c>
      <c r="B617" s="4" t="s">
        <v>38</v>
      </c>
      <c r="C617" s="5">
        <v>13</v>
      </c>
    </row>
    <row r="618" spans="1:3" x14ac:dyDescent="0.25">
      <c r="A618" s="3">
        <v>45812</v>
      </c>
      <c r="B618" s="4" t="s">
        <v>38</v>
      </c>
      <c r="C618" s="5">
        <v>4</v>
      </c>
    </row>
    <row r="619" spans="1:3" x14ac:dyDescent="0.25">
      <c r="A619" s="3">
        <v>45814</v>
      </c>
      <c r="B619" s="4" t="s">
        <v>38</v>
      </c>
      <c r="C619" s="5">
        <v>2</v>
      </c>
    </row>
    <row r="620" spans="1:3" x14ac:dyDescent="0.25">
      <c r="A620" s="3">
        <v>45815</v>
      </c>
      <c r="B620" s="4" t="s">
        <v>38</v>
      </c>
      <c r="C620" s="5">
        <v>10</v>
      </c>
    </row>
    <row r="621" spans="1:3" x14ac:dyDescent="0.25">
      <c r="A621" s="3">
        <v>45818</v>
      </c>
      <c r="B621" s="4" t="s">
        <v>38</v>
      </c>
      <c r="C621" s="5">
        <v>2</v>
      </c>
    </row>
    <row r="622" spans="1:3" x14ac:dyDescent="0.25">
      <c r="A622" s="3">
        <v>45819</v>
      </c>
      <c r="B622" s="4" t="s">
        <v>38</v>
      </c>
      <c r="C622" s="5">
        <v>1</v>
      </c>
    </row>
    <row r="623" spans="1:3" x14ac:dyDescent="0.25">
      <c r="A623" s="3">
        <v>45822</v>
      </c>
      <c r="B623" s="4" t="s">
        <v>38</v>
      </c>
      <c r="C623" s="5">
        <v>10</v>
      </c>
    </row>
    <row r="624" spans="1:3" x14ac:dyDescent="0.25">
      <c r="A624" s="3">
        <v>45825</v>
      </c>
      <c r="B624" s="4" t="s">
        <v>38</v>
      </c>
      <c r="C624" s="5">
        <v>10</v>
      </c>
    </row>
    <row r="625" spans="1:3" x14ac:dyDescent="0.25">
      <c r="A625" s="3">
        <v>45828</v>
      </c>
      <c r="B625" s="4" t="s">
        <v>38</v>
      </c>
      <c r="C625" s="5">
        <v>2</v>
      </c>
    </row>
    <row r="626" spans="1:3" x14ac:dyDescent="0.25">
      <c r="A626" s="3">
        <v>45829</v>
      </c>
      <c r="B626" s="4" t="s">
        <v>38</v>
      </c>
      <c r="C626" s="5">
        <v>5</v>
      </c>
    </row>
    <row r="627" spans="1:3" x14ac:dyDescent="0.25">
      <c r="A627" s="3">
        <v>45830</v>
      </c>
      <c r="B627" s="4" t="s">
        <v>38</v>
      </c>
      <c r="C627" s="5">
        <v>4</v>
      </c>
    </row>
    <row r="628" spans="1:3" x14ac:dyDescent="0.25">
      <c r="A628" s="3">
        <v>45832</v>
      </c>
      <c r="B628" s="4" t="s">
        <v>38</v>
      </c>
      <c r="C628" s="5">
        <v>8</v>
      </c>
    </row>
    <row r="629" spans="1:3" x14ac:dyDescent="0.25">
      <c r="A629" s="3">
        <v>45833</v>
      </c>
      <c r="B629" s="4" t="s">
        <v>38</v>
      </c>
      <c r="C629" s="5">
        <v>6</v>
      </c>
    </row>
    <row r="630" spans="1:3" x14ac:dyDescent="0.25">
      <c r="A630" s="3">
        <v>45658</v>
      </c>
      <c r="B630" s="4" t="s">
        <v>39</v>
      </c>
      <c r="C630" s="5">
        <v>163</v>
      </c>
    </row>
    <row r="631" spans="1:3" x14ac:dyDescent="0.25">
      <c r="A631" s="3">
        <v>45659</v>
      </c>
      <c r="B631" s="4" t="s">
        <v>39</v>
      </c>
      <c r="C631" s="5">
        <v>81</v>
      </c>
    </row>
    <row r="632" spans="1:3" x14ac:dyDescent="0.25">
      <c r="A632" s="3">
        <v>45660</v>
      </c>
      <c r="B632" s="4" t="s">
        <v>39</v>
      </c>
      <c r="C632" s="5">
        <v>104</v>
      </c>
    </row>
    <row r="633" spans="1:3" x14ac:dyDescent="0.25">
      <c r="A633" s="3">
        <v>45664</v>
      </c>
      <c r="B633" s="4" t="s">
        <v>39</v>
      </c>
      <c r="C633" s="5">
        <v>174</v>
      </c>
    </row>
    <row r="634" spans="1:3" x14ac:dyDescent="0.25">
      <c r="A634" s="3">
        <v>45670</v>
      </c>
      <c r="B634" s="4" t="s">
        <v>39</v>
      </c>
      <c r="C634" s="5">
        <v>125</v>
      </c>
    </row>
    <row r="635" spans="1:3" x14ac:dyDescent="0.25">
      <c r="A635" s="3">
        <v>45673</v>
      </c>
      <c r="B635" s="4" t="s">
        <v>39</v>
      </c>
      <c r="C635" s="5">
        <v>171</v>
      </c>
    </row>
    <row r="636" spans="1:3" x14ac:dyDescent="0.25">
      <c r="A636" s="3">
        <v>45674</v>
      </c>
      <c r="B636" s="4" t="s">
        <v>39</v>
      </c>
      <c r="C636" s="5">
        <v>312</v>
      </c>
    </row>
    <row r="637" spans="1:3" x14ac:dyDescent="0.25">
      <c r="A637" s="3">
        <v>45675</v>
      </c>
      <c r="B637" s="4" t="s">
        <v>39</v>
      </c>
      <c r="C637" s="5">
        <v>321</v>
      </c>
    </row>
    <row r="638" spans="1:3" x14ac:dyDescent="0.25">
      <c r="A638" s="3">
        <v>45681</v>
      </c>
      <c r="B638" s="4" t="s">
        <v>39</v>
      </c>
      <c r="C638" s="5">
        <v>258</v>
      </c>
    </row>
    <row r="639" spans="1:3" x14ac:dyDescent="0.25">
      <c r="A639" s="3">
        <v>45684</v>
      </c>
      <c r="B639" s="4" t="s">
        <v>39</v>
      </c>
      <c r="C639" s="5">
        <v>210</v>
      </c>
    </row>
    <row r="640" spans="1:3" x14ac:dyDescent="0.25">
      <c r="A640" s="3">
        <v>45687</v>
      </c>
      <c r="B640" s="4" t="s">
        <v>39</v>
      </c>
      <c r="C640" s="5">
        <v>87</v>
      </c>
    </row>
    <row r="641" spans="1:3" x14ac:dyDescent="0.25">
      <c r="A641" s="3">
        <v>45661</v>
      </c>
      <c r="B641" s="4" t="s">
        <v>39</v>
      </c>
      <c r="C641" s="5">
        <v>561</v>
      </c>
    </row>
    <row r="642" spans="1:3" x14ac:dyDescent="0.25">
      <c r="A642" s="3">
        <v>45667</v>
      </c>
      <c r="B642" s="4" t="s">
        <v>39</v>
      </c>
      <c r="C642" s="5">
        <v>257</v>
      </c>
    </row>
    <row r="643" spans="1:3" x14ac:dyDescent="0.25">
      <c r="A643" s="3">
        <v>45677</v>
      </c>
      <c r="B643" s="4" t="s">
        <v>39</v>
      </c>
      <c r="C643" s="5">
        <v>152</v>
      </c>
    </row>
    <row r="644" spans="1:3" x14ac:dyDescent="0.25">
      <c r="A644" s="3">
        <v>45668</v>
      </c>
      <c r="B644" s="4" t="s">
        <v>39</v>
      </c>
      <c r="C644" s="5">
        <v>259</v>
      </c>
    </row>
    <row r="645" spans="1:3" x14ac:dyDescent="0.25">
      <c r="A645" s="3">
        <v>45682</v>
      </c>
      <c r="B645" s="4" t="s">
        <v>39</v>
      </c>
      <c r="C645" s="5">
        <v>253</v>
      </c>
    </row>
    <row r="646" spans="1:3" x14ac:dyDescent="0.25">
      <c r="A646" s="3">
        <v>45686</v>
      </c>
      <c r="B646" s="4" t="s">
        <v>39</v>
      </c>
      <c r="C646" s="5">
        <v>277</v>
      </c>
    </row>
    <row r="647" spans="1:3" x14ac:dyDescent="0.25">
      <c r="A647" s="3">
        <v>45690</v>
      </c>
      <c r="B647" s="4" t="s">
        <v>39</v>
      </c>
      <c r="C647" s="5">
        <v>634</v>
      </c>
    </row>
    <row r="648" spans="1:3" x14ac:dyDescent="0.25">
      <c r="A648" s="3">
        <v>45694</v>
      </c>
      <c r="B648" s="4" t="s">
        <v>39</v>
      </c>
      <c r="C648" s="5">
        <v>669</v>
      </c>
    </row>
    <row r="649" spans="1:3" x14ac:dyDescent="0.25">
      <c r="A649" s="3">
        <v>45698</v>
      </c>
      <c r="B649" s="4" t="s">
        <v>39</v>
      </c>
      <c r="C649" s="5">
        <v>647</v>
      </c>
    </row>
    <row r="650" spans="1:3" x14ac:dyDescent="0.25">
      <c r="A650" s="3">
        <v>45700</v>
      </c>
      <c r="B650" s="4" t="s">
        <v>39</v>
      </c>
      <c r="C650" s="5">
        <v>640</v>
      </c>
    </row>
    <row r="651" spans="1:3" x14ac:dyDescent="0.25">
      <c r="A651" s="3">
        <v>45701</v>
      </c>
      <c r="B651" s="4" t="s">
        <v>39</v>
      </c>
      <c r="C651" s="5">
        <v>657</v>
      </c>
    </row>
    <row r="652" spans="1:3" x14ac:dyDescent="0.25">
      <c r="A652" s="3">
        <v>45702</v>
      </c>
      <c r="B652" s="4" t="s">
        <v>39</v>
      </c>
      <c r="C652" s="5">
        <v>559</v>
      </c>
    </row>
    <row r="653" spans="1:3" x14ac:dyDescent="0.25">
      <c r="A653" s="3">
        <v>45704</v>
      </c>
      <c r="B653" s="4" t="s">
        <v>39</v>
      </c>
      <c r="C653" s="5">
        <v>1092</v>
      </c>
    </row>
    <row r="654" spans="1:3" x14ac:dyDescent="0.25">
      <c r="A654" s="3">
        <v>45705</v>
      </c>
      <c r="B654" s="4" t="s">
        <v>39</v>
      </c>
      <c r="C654" s="5">
        <v>634</v>
      </c>
    </row>
    <row r="655" spans="1:3" x14ac:dyDescent="0.25">
      <c r="A655" s="3">
        <v>45709</v>
      </c>
      <c r="B655" s="4" t="s">
        <v>39</v>
      </c>
      <c r="C655" s="5">
        <v>541</v>
      </c>
    </row>
    <row r="656" spans="1:3" x14ac:dyDescent="0.25">
      <c r="A656" s="3">
        <v>45711</v>
      </c>
      <c r="B656" s="4" t="s">
        <v>39</v>
      </c>
      <c r="C656" s="5">
        <v>684</v>
      </c>
    </row>
    <row r="657" spans="1:3" x14ac:dyDescent="0.25">
      <c r="A657" s="3">
        <v>45712</v>
      </c>
      <c r="B657" s="4" t="s">
        <v>39</v>
      </c>
      <c r="C657" s="5">
        <v>592</v>
      </c>
    </row>
    <row r="658" spans="1:3" x14ac:dyDescent="0.25">
      <c r="A658" s="3">
        <v>45713</v>
      </c>
      <c r="B658" s="4" t="s">
        <v>39</v>
      </c>
      <c r="C658" s="5">
        <v>624</v>
      </c>
    </row>
    <row r="659" spans="1:3" x14ac:dyDescent="0.25">
      <c r="A659" s="3">
        <v>45714</v>
      </c>
      <c r="B659" s="4" t="s">
        <v>39</v>
      </c>
      <c r="C659" s="5">
        <v>548</v>
      </c>
    </row>
    <row r="660" spans="1:3" x14ac:dyDescent="0.25">
      <c r="A660" s="3">
        <v>45715</v>
      </c>
      <c r="B660" s="4" t="s">
        <v>39</v>
      </c>
      <c r="C660" s="5">
        <v>570</v>
      </c>
    </row>
    <row r="661" spans="1:3" x14ac:dyDescent="0.25">
      <c r="A661" s="3">
        <v>45717</v>
      </c>
      <c r="B661" s="4" t="s">
        <v>39</v>
      </c>
      <c r="C661" s="5">
        <v>1206</v>
      </c>
    </row>
    <row r="662" spans="1:3" x14ac:dyDescent="0.25">
      <c r="A662" s="3">
        <v>45718</v>
      </c>
      <c r="B662" s="4" t="s">
        <v>39</v>
      </c>
      <c r="C662" s="5">
        <v>1269</v>
      </c>
    </row>
    <row r="663" spans="1:3" x14ac:dyDescent="0.25">
      <c r="A663" s="3">
        <v>45719</v>
      </c>
      <c r="B663" s="4" t="s">
        <v>39</v>
      </c>
      <c r="C663" s="5">
        <v>740</v>
      </c>
    </row>
    <row r="664" spans="1:3" x14ac:dyDescent="0.25">
      <c r="A664" s="3">
        <v>45720</v>
      </c>
      <c r="B664" s="4" t="s">
        <v>39</v>
      </c>
      <c r="C664" s="5">
        <v>720</v>
      </c>
    </row>
    <row r="665" spans="1:3" x14ac:dyDescent="0.25">
      <c r="A665" s="3">
        <v>45721</v>
      </c>
      <c r="B665" s="4" t="s">
        <v>39</v>
      </c>
      <c r="C665" s="5">
        <v>782</v>
      </c>
    </row>
    <row r="666" spans="1:3" x14ac:dyDescent="0.25">
      <c r="A666" s="3">
        <v>45730</v>
      </c>
      <c r="B666" s="4" t="s">
        <v>39</v>
      </c>
      <c r="C666" s="5">
        <v>766</v>
      </c>
    </row>
    <row r="667" spans="1:3" x14ac:dyDescent="0.25">
      <c r="A667" s="3">
        <v>45732</v>
      </c>
      <c r="B667" s="4" t="s">
        <v>39</v>
      </c>
      <c r="C667" s="5">
        <v>562</v>
      </c>
    </row>
    <row r="668" spans="1:3" x14ac:dyDescent="0.25">
      <c r="A668" s="3">
        <v>45733</v>
      </c>
      <c r="B668" s="4" t="s">
        <v>39</v>
      </c>
      <c r="C668" s="5">
        <v>599</v>
      </c>
    </row>
    <row r="669" spans="1:3" x14ac:dyDescent="0.25">
      <c r="A669" s="3">
        <v>45734</v>
      </c>
      <c r="B669" s="4" t="s">
        <v>39</v>
      </c>
      <c r="C669" s="5">
        <v>555</v>
      </c>
    </row>
    <row r="670" spans="1:3" x14ac:dyDescent="0.25">
      <c r="A670" s="3">
        <v>45735</v>
      </c>
      <c r="B670" s="4" t="s">
        <v>39</v>
      </c>
      <c r="C670" s="5">
        <v>591</v>
      </c>
    </row>
    <row r="671" spans="1:3" x14ac:dyDescent="0.25">
      <c r="A671" s="3">
        <v>45736</v>
      </c>
      <c r="B671" s="4" t="s">
        <v>39</v>
      </c>
      <c r="C671" s="5">
        <v>587</v>
      </c>
    </row>
    <row r="672" spans="1:3" x14ac:dyDescent="0.25">
      <c r="A672" s="3">
        <v>45737</v>
      </c>
      <c r="B672" s="4" t="s">
        <v>39</v>
      </c>
      <c r="C672" s="5">
        <v>1301</v>
      </c>
    </row>
    <row r="673" spans="1:3" x14ac:dyDescent="0.25">
      <c r="A673" s="3">
        <v>45741</v>
      </c>
      <c r="B673" s="4" t="s">
        <v>39</v>
      </c>
      <c r="C673" s="5">
        <v>701</v>
      </c>
    </row>
    <row r="674" spans="1:3" x14ac:dyDescent="0.25">
      <c r="A674" s="3">
        <v>45742</v>
      </c>
      <c r="B674" s="4" t="s">
        <v>39</v>
      </c>
      <c r="C674" s="5">
        <v>1393</v>
      </c>
    </row>
    <row r="675" spans="1:3" x14ac:dyDescent="0.25">
      <c r="A675" s="3">
        <v>45743</v>
      </c>
      <c r="B675" s="4" t="s">
        <v>39</v>
      </c>
      <c r="C675" s="5">
        <v>535</v>
      </c>
    </row>
    <row r="676" spans="1:3" x14ac:dyDescent="0.25">
      <c r="A676" s="3">
        <v>45749</v>
      </c>
      <c r="B676" s="4" t="s">
        <v>39</v>
      </c>
      <c r="C676" s="5">
        <v>18</v>
      </c>
    </row>
    <row r="677" spans="1:3" x14ac:dyDescent="0.25">
      <c r="A677" s="3">
        <v>45750</v>
      </c>
      <c r="B677" s="4" t="s">
        <v>39</v>
      </c>
      <c r="C677" s="5">
        <v>10</v>
      </c>
    </row>
    <row r="678" spans="1:3" x14ac:dyDescent="0.25">
      <c r="A678" s="3">
        <v>45751</v>
      </c>
      <c r="B678" s="4" t="s">
        <v>39</v>
      </c>
      <c r="C678" s="5">
        <v>8</v>
      </c>
    </row>
    <row r="679" spans="1:3" x14ac:dyDescent="0.25">
      <c r="A679" s="3">
        <v>45755</v>
      </c>
      <c r="B679" s="4" t="s">
        <v>39</v>
      </c>
      <c r="C679" s="5">
        <v>4</v>
      </c>
    </row>
    <row r="680" spans="1:3" x14ac:dyDescent="0.25">
      <c r="A680" s="3">
        <v>45756</v>
      </c>
      <c r="B680" s="4" t="s">
        <v>39</v>
      </c>
      <c r="C680" s="5">
        <v>8</v>
      </c>
    </row>
    <row r="681" spans="1:3" x14ac:dyDescent="0.25">
      <c r="A681" s="3">
        <v>45759</v>
      </c>
      <c r="B681" s="4" t="s">
        <v>39</v>
      </c>
      <c r="C681" s="5">
        <v>9</v>
      </c>
    </row>
    <row r="682" spans="1:3" x14ac:dyDescent="0.25">
      <c r="A682" s="3">
        <v>45763</v>
      </c>
      <c r="B682" s="4" t="s">
        <v>39</v>
      </c>
      <c r="C682" s="5">
        <v>10</v>
      </c>
    </row>
    <row r="683" spans="1:3" x14ac:dyDescent="0.25">
      <c r="A683" s="3">
        <v>45764</v>
      </c>
      <c r="B683" s="4" t="s">
        <v>39</v>
      </c>
      <c r="C683" s="5">
        <v>7</v>
      </c>
    </row>
    <row r="684" spans="1:3" x14ac:dyDescent="0.25">
      <c r="A684" s="3">
        <v>45765</v>
      </c>
      <c r="B684" s="4" t="s">
        <v>39</v>
      </c>
      <c r="C684" s="5">
        <v>8</v>
      </c>
    </row>
    <row r="685" spans="1:3" x14ac:dyDescent="0.25">
      <c r="A685" s="3">
        <v>45766</v>
      </c>
      <c r="B685" s="4" t="s">
        <v>39</v>
      </c>
      <c r="C685" s="5">
        <v>5</v>
      </c>
    </row>
    <row r="686" spans="1:3" x14ac:dyDescent="0.25">
      <c r="A686" s="3">
        <v>45768</v>
      </c>
      <c r="B686" s="4" t="s">
        <v>39</v>
      </c>
      <c r="C686" s="5">
        <v>7</v>
      </c>
    </row>
    <row r="687" spans="1:3" x14ac:dyDescent="0.25">
      <c r="A687" s="3">
        <v>45774</v>
      </c>
      <c r="B687" s="4" t="s">
        <v>39</v>
      </c>
      <c r="C687" s="5">
        <v>19</v>
      </c>
    </row>
    <row r="688" spans="1:3" x14ac:dyDescent="0.25">
      <c r="A688" s="3">
        <v>45779</v>
      </c>
      <c r="B688" s="4" t="s">
        <v>39</v>
      </c>
      <c r="C688" s="5">
        <v>40</v>
      </c>
    </row>
    <row r="689" spans="1:3" x14ac:dyDescent="0.25">
      <c r="A689" s="3">
        <v>45784</v>
      </c>
      <c r="B689" s="4" t="s">
        <v>39</v>
      </c>
      <c r="C689" s="5">
        <v>95</v>
      </c>
    </row>
    <row r="690" spans="1:3" x14ac:dyDescent="0.25">
      <c r="A690" s="3">
        <v>45785</v>
      </c>
      <c r="B690" s="4" t="s">
        <v>39</v>
      </c>
      <c r="C690" s="5">
        <v>51</v>
      </c>
    </row>
    <row r="691" spans="1:3" x14ac:dyDescent="0.25">
      <c r="A691" s="3">
        <v>45786</v>
      </c>
      <c r="B691" s="4" t="s">
        <v>39</v>
      </c>
      <c r="C691" s="5">
        <v>95</v>
      </c>
    </row>
    <row r="692" spans="1:3" x14ac:dyDescent="0.25">
      <c r="A692" s="3">
        <v>45787</v>
      </c>
      <c r="B692" s="4" t="s">
        <v>39</v>
      </c>
      <c r="C692" s="5">
        <v>54</v>
      </c>
    </row>
    <row r="693" spans="1:3" x14ac:dyDescent="0.25">
      <c r="A693" s="3">
        <v>45790</v>
      </c>
      <c r="B693" s="4" t="s">
        <v>39</v>
      </c>
      <c r="C693" s="5">
        <v>100</v>
      </c>
    </row>
    <row r="694" spans="1:3" x14ac:dyDescent="0.25">
      <c r="A694" s="3">
        <v>45791</v>
      </c>
      <c r="B694" s="4" t="s">
        <v>39</v>
      </c>
      <c r="C694" s="5">
        <v>41</v>
      </c>
    </row>
    <row r="695" spans="1:3" x14ac:dyDescent="0.25">
      <c r="A695" s="3">
        <v>45792</v>
      </c>
      <c r="B695" s="4" t="s">
        <v>39</v>
      </c>
      <c r="C695" s="5">
        <v>100</v>
      </c>
    </row>
    <row r="696" spans="1:3" x14ac:dyDescent="0.25">
      <c r="A696" s="3">
        <v>45794</v>
      </c>
      <c r="B696" s="4" t="s">
        <v>39</v>
      </c>
      <c r="C696" s="5">
        <v>57</v>
      </c>
    </row>
    <row r="697" spans="1:3" x14ac:dyDescent="0.25">
      <c r="A697" s="3">
        <v>45795</v>
      </c>
      <c r="B697" s="4" t="s">
        <v>39</v>
      </c>
      <c r="C697" s="5">
        <v>46</v>
      </c>
    </row>
    <row r="698" spans="1:3" x14ac:dyDescent="0.25">
      <c r="A698" s="3">
        <v>45796</v>
      </c>
      <c r="B698" s="4" t="s">
        <v>39</v>
      </c>
      <c r="C698" s="5">
        <v>140</v>
      </c>
    </row>
    <row r="699" spans="1:3" x14ac:dyDescent="0.25">
      <c r="A699" s="3">
        <v>45798</v>
      </c>
      <c r="B699" s="4" t="s">
        <v>39</v>
      </c>
      <c r="C699" s="5">
        <v>45</v>
      </c>
    </row>
    <row r="700" spans="1:3" x14ac:dyDescent="0.25">
      <c r="A700" s="3">
        <v>45799</v>
      </c>
      <c r="B700" s="4" t="s">
        <v>39</v>
      </c>
      <c r="C700" s="5">
        <v>42</v>
      </c>
    </row>
    <row r="701" spans="1:3" x14ac:dyDescent="0.25">
      <c r="A701" s="3">
        <v>45801</v>
      </c>
      <c r="B701" s="4" t="s">
        <v>39</v>
      </c>
      <c r="C701" s="5">
        <v>50</v>
      </c>
    </row>
    <row r="702" spans="1:3" x14ac:dyDescent="0.25">
      <c r="A702" s="3">
        <v>45802</v>
      </c>
      <c r="B702" s="4" t="s">
        <v>39</v>
      </c>
      <c r="C702" s="5">
        <v>52</v>
      </c>
    </row>
    <row r="703" spans="1:3" x14ac:dyDescent="0.25">
      <c r="A703" s="3">
        <v>45810</v>
      </c>
      <c r="B703" s="4" t="s">
        <v>39</v>
      </c>
      <c r="C703" s="5">
        <v>274</v>
      </c>
    </row>
    <row r="704" spans="1:3" x14ac:dyDescent="0.25">
      <c r="A704" s="3">
        <v>45812</v>
      </c>
      <c r="B704" s="4" t="s">
        <v>39</v>
      </c>
      <c r="C704" s="5">
        <v>132</v>
      </c>
    </row>
    <row r="705" spans="1:3" x14ac:dyDescent="0.25">
      <c r="A705" s="3">
        <v>45813</v>
      </c>
      <c r="B705" s="4" t="s">
        <v>39</v>
      </c>
      <c r="C705" s="5">
        <v>163</v>
      </c>
    </row>
    <row r="706" spans="1:3" x14ac:dyDescent="0.25">
      <c r="A706" s="3">
        <v>45815</v>
      </c>
      <c r="B706" s="4" t="s">
        <v>39</v>
      </c>
      <c r="C706" s="5">
        <v>239</v>
      </c>
    </row>
    <row r="707" spans="1:3" x14ac:dyDescent="0.25">
      <c r="A707" s="3">
        <v>45817</v>
      </c>
      <c r="B707" s="4" t="s">
        <v>39</v>
      </c>
      <c r="C707" s="5">
        <v>118</v>
      </c>
    </row>
    <row r="708" spans="1:3" x14ac:dyDescent="0.25">
      <c r="A708" s="3">
        <v>45819</v>
      </c>
      <c r="B708" s="4" t="s">
        <v>39</v>
      </c>
      <c r="C708" s="5">
        <v>219</v>
      </c>
    </row>
    <row r="709" spans="1:3" x14ac:dyDescent="0.25">
      <c r="A709" s="3">
        <v>45820</v>
      </c>
      <c r="B709" s="4" t="s">
        <v>39</v>
      </c>
      <c r="C709" s="5">
        <v>103</v>
      </c>
    </row>
    <row r="710" spans="1:3" x14ac:dyDescent="0.25">
      <c r="A710" s="3">
        <v>45821</v>
      </c>
      <c r="B710" s="4" t="s">
        <v>39</v>
      </c>
      <c r="C710" s="5">
        <v>220</v>
      </c>
    </row>
    <row r="711" spans="1:3" x14ac:dyDescent="0.25">
      <c r="A711" s="3">
        <v>45823</v>
      </c>
      <c r="B711" s="4" t="s">
        <v>39</v>
      </c>
      <c r="C711" s="5">
        <v>194</v>
      </c>
    </row>
    <row r="712" spans="1:3" x14ac:dyDescent="0.25">
      <c r="A712" s="3">
        <v>45824</v>
      </c>
      <c r="B712" s="4" t="s">
        <v>39</v>
      </c>
      <c r="C712" s="5">
        <v>332</v>
      </c>
    </row>
    <row r="713" spans="1:3" x14ac:dyDescent="0.25">
      <c r="A713" s="3">
        <v>45825</v>
      </c>
      <c r="B713" s="4" t="s">
        <v>39</v>
      </c>
      <c r="C713" s="5">
        <v>320</v>
      </c>
    </row>
    <row r="714" spans="1:3" x14ac:dyDescent="0.25">
      <c r="A714" s="3">
        <v>45827</v>
      </c>
      <c r="B714" s="4" t="s">
        <v>39</v>
      </c>
      <c r="C714" s="5">
        <v>210</v>
      </c>
    </row>
    <row r="715" spans="1:3" x14ac:dyDescent="0.25">
      <c r="A715" s="3">
        <v>45828</v>
      </c>
      <c r="B715" s="4" t="s">
        <v>39</v>
      </c>
      <c r="C715" s="5">
        <v>209</v>
      </c>
    </row>
    <row r="716" spans="1:3" x14ac:dyDescent="0.25">
      <c r="A716" s="3">
        <v>45829</v>
      </c>
      <c r="B716" s="4" t="s">
        <v>39</v>
      </c>
      <c r="C716" s="5">
        <v>482</v>
      </c>
    </row>
    <row r="717" spans="1:3" x14ac:dyDescent="0.25">
      <c r="A717" s="3">
        <v>45830</v>
      </c>
      <c r="B717" s="4" t="s">
        <v>39</v>
      </c>
      <c r="C717" s="5">
        <v>220</v>
      </c>
    </row>
    <row r="718" spans="1:3" x14ac:dyDescent="0.25">
      <c r="A718" s="3">
        <v>45831</v>
      </c>
      <c r="B718" s="4" t="s">
        <v>39</v>
      </c>
      <c r="C718" s="5">
        <v>604</v>
      </c>
    </row>
    <row r="719" spans="1:3" x14ac:dyDescent="0.25">
      <c r="A719" s="3">
        <v>45832</v>
      </c>
      <c r="B719" s="4" t="s">
        <v>39</v>
      </c>
      <c r="C719" s="5">
        <v>221</v>
      </c>
    </row>
    <row r="720" spans="1:3" x14ac:dyDescent="0.25">
      <c r="A720" s="3">
        <v>45833</v>
      </c>
      <c r="B720" s="4" t="s">
        <v>39</v>
      </c>
      <c r="C720" s="5">
        <v>173</v>
      </c>
    </row>
    <row r="721" spans="1:3" x14ac:dyDescent="0.25">
      <c r="A721" s="3">
        <v>45658</v>
      </c>
      <c r="B721" s="4" t="s">
        <v>40</v>
      </c>
      <c r="C721" s="5">
        <v>15</v>
      </c>
    </row>
    <row r="722" spans="1:3" x14ac:dyDescent="0.25">
      <c r="A722" s="3">
        <v>45659</v>
      </c>
      <c r="B722" s="4" t="s">
        <v>40</v>
      </c>
      <c r="C722" s="5">
        <v>28</v>
      </c>
    </row>
    <row r="723" spans="1:3" x14ac:dyDescent="0.25">
      <c r="A723" s="3">
        <v>45660</v>
      </c>
      <c r="B723" s="4" t="s">
        <v>40</v>
      </c>
      <c r="C723" s="5">
        <v>15</v>
      </c>
    </row>
    <row r="724" spans="1:3" x14ac:dyDescent="0.25">
      <c r="A724" s="3">
        <v>45662</v>
      </c>
      <c r="B724" s="4" t="s">
        <v>40</v>
      </c>
      <c r="C724" s="5">
        <v>14</v>
      </c>
    </row>
    <row r="725" spans="1:3" x14ac:dyDescent="0.25">
      <c r="A725" s="3">
        <v>45672</v>
      </c>
      <c r="B725" s="4" t="s">
        <v>40</v>
      </c>
      <c r="C725" s="5">
        <v>27</v>
      </c>
    </row>
    <row r="726" spans="1:3" x14ac:dyDescent="0.25">
      <c r="A726" s="3">
        <v>45674</v>
      </c>
      <c r="B726" s="4" t="s">
        <v>40</v>
      </c>
      <c r="C726" s="5">
        <v>15</v>
      </c>
    </row>
    <row r="727" spans="1:3" x14ac:dyDescent="0.25">
      <c r="A727" s="3">
        <v>45675</v>
      </c>
      <c r="B727" s="4" t="s">
        <v>40</v>
      </c>
      <c r="C727" s="5">
        <v>27</v>
      </c>
    </row>
    <row r="728" spans="1:3" x14ac:dyDescent="0.25">
      <c r="A728" s="3">
        <v>45676</v>
      </c>
      <c r="B728" s="4" t="s">
        <v>40</v>
      </c>
      <c r="C728" s="5">
        <v>13</v>
      </c>
    </row>
    <row r="729" spans="1:3" x14ac:dyDescent="0.25">
      <c r="A729" s="3">
        <v>45684</v>
      </c>
      <c r="B729" s="4" t="s">
        <v>40</v>
      </c>
      <c r="C729" s="5">
        <v>14</v>
      </c>
    </row>
    <row r="730" spans="1:3" x14ac:dyDescent="0.25">
      <c r="A730" s="3">
        <v>45688</v>
      </c>
      <c r="B730" s="4" t="s">
        <v>40</v>
      </c>
      <c r="C730" s="5">
        <v>11</v>
      </c>
    </row>
    <row r="731" spans="1:3" x14ac:dyDescent="0.25">
      <c r="A731" s="3">
        <v>45663</v>
      </c>
      <c r="B731" s="4" t="s">
        <v>40</v>
      </c>
      <c r="C731" s="5">
        <v>29</v>
      </c>
    </row>
    <row r="732" spans="1:3" x14ac:dyDescent="0.25">
      <c r="A732" s="3">
        <v>45669</v>
      </c>
      <c r="B732" s="4" t="s">
        <v>40</v>
      </c>
      <c r="C732" s="5">
        <v>14</v>
      </c>
    </row>
    <row r="733" spans="1:3" x14ac:dyDescent="0.25">
      <c r="A733" s="3">
        <v>45668</v>
      </c>
      <c r="B733" s="4" t="s">
        <v>40</v>
      </c>
      <c r="C733" s="5">
        <v>29</v>
      </c>
    </row>
    <row r="734" spans="1:3" x14ac:dyDescent="0.25">
      <c r="A734" s="3">
        <v>45682</v>
      </c>
      <c r="B734" s="4" t="s">
        <v>40</v>
      </c>
      <c r="C734" s="5">
        <v>10</v>
      </c>
    </row>
    <row r="735" spans="1:3" x14ac:dyDescent="0.25">
      <c r="A735" s="3">
        <v>45686</v>
      </c>
      <c r="B735" s="4" t="s">
        <v>40</v>
      </c>
      <c r="C735" s="5">
        <v>11</v>
      </c>
    </row>
    <row r="736" spans="1:3" x14ac:dyDescent="0.25">
      <c r="A736" s="3">
        <v>45690</v>
      </c>
      <c r="B736" s="4" t="s">
        <v>40</v>
      </c>
      <c r="C736" s="5">
        <v>153</v>
      </c>
    </row>
    <row r="737" spans="1:3" x14ac:dyDescent="0.25">
      <c r="A737" s="3">
        <v>45696</v>
      </c>
      <c r="B737" s="4" t="s">
        <v>40</v>
      </c>
      <c r="C737" s="5">
        <v>51</v>
      </c>
    </row>
    <row r="738" spans="1:3" x14ac:dyDescent="0.25">
      <c r="A738" s="3">
        <v>45698</v>
      </c>
      <c r="B738" s="4" t="s">
        <v>40</v>
      </c>
      <c r="C738" s="5">
        <v>108</v>
      </c>
    </row>
    <row r="739" spans="1:3" x14ac:dyDescent="0.25">
      <c r="A739" s="3">
        <v>45700</v>
      </c>
      <c r="B739" s="4" t="s">
        <v>40</v>
      </c>
      <c r="C739" s="5">
        <v>146</v>
      </c>
    </row>
    <row r="740" spans="1:3" x14ac:dyDescent="0.25">
      <c r="A740" s="3">
        <v>45703</v>
      </c>
      <c r="B740" s="4" t="s">
        <v>40</v>
      </c>
      <c r="C740" s="5">
        <v>54</v>
      </c>
    </row>
    <row r="741" spans="1:3" x14ac:dyDescent="0.25">
      <c r="A741" s="3">
        <v>45705</v>
      </c>
      <c r="B741" s="4" t="s">
        <v>40</v>
      </c>
      <c r="C741" s="5">
        <v>50</v>
      </c>
    </row>
    <row r="742" spans="1:3" x14ac:dyDescent="0.25">
      <c r="A742" s="3">
        <v>45706</v>
      </c>
      <c r="B742" s="4" t="s">
        <v>40</v>
      </c>
      <c r="C742" s="5">
        <v>51</v>
      </c>
    </row>
    <row r="743" spans="1:3" x14ac:dyDescent="0.25">
      <c r="A743" s="3">
        <v>45707</v>
      </c>
      <c r="B743" s="4" t="s">
        <v>40</v>
      </c>
      <c r="C743" s="5">
        <v>95</v>
      </c>
    </row>
    <row r="744" spans="1:3" x14ac:dyDescent="0.25">
      <c r="A744" s="3">
        <v>45710</v>
      </c>
      <c r="B744" s="4" t="s">
        <v>40</v>
      </c>
      <c r="C744" s="5">
        <v>42</v>
      </c>
    </row>
    <row r="745" spans="1:3" x14ac:dyDescent="0.25">
      <c r="A745" s="3">
        <v>45712</v>
      </c>
      <c r="B745" s="4" t="s">
        <v>40</v>
      </c>
      <c r="C745" s="5">
        <v>40</v>
      </c>
    </row>
    <row r="746" spans="1:3" x14ac:dyDescent="0.25">
      <c r="A746" s="3">
        <v>45713</v>
      </c>
      <c r="B746" s="4" t="s">
        <v>40</v>
      </c>
      <c r="C746" s="5">
        <v>154</v>
      </c>
    </row>
    <row r="747" spans="1:3" x14ac:dyDescent="0.25">
      <c r="A747" s="3">
        <v>45717</v>
      </c>
      <c r="B747" s="4" t="s">
        <v>40</v>
      </c>
      <c r="C747" s="5">
        <v>13</v>
      </c>
    </row>
    <row r="748" spans="1:3" x14ac:dyDescent="0.25">
      <c r="A748" s="3">
        <v>45718</v>
      </c>
      <c r="B748" s="4" t="s">
        <v>40</v>
      </c>
      <c r="C748" s="5">
        <v>10</v>
      </c>
    </row>
    <row r="749" spans="1:3" x14ac:dyDescent="0.25">
      <c r="A749" s="3">
        <v>45720</v>
      </c>
      <c r="B749" s="4" t="s">
        <v>40</v>
      </c>
      <c r="C749" s="5">
        <v>13</v>
      </c>
    </row>
    <row r="750" spans="1:3" x14ac:dyDescent="0.25">
      <c r="A750" s="3">
        <v>45721</v>
      </c>
      <c r="B750" s="4" t="s">
        <v>40</v>
      </c>
      <c r="C750" s="5">
        <v>28</v>
      </c>
    </row>
    <row r="751" spans="1:3" x14ac:dyDescent="0.25">
      <c r="A751" s="3">
        <v>45722</v>
      </c>
      <c r="B751" s="4" t="s">
        <v>40</v>
      </c>
      <c r="C751" s="5">
        <v>24</v>
      </c>
    </row>
    <row r="752" spans="1:3" x14ac:dyDescent="0.25">
      <c r="A752" s="3">
        <v>45723</v>
      </c>
      <c r="B752" s="4" t="s">
        <v>40</v>
      </c>
      <c r="C752" s="5">
        <v>36</v>
      </c>
    </row>
    <row r="753" spans="1:3" x14ac:dyDescent="0.25">
      <c r="A753" s="3">
        <v>45724</v>
      </c>
      <c r="B753" s="4" t="s">
        <v>40</v>
      </c>
      <c r="C753" s="5">
        <v>14</v>
      </c>
    </row>
    <row r="754" spans="1:3" x14ac:dyDescent="0.25">
      <c r="A754" s="3">
        <v>45725</v>
      </c>
      <c r="B754" s="4" t="s">
        <v>40</v>
      </c>
      <c r="C754" s="5">
        <v>12</v>
      </c>
    </row>
    <row r="755" spans="1:3" x14ac:dyDescent="0.25">
      <c r="A755" s="3">
        <v>45727</v>
      </c>
      <c r="B755" s="4" t="s">
        <v>40</v>
      </c>
      <c r="C755" s="5">
        <v>15</v>
      </c>
    </row>
    <row r="756" spans="1:3" x14ac:dyDescent="0.25">
      <c r="A756" s="3">
        <v>45728</v>
      </c>
      <c r="B756" s="4" t="s">
        <v>40</v>
      </c>
      <c r="C756" s="5">
        <v>11</v>
      </c>
    </row>
    <row r="757" spans="1:3" x14ac:dyDescent="0.25">
      <c r="A757" s="3">
        <v>45733</v>
      </c>
      <c r="B757" s="4" t="s">
        <v>40</v>
      </c>
      <c r="C757" s="5">
        <v>10</v>
      </c>
    </row>
    <row r="758" spans="1:3" x14ac:dyDescent="0.25">
      <c r="A758" s="3">
        <v>45734</v>
      </c>
      <c r="B758" s="4" t="s">
        <v>40</v>
      </c>
      <c r="C758" s="5">
        <v>12</v>
      </c>
    </row>
    <row r="759" spans="1:3" x14ac:dyDescent="0.25">
      <c r="A759" s="3">
        <v>45735</v>
      </c>
      <c r="B759" s="4" t="s">
        <v>40</v>
      </c>
      <c r="C759" s="5">
        <v>11</v>
      </c>
    </row>
    <row r="760" spans="1:3" x14ac:dyDescent="0.25">
      <c r="A760" s="3">
        <v>45737</v>
      </c>
      <c r="B760" s="4" t="s">
        <v>40</v>
      </c>
      <c r="C760" s="5">
        <v>14</v>
      </c>
    </row>
    <row r="761" spans="1:3" x14ac:dyDescent="0.25">
      <c r="A761" s="3">
        <v>45742</v>
      </c>
      <c r="B761" s="4" t="s">
        <v>40</v>
      </c>
      <c r="C761" s="5">
        <v>14</v>
      </c>
    </row>
    <row r="762" spans="1:3" x14ac:dyDescent="0.25">
      <c r="A762" s="3">
        <v>45743</v>
      </c>
      <c r="B762" s="4" t="s">
        <v>40</v>
      </c>
      <c r="C762" s="5">
        <v>21</v>
      </c>
    </row>
    <row r="763" spans="1:3" x14ac:dyDescent="0.25">
      <c r="A763" s="3">
        <v>45749</v>
      </c>
      <c r="B763" s="4" t="s">
        <v>40</v>
      </c>
      <c r="C763" s="5">
        <v>976</v>
      </c>
    </row>
    <row r="764" spans="1:3" x14ac:dyDescent="0.25">
      <c r="A764" s="3">
        <v>45750</v>
      </c>
      <c r="B764" s="4" t="s">
        <v>40</v>
      </c>
      <c r="C764" s="5">
        <v>1922</v>
      </c>
    </row>
    <row r="765" spans="1:3" x14ac:dyDescent="0.25">
      <c r="A765" s="3">
        <v>45753</v>
      </c>
      <c r="B765" s="4" t="s">
        <v>40</v>
      </c>
      <c r="C765" s="5">
        <v>1022</v>
      </c>
    </row>
    <row r="766" spans="1:3" x14ac:dyDescent="0.25">
      <c r="A766" s="3">
        <v>45755</v>
      </c>
      <c r="B766" s="4" t="s">
        <v>40</v>
      </c>
      <c r="C766" s="5">
        <v>1105</v>
      </c>
    </row>
    <row r="767" spans="1:3" x14ac:dyDescent="0.25">
      <c r="A767" s="3">
        <v>45756</v>
      </c>
      <c r="B767" s="4" t="s">
        <v>40</v>
      </c>
      <c r="C767" s="5">
        <v>1023</v>
      </c>
    </row>
    <row r="768" spans="1:3" x14ac:dyDescent="0.25">
      <c r="A768" s="3">
        <v>45757</v>
      </c>
      <c r="B768" s="4" t="s">
        <v>40</v>
      </c>
      <c r="C768" s="5">
        <v>903</v>
      </c>
    </row>
    <row r="769" spans="1:3" x14ac:dyDescent="0.25">
      <c r="A769" s="3">
        <v>45759</v>
      </c>
      <c r="B769" s="4" t="s">
        <v>40</v>
      </c>
      <c r="C769" s="5">
        <v>2083</v>
      </c>
    </row>
    <row r="770" spans="1:3" x14ac:dyDescent="0.25">
      <c r="A770" s="3">
        <v>45760</v>
      </c>
      <c r="B770" s="4" t="s">
        <v>40</v>
      </c>
      <c r="C770" s="5">
        <v>925</v>
      </c>
    </row>
    <row r="771" spans="1:3" x14ac:dyDescent="0.25">
      <c r="A771" s="3">
        <v>45761</v>
      </c>
      <c r="B771" s="4" t="s">
        <v>40</v>
      </c>
      <c r="C771" s="5">
        <v>2022</v>
      </c>
    </row>
    <row r="772" spans="1:3" x14ac:dyDescent="0.25">
      <c r="A772" s="3">
        <v>45762</v>
      </c>
      <c r="B772" s="4" t="s">
        <v>40</v>
      </c>
      <c r="C772" s="5">
        <v>909</v>
      </c>
    </row>
    <row r="773" spans="1:3" x14ac:dyDescent="0.25">
      <c r="A773" s="3">
        <v>45764</v>
      </c>
      <c r="B773" s="4" t="s">
        <v>40</v>
      </c>
      <c r="C773" s="5">
        <v>2105</v>
      </c>
    </row>
    <row r="774" spans="1:3" x14ac:dyDescent="0.25">
      <c r="A774" s="3">
        <v>45766</v>
      </c>
      <c r="B774" s="4" t="s">
        <v>40</v>
      </c>
      <c r="C774" s="5">
        <v>908</v>
      </c>
    </row>
    <row r="775" spans="1:3" x14ac:dyDescent="0.25">
      <c r="A775" s="3">
        <v>45769</v>
      </c>
      <c r="B775" s="4" t="s">
        <v>40</v>
      </c>
      <c r="C775" s="5">
        <v>962</v>
      </c>
    </row>
    <row r="776" spans="1:3" x14ac:dyDescent="0.25">
      <c r="A776" s="3">
        <v>45771</v>
      </c>
      <c r="B776" s="4" t="s">
        <v>40</v>
      </c>
      <c r="C776" s="5">
        <v>1092</v>
      </c>
    </row>
    <row r="777" spans="1:3" x14ac:dyDescent="0.25">
      <c r="A777" s="3">
        <v>45773</v>
      </c>
      <c r="B777" s="4" t="s">
        <v>40</v>
      </c>
      <c r="C777" s="5">
        <v>2045</v>
      </c>
    </row>
    <row r="778" spans="1:3" x14ac:dyDescent="0.25">
      <c r="A778" s="3">
        <v>45774</v>
      </c>
      <c r="B778" s="4" t="s">
        <v>40</v>
      </c>
      <c r="C778" s="5">
        <v>1054</v>
      </c>
    </row>
    <row r="779" spans="1:3" x14ac:dyDescent="0.25">
      <c r="A779" s="3">
        <v>45779</v>
      </c>
      <c r="B779" s="4" t="s">
        <v>40</v>
      </c>
      <c r="C779" s="5">
        <v>13</v>
      </c>
    </row>
    <row r="780" spans="1:3" x14ac:dyDescent="0.25">
      <c r="A780" s="3">
        <v>45782</v>
      </c>
      <c r="B780" s="4" t="s">
        <v>40</v>
      </c>
      <c r="C780" s="5">
        <v>16</v>
      </c>
    </row>
    <row r="781" spans="1:3" x14ac:dyDescent="0.25">
      <c r="A781" s="3">
        <v>45783</v>
      </c>
      <c r="B781" s="4" t="s">
        <v>40</v>
      </c>
      <c r="C781" s="5">
        <v>4</v>
      </c>
    </row>
    <row r="782" spans="1:3" x14ac:dyDescent="0.25">
      <c r="A782" s="3">
        <v>45787</v>
      </c>
      <c r="B782" s="4" t="s">
        <v>40</v>
      </c>
      <c r="C782" s="5">
        <v>7</v>
      </c>
    </row>
    <row r="783" spans="1:3" x14ac:dyDescent="0.25">
      <c r="A783" s="3">
        <v>45788</v>
      </c>
      <c r="B783" s="4" t="s">
        <v>40</v>
      </c>
      <c r="C783" s="5">
        <v>9</v>
      </c>
    </row>
    <row r="784" spans="1:3" x14ac:dyDescent="0.25">
      <c r="A784" s="3">
        <v>45790</v>
      </c>
      <c r="B784" s="4" t="s">
        <v>40</v>
      </c>
      <c r="C784" s="5">
        <v>7</v>
      </c>
    </row>
    <row r="785" spans="1:3" x14ac:dyDescent="0.25">
      <c r="A785" s="3">
        <v>45792</v>
      </c>
      <c r="B785" s="4" t="s">
        <v>40</v>
      </c>
      <c r="C785" s="5">
        <v>10</v>
      </c>
    </row>
    <row r="786" spans="1:3" x14ac:dyDescent="0.25">
      <c r="A786" s="3">
        <v>45797</v>
      </c>
      <c r="B786" s="4" t="s">
        <v>40</v>
      </c>
      <c r="C786" s="5">
        <v>16</v>
      </c>
    </row>
    <row r="787" spans="1:3" x14ac:dyDescent="0.25">
      <c r="A787" s="3">
        <v>45799</v>
      </c>
      <c r="B787" s="4" t="s">
        <v>40</v>
      </c>
      <c r="C787" s="5">
        <v>8</v>
      </c>
    </row>
    <row r="788" spans="1:3" x14ac:dyDescent="0.25">
      <c r="A788" s="3">
        <v>45800</v>
      </c>
      <c r="B788" s="4" t="s">
        <v>40</v>
      </c>
      <c r="C788" s="5">
        <v>4</v>
      </c>
    </row>
    <row r="789" spans="1:3" x14ac:dyDescent="0.25">
      <c r="A789" s="3">
        <v>45810</v>
      </c>
      <c r="B789" s="4" t="s">
        <v>40</v>
      </c>
      <c r="C789" s="5">
        <v>13</v>
      </c>
    </row>
    <row r="790" spans="1:3" x14ac:dyDescent="0.25">
      <c r="A790" s="3">
        <v>45813</v>
      </c>
      <c r="B790" s="4" t="s">
        <v>40</v>
      </c>
      <c r="C790" s="5">
        <v>10</v>
      </c>
    </row>
    <row r="791" spans="1:3" x14ac:dyDescent="0.25">
      <c r="A791" s="3">
        <v>45814</v>
      </c>
      <c r="B791" s="4" t="s">
        <v>40</v>
      </c>
      <c r="C791" s="5">
        <v>10</v>
      </c>
    </row>
    <row r="792" spans="1:3" x14ac:dyDescent="0.25">
      <c r="A792" s="3">
        <v>45815</v>
      </c>
      <c r="B792" s="4" t="s">
        <v>40</v>
      </c>
      <c r="C792" s="5">
        <v>14</v>
      </c>
    </row>
    <row r="793" spans="1:3" x14ac:dyDescent="0.25">
      <c r="A793" s="3">
        <v>45820</v>
      </c>
      <c r="B793" s="4" t="s">
        <v>40</v>
      </c>
      <c r="C793" s="5">
        <v>24</v>
      </c>
    </row>
    <row r="794" spans="1:3" x14ac:dyDescent="0.25">
      <c r="A794" s="3">
        <v>45821</v>
      </c>
      <c r="B794" s="4" t="s">
        <v>40</v>
      </c>
      <c r="C794" s="5">
        <v>14</v>
      </c>
    </row>
    <row r="795" spans="1:3" x14ac:dyDescent="0.25">
      <c r="A795" s="3">
        <v>45825</v>
      </c>
      <c r="B795" s="4" t="s">
        <v>40</v>
      </c>
      <c r="C795" s="5">
        <v>6</v>
      </c>
    </row>
    <row r="796" spans="1:3" x14ac:dyDescent="0.25">
      <c r="A796" s="3">
        <v>45829</v>
      </c>
      <c r="B796" s="4" t="s">
        <v>40</v>
      </c>
      <c r="C796" s="5">
        <v>22</v>
      </c>
    </row>
    <row r="797" spans="1:3" x14ac:dyDescent="0.25">
      <c r="A797" s="3">
        <v>45830</v>
      </c>
      <c r="B797" s="4" t="s">
        <v>40</v>
      </c>
      <c r="C797" s="5">
        <v>21</v>
      </c>
    </row>
    <row r="798" spans="1:3" x14ac:dyDescent="0.25">
      <c r="A798" s="3">
        <v>45832</v>
      </c>
      <c r="B798" s="4" t="s">
        <v>40</v>
      </c>
      <c r="C798" s="5">
        <v>5</v>
      </c>
    </row>
    <row r="799" spans="1:3" x14ac:dyDescent="0.25">
      <c r="A799" s="3">
        <v>45833</v>
      </c>
      <c r="B799" s="4" t="s">
        <v>40</v>
      </c>
      <c r="C799" s="5">
        <v>9</v>
      </c>
    </row>
    <row r="800" spans="1:3" x14ac:dyDescent="0.25">
      <c r="A800" s="3">
        <v>45662</v>
      </c>
      <c r="B800" s="4" t="s">
        <v>41</v>
      </c>
      <c r="C800" s="5">
        <v>107</v>
      </c>
    </row>
    <row r="801" spans="1:3" x14ac:dyDescent="0.25">
      <c r="A801" s="3">
        <v>45672</v>
      </c>
      <c r="B801" s="4" t="s">
        <v>41</v>
      </c>
      <c r="C801" s="5">
        <v>46</v>
      </c>
    </row>
    <row r="802" spans="1:3" x14ac:dyDescent="0.25">
      <c r="A802" s="3">
        <v>45673</v>
      </c>
      <c r="B802" s="4" t="s">
        <v>41</v>
      </c>
      <c r="C802" s="5">
        <v>61</v>
      </c>
    </row>
    <row r="803" spans="1:3" x14ac:dyDescent="0.25">
      <c r="A803" s="3">
        <v>45674</v>
      </c>
      <c r="B803" s="4" t="s">
        <v>41</v>
      </c>
      <c r="C803" s="5">
        <v>70</v>
      </c>
    </row>
    <row r="804" spans="1:3" x14ac:dyDescent="0.25">
      <c r="A804" s="3">
        <v>45675</v>
      </c>
      <c r="B804" s="4" t="s">
        <v>41</v>
      </c>
      <c r="C804" s="5">
        <v>45</v>
      </c>
    </row>
    <row r="805" spans="1:3" x14ac:dyDescent="0.25">
      <c r="A805" s="3">
        <v>45676</v>
      </c>
      <c r="B805" s="4" t="s">
        <v>41</v>
      </c>
      <c r="C805" s="5">
        <v>70</v>
      </c>
    </row>
    <row r="806" spans="1:3" x14ac:dyDescent="0.25">
      <c r="A806" s="3">
        <v>45679</v>
      </c>
      <c r="B806" s="4" t="s">
        <v>41</v>
      </c>
      <c r="C806" s="5">
        <v>112</v>
      </c>
    </row>
    <row r="807" spans="1:3" x14ac:dyDescent="0.25">
      <c r="A807" s="3">
        <v>45681</v>
      </c>
      <c r="B807" s="4" t="s">
        <v>41</v>
      </c>
      <c r="C807" s="5">
        <v>54</v>
      </c>
    </row>
    <row r="808" spans="1:3" x14ac:dyDescent="0.25">
      <c r="A808" s="3">
        <v>45683</v>
      </c>
      <c r="B808" s="4" t="s">
        <v>41</v>
      </c>
      <c r="C808" s="5">
        <v>61</v>
      </c>
    </row>
    <row r="809" spans="1:3" x14ac:dyDescent="0.25">
      <c r="A809" s="3">
        <v>45661</v>
      </c>
      <c r="B809" s="4" t="s">
        <v>41</v>
      </c>
      <c r="C809" s="5">
        <v>63</v>
      </c>
    </row>
    <row r="810" spans="1:3" x14ac:dyDescent="0.25">
      <c r="A810" s="3">
        <v>45663</v>
      </c>
      <c r="B810" s="4" t="s">
        <v>41</v>
      </c>
      <c r="C810" s="5">
        <v>65</v>
      </c>
    </row>
    <row r="811" spans="1:3" x14ac:dyDescent="0.25">
      <c r="A811" s="3">
        <v>45665</v>
      </c>
      <c r="B811" s="4" t="s">
        <v>41</v>
      </c>
      <c r="C811" s="5">
        <v>59</v>
      </c>
    </row>
    <row r="812" spans="1:3" x14ac:dyDescent="0.25">
      <c r="A812" s="3">
        <v>45666</v>
      </c>
      <c r="B812" s="4" t="s">
        <v>41</v>
      </c>
      <c r="C812" s="5">
        <v>65</v>
      </c>
    </row>
    <row r="813" spans="1:3" x14ac:dyDescent="0.25">
      <c r="A813" s="3">
        <v>45667</v>
      </c>
      <c r="B813" s="4" t="s">
        <v>41</v>
      </c>
      <c r="C813" s="5">
        <v>51</v>
      </c>
    </row>
    <row r="814" spans="1:3" x14ac:dyDescent="0.25">
      <c r="A814" s="3">
        <v>45669</v>
      </c>
      <c r="B814" s="4" t="s">
        <v>41</v>
      </c>
      <c r="C814" s="5">
        <v>52</v>
      </c>
    </row>
    <row r="815" spans="1:3" x14ac:dyDescent="0.25">
      <c r="A815" s="3">
        <v>45677</v>
      </c>
      <c r="B815" s="4" t="s">
        <v>41</v>
      </c>
      <c r="C815" s="5">
        <v>120</v>
      </c>
    </row>
    <row r="816" spans="1:3" x14ac:dyDescent="0.25">
      <c r="A816" s="3">
        <v>45682</v>
      </c>
      <c r="B816" s="4" t="s">
        <v>41</v>
      </c>
      <c r="C816" s="5">
        <v>66</v>
      </c>
    </row>
    <row r="817" spans="1:3" x14ac:dyDescent="0.25">
      <c r="A817" s="3">
        <v>45686</v>
      </c>
      <c r="B817" s="4" t="s">
        <v>41</v>
      </c>
      <c r="C817" s="5">
        <v>56</v>
      </c>
    </row>
    <row r="818" spans="1:3" x14ac:dyDescent="0.25">
      <c r="A818" s="3">
        <v>45690</v>
      </c>
      <c r="B818" s="4" t="s">
        <v>41</v>
      </c>
      <c r="C818" s="5">
        <v>40</v>
      </c>
    </row>
    <row r="819" spans="1:3" x14ac:dyDescent="0.25">
      <c r="A819" s="3">
        <v>45691</v>
      </c>
      <c r="B819" s="4" t="s">
        <v>41</v>
      </c>
      <c r="C819" s="5">
        <v>37</v>
      </c>
    </row>
    <row r="820" spans="1:3" x14ac:dyDescent="0.25">
      <c r="A820" s="3">
        <v>45697</v>
      </c>
      <c r="B820" s="4" t="s">
        <v>41</v>
      </c>
      <c r="C820" s="5">
        <v>27</v>
      </c>
    </row>
    <row r="821" spans="1:3" x14ac:dyDescent="0.25">
      <c r="A821" s="3">
        <v>45702</v>
      </c>
      <c r="B821" s="4" t="s">
        <v>41</v>
      </c>
      <c r="C821" s="5">
        <v>31</v>
      </c>
    </row>
    <row r="822" spans="1:3" x14ac:dyDescent="0.25">
      <c r="A822" s="3">
        <v>45703</v>
      </c>
      <c r="B822" s="4" t="s">
        <v>41</v>
      </c>
      <c r="C822" s="5">
        <v>20</v>
      </c>
    </row>
    <row r="823" spans="1:3" x14ac:dyDescent="0.25">
      <c r="A823" s="3">
        <v>45705</v>
      </c>
      <c r="B823" s="4" t="s">
        <v>41</v>
      </c>
      <c r="C823" s="5">
        <v>35</v>
      </c>
    </row>
    <row r="824" spans="1:3" x14ac:dyDescent="0.25">
      <c r="A824" s="3">
        <v>45706</v>
      </c>
      <c r="B824" s="4" t="s">
        <v>41</v>
      </c>
      <c r="C824" s="5">
        <v>125</v>
      </c>
    </row>
    <row r="825" spans="1:3" x14ac:dyDescent="0.25">
      <c r="A825" s="3">
        <v>45708</v>
      </c>
      <c r="B825" s="4" t="s">
        <v>41</v>
      </c>
      <c r="C825" s="5">
        <v>33</v>
      </c>
    </row>
    <row r="826" spans="1:3" x14ac:dyDescent="0.25">
      <c r="A826" s="3">
        <v>45709</v>
      </c>
      <c r="B826" s="4" t="s">
        <v>41</v>
      </c>
      <c r="C826" s="5">
        <v>63</v>
      </c>
    </row>
    <row r="827" spans="1:3" x14ac:dyDescent="0.25">
      <c r="A827" s="3">
        <v>45711</v>
      </c>
      <c r="B827" s="4" t="s">
        <v>41</v>
      </c>
      <c r="C827" s="5">
        <v>30</v>
      </c>
    </row>
    <row r="828" spans="1:3" x14ac:dyDescent="0.25">
      <c r="A828" s="3">
        <v>45713</v>
      </c>
      <c r="B828" s="4" t="s">
        <v>41</v>
      </c>
      <c r="C828" s="5">
        <v>38</v>
      </c>
    </row>
    <row r="829" spans="1:3" x14ac:dyDescent="0.25">
      <c r="A829" s="3">
        <v>45715</v>
      </c>
      <c r="B829" s="4" t="s">
        <v>41</v>
      </c>
      <c r="C829" s="5">
        <v>58</v>
      </c>
    </row>
    <row r="830" spans="1:3" x14ac:dyDescent="0.25">
      <c r="A830" s="3">
        <v>45718</v>
      </c>
      <c r="B830" s="4" t="s">
        <v>41</v>
      </c>
      <c r="C830" s="5">
        <v>117</v>
      </c>
    </row>
    <row r="831" spans="1:3" x14ac:dyDescent="0.25">
      <c r="A831" s="3">
        <v>45719</v>
      </c>
      <c r="B831" s="4" t="s">
        <v>41</v>
      </c>
      <c r="C831" s="5">
        <v>41</v>
      </c>
    </row>
    <row r="832" spans="1:3" x14ac:dyDescent="0.25">
      <c r="A832" s="3">
        <v>45720</v>
      </c>
      <c r="B832" s="4" t="s">
        <v>41</v>
      </c>
      <c r="C832" s="5">
        <v>31</v>
      </c>
    </row>
    <row r="833" spans="1:3" x14ac:dyDescent="0.25">
      <c r="A833" s="3">
        <v>45724</v>
      </c>
      <c r="B833" s="4" t="s">
        <v>41</v>
      </c>
      <c r="C833" s="5">
        <v>39</v>
      </c>
    </row>
    <row r="834" spans="1:3" x14ac:dyDescent="0.25">
      <c r="A834" s="3">
        <v>45725</v>
      </c>
      <c r="B834" s="4" t="s">
        <v>41</v>
      </c>
      <c r="C834" s="5">
        <v>40</v>
      </c>
    </row>
    <row r="835" spans="1:3" x14ac:dyDescent="0.25">
      <c r="A835" s="3">
        <v>45728</v>
      </c>
      <c r="B835" s="4" t="s">
        <v>41</v>
      </c>
      <c r="C835" s="5">
        <v>79</v>
      </c>
    </row>
    <row r="836" spans="1:3" x14ac:dyDescent="0.25">
      <c r="A836" s="3">
        <v>45729</v>
      </c>
      <c r="B836" s="4" t="s">
        <v>41</v>
      </c>
      <c r="C836" s="5">
        <v>42</v>
      </c>
    </row>
    <row r="837" spans="1:3" x14ac:dyDescent="0.25">
      <c r="A837" s="3">
        <v>45730</v>
      </c>
      <c r="B837" s="4" t="s">
        <v>41</v>
      </c>
      <c r="C837" s="5">
        <v>37</v>
      </c>
    </row>
    <row r="838" spans="1:3" x14ac:dyDescent="0.25">
      <c r="A838" s="3">
        <v>45733</v>
      </c>
      <c r="B838" s="4" t="s">
        <v>41</v>
      </c>
      <c r="C838" s="5">
        <v>28</v>
      </c>
    </row>
    <row r="839" spans="1:3" x14ac:dyDescent="0.25">
      <c r="A839" s="3">
        <v>45735</v>
      </c>
      <c r="B839" s="4" t="s">
        <v>41</v>
      </c>
      <c r="C839" s="5">
        <v>41</v>
      </c>
    </row>
    <row r="840" spans="1:3" x14ac:dyDescent="0.25">
      <c r="A840" s="3">
        <v>45736</v>
      </c>
      <c r="B840" s="4" t="s">
        <v>41</v>
      </c>
      <c r="C840" s="5">
        <v>34</v>
      </c>
    </row>
    <row r="841" spans="1:3" x14ac:dyDescent="0.25">
      <c r="A841" s="3">
        <v>45737</v>
      </c>
      <c r="B841" s="4" t="s">
        <v>41</v>
      </c>
      <c r="C841" s="5">
        <v>72</v>
      </c>
    </row>
    <row r="842" spans="1:3" x14ac:dyDescent="0.25">
      <c r="A842" s="3">
        <v>45738</v>
      </c>
      <c r="B842" s="4" t="s">
        <v>41</v>
      </c>
      <c r="C842" s="5">
        <v>25</v>
      </c>
    </row>
    <row r="843" spans="1:3" x14ac:dyDescent="0.25">
      <c r="A843" s="3">
        <v>45740</v>
      </c>
      <c r="B843" s="4" t="s">
        <v>41</v>
      </c>
      <c r="C843" s="5">
        <v>28</v>
      </c>
    </row>
    <row r="844" spans="1:3" x14ac:dyDescent="0.25">
      <c r="A844" s="3">
        <v>45741</v>
      </c>
      <c r="B844" s="4" t="s">
        <v>41</v>
      </c>
      <c r="C844" s="5">
        <v>31</v>
      </c>
    </row>
    <row r="845" spans="1:3" x14ac:dyDescent="0.25">
      <c r="A845" s="3">
        <v>45743</v>
      </c>
      <c r="B845" s="4" t="s">
        <v>41</v>
      </c>
      <c r="C845" s="5">
        <v>20</v>
      </c>
    </row>
    <row r="846" spans="1:3" x14ac:dyDescent="0.25">
      <c r="A846" s="3">
        <v>45744</v>
      </c>
      <c r="B846" s="4" t="s">
        <v>41</v>
      </c>
      <c r="C846" s="5">
        <v>26</v>
      </c>
    </row>
    <row r="847" spans="1:3" x14ac:dyDescent="0.25">
      <c r="A847" s="3">
        <v>45750</v>
      </c>
      <c r="B847" s="4" t="s">
        <v>41</v>
      </c>
      <c r="C847" s="5">
        <v>122</v>
      </c>
    </row>
    <row r="848" spans="1:3" x14ac:dyDescent="0.25">
      <c r="A848" s="3">
        <v>45752</v>
      </c>
      <c r="B848" s="4" t="s">
        <v>41</v>
      </c>
      <c r="C848" s="5">
        <v>57</v>
      </c>
    </row>
    <row r="849" spans="1:3" x14ac:dyDescent="0.25">
      <c r="A849" s="3">
        <v>45753</v>
      </c>
      <c r="B849" s="4" t="s">
        <v>41</v>
      </c>
      <c r="C849" s="5">
        <v>70</v>
      </c>
    </row>
    <row r="850" spans="1:3" x14ac:dyDescent="0.25">
      <c r="A850" s="3">
        <v>45754</v>
      </c>
      <c r="B850" s="4" t="s">
        <v>41</v>
      </c>
      <c r="C850" s="5">
        <v>58</v>
      </c>
    </row>
    <row r="851" spans="1:3" x14ac:dyDescent="0.25">
      <c r="A851" s="3">
        <v>45756</v>
      </c>
      <c r="B851" s="4" t="s">
        <v>41</v>
      </c>
      <c r="C851" s="5">
        <v>163</v>
      </c>
    </row>
    <row r="852" spans="1:3" x14ac:dyDescent="0.25">
      <c r="A852" s="3">
        <v>45758</v>
      </c>
      <c r="B852" s="4" t="s">
        <v>41</v>
      </c>
      <c r="C852" s="5">
        <v>52</v>
      </c>
    </row>
    <row r="853" spans="1:3" x14ac:dyDescent="0.25">
      <c r="A853" s="3">
        <v>45759</v>
      </c>
      <c r="B853" s="4" t="s">
        <v>41</v>
      </c>
      <c r="C853" s="5">
        <v>110</v>
      </c>
    </row>
    <row r="854" spans="1:3" x14ac:dyDescent="0.25">
      <c r="A854" s="3">
        <v>45760</v>
      </c>
      <c r="B854" s="4" t="s">
        <v>41</v>
      </c>
      <c r="C854" s="5">
        <v>129</v>
      </c>
    </row>
    <row r="855" spans="1:3" x14ac:dyDescent="0.25">
      <c r="A855" s="3">
        <v>45761</v>
      </c>
      <c r="B855" s="4" t="s">
        <v>41</v>
      </c>
      <c r="C855" s="5">
        <v>66</v>
      </c>
    </row>
    <row r="856" spans="1:3" x14ac:dyDescent="0.25">
      <c r="A856" s="3">
        <v>45762</v>
      </c>
      <c r="B856" s="4" t="s">
        <v>41</v>
      </c>
      <c r="C856" s="5">
        <v>69</v>
      </c>
    </row>
    <row r="857" spans="1:3" x14ac:dyDescent="0.25">
      <c r="A857" s="3">
        <v>45764</v>
      </c>
      <c r="B857" s="4" t="s">
        <v>41</v>
      </c>
      <c r="C857" s="5">
        <v>70</v>
      </c>
    </row>
    <row r="858" spans="1:3" x14ac:dyDescent="0.25">
      <c r="A858" s="3">
        <v>45765</v>
      </c>
      <c r="B858" s="4" t="s">
        <v>41</v>
      </c>
      <c r="C858" s="5">
        <v>100</v>
      </c>
    </row>
    <row r="859" spans="1:3" x14ac:dyDescent="0.25">
      <c r="A859" s="3">
        <v>45771</v>
      </c>
      <c r="B859" s="4" t="s">
        <v>41</v>
      </c>
      <c r="C859" s="5">
        <v>91</v>
      </c>
    </row>
    <row r="860" spans="1:3" x14ac:dyDescent="0.25">
      <c r="A860" s="3">
        <v>45772</v>
      </c>
      <c r="B860" s="4" t="s">
        <v>41</v>
      </c>
      <c r="C860" s="5">
        <v>66</v>
      </c>
    </row>
    <row r="861" spans="1:3" x14ac:dyDescent="0.25">
      <c r="A861" s="3">
        <v>45773</v>
      </c>
      <c r="B861" s="4" t="s">
        <v>41</v>
      </c>
      <c r="C861" s="5">
        <v>53</v>
      </c>
    </row>
    <row r="862" spans="1:3" x14ac:dyDescent="0.25">
      <c r="A862" s="3">
        <v>45774</v>
      </c>
      <c r="B862" s="4" t="s">
        <v>41</v>
      </c>
      <c r="C862" s="5">
        <v>65</v>
      </c>
    </row>
    <row r="863" spans="1:3" x14ac:dyDescent="0.25">
      <c r="A863" s="3">
        <v>45779</v>
      </c>
      <c r="B863" s="4" t="s">
        <v>41</v>
      </c>
      <c r="C863" s="5">
        <v>306</v>
      </c>
    </row>
    <row r="864" spans="1:3" x14ac:dyDescent="0.25">
      <c r="A864" s="3">
        <v>45781</v>
      </c>
      <c r="B864" s="4" t="s">
        <v>41</v>
      </c>
      <c r="C864" s="5">
        <v>136</v>
      </c>
    </row>
    <row r="865" spans="1:3" x14ac:dyDescent="0.25">
      <c r="A865" s="3">
        <v>45783</v>
      </c>
      <c r="B865" s="4" t="s">
        <v>41</v>
      </c>
      <c r="C865" s="5">
        <v>346</v>
      </c>
    </row>
    <row r="866" spans="1:3" x14ac:dyDescent="0.25">
      <c r="A866" s="3">
        <v>45786</v>
      </c>
      <c r="B866" s="4" t="s">
        <v>41</v>
      </c>
      <c r="C866" s="5">
        <v>187</v>
      </c>
    </row>
    <row r="867" spans="1:3" x14ac:dyDescent="0.25">
      <c r="A867" s="3">
        <v>45787</v>
      </c>
      <c r="B867" s="4" t="s">
        <v>41</v>
      </c>
      <c r="C867" s="5">
        <v>118</v>
      </c>
    </row>
    <row r="868" spans="1:3" x14ac:dyDescent="0.25">
      <c r="A868" s="3">
        <v>45788</v>
      </c>
      <c r="B868" s="4" t="s">
        <v>41</v>
      </c>
      <c r="C868" s="5">
        <v>331</v>
      </c>
    </row>
    <row r="869" spans="1:3" x14ac:dyDescent="0.25">
      <c r="A869" s="3">
        <v>45790</v>
      </c>
      <c r="B869" s="4" t="s">
        <v>41</v>
      </c>
      <c r="C869" s="5">
        <v>480</v>
      </c>
    </row>
    <row r="870" spans="1:3" x14ac:dyDescent="0.25">
      <c r="A870" s="3">
        <v>45792</v>
      </c>
      <c r="B870" s="4" t="s">
        <v>41</v>
      </c>
      <c r="C870" s="5">
        <v>178</v>
      </c>
    </row>
    <row r="871" spans="1:3" x14ac:dyDescent="0.25">
      <c r="A871" s="3">
        <v>45794</v>
      </c>
      <c r="B871" s="4" t="s">
        <v>41</v>
      </c>
      <c r="C871" s="5">
        <v>408</v>
      </c>
    </row>
    <row r="872" spans="1:3" x14ac:dyDescent="0.25">
      <c r="A872" s="3">
        <v>45796</v>
      </c>
      <c r="B872" s="4" t="s">
        <v>41</v>
      </c>
      <c r="C872" s="5">
        <v>228</v>
      </c>
    </row>
    <row r="873" spans="1:3" x14ac:dyDescent="0.25">
      <c r="A873" s="3">
        <v>45801</v>
      </c>
      <c r="B873" s="4" t="s">
        <v>41</v>
      </c>
      <c r="C873" s="5">
        <v>351</v>
      </c>
    </row>
    <row r="874" spans="1:3" x14ac:dyDescent="0.25">
      <c r="A874" s="3">
        <v>45803</v>
      </c>
      <c r="B874" s="4" t="s">
        <v>41</v>
      </c>
      <c r="C874" s="5">
        <v>350</v>
      </c>
    </row>
    <row r="875" spans="1:3" x14ac:dyDescent="0.25">
      <c r="A875" s="3">
        <v>45810</v>
      </c>
      <c r="B875" s="4" t="s">
        <v>41</v>
      </c>
      <c r="C875" s="5">
        <v>524</v>
      </c>
    </row>
    <row r="876" spans="1:3" x14ac:dyDescent="0.25">
      <c r="A876" s="3">
        <v>45811</v>
      </c>
      <c r="B876" s="4" t="s">
        <v>41</v>
      </c>
      <c r="C876" s="5">
        <v>735</v>
      </c>
    </row>
    <row r="877" spans="1:3" x14ac:dyDescent="0.25">
      <c r="A877" s="3">
        <v>45812</v>
      </c>
      <c r="B877" s="4" t="s">
        <v>41</v>
      </c>
      <c r="C877" s="5">
        <v>563</v>
      </c>
    </row>
    <row r="878" spans="1:3" x14ac:dyDescent="0.25">
      <c r="A878" s="3">
        <v>45813</v>
      </c>
      <c r="B878" s="4" t="s">
        <v>41</v>
      </c>
      <c r="C878" s="5">
        <v>751</v>
      </c>
    </row>
    <row r="879" spans="1:3" x14ac:dyDescent="0.25">
      <c r="A879" s="3">
        <v>45821</v>
      </c>
      <c r="B879" s="4" t="s">
        <v>41</v>
      </c>
      <c r="C879" s="5">
        <v>514</v>
      </c>
    </row>
    <row r="880" spans="1:3" x14ac:dyDescent="0.25">
      <c r="A880" s="3">
        <v>45825</v>
      </c>
      <c r="B880" s="4" t="s">
        <v>41</v>
      </c>
      <c r="C880" s="5">
        <v>604</v>
      </c>
    </row>
    <row r="881" spans="1:3" x14ac:dyDescent="0.25">
      <c r="A881" s="3">
        <v>45826</v>
      </c>
      <c r="B881" s="4" t="s">
        <v>41</v>
      </c>
      <c r="C881" s="5">
        <v>1405</v>
      </c>
    </row>
    <row r="882" spans="1:3" x14ac:dyDescent="0.25">
      <c r="A882" s="3">
        <v>45827</v>
      </c>
      <c r="B882" s="4" t="s">
        <v>41</v>
      </c>
      <c r="C882" s="5">
        <v>652</v>
      </c>
    </row>
    <row r="883" spans="1:3" x14ac:dyDescent="0.25">
      <c r="A883" s="3">
        <v>45828</v>
      </c>
      <c r="B883" s="4" t="s">
        <v>41</v>
      </c>
      <c r="C883" s="5">
        <v>699</v>
      </c>
    </row>
    <row r="884" spans="1:3" x14ac:dyDescent="0.25">
      <c r="A884" s="3">
        <v>45829</v>
      </c>
      <c r="B884" s="4" t="s">
        <v>41</v>
      </c>
      <c r="C884" s="5">
        <v>533</v>
      </c>
    </row>
    <row r="885" spans="1:3" x14ac:dyDescent="0.25">
      <c r="A885" s="3">
        <v>45833</v>
      </c>
      <c r="B885" s="4" t="s">
        <v>41</v>
      </c>
      <c r="C885" s="5">
        <v>813</v>
      </c>
    </row>
    <row r="886" spans="1:3" x14ac:dyDescent="0.25">
      <c r="A886" s="3">
        <v>45834</v>
      </c>
      <c r="B886" s="4" t="s">
        <v>41</v>
      </c>
      <c r="C886" s="5">
        <v>739</v>
      </c>
    </row>
    <row r="887" spans="1:3" x14ac:dyDescent="0.25">
      <c r="A887" s="3">
        <v>45835</v>
      </c>
      <c r="B887" s="4" t="s">
        <v>41</v>
      </c>
      <c r="C887" s="5">
        <v>534</v>
      </c>
    </row>
    <row r="888" spans="1:3" x14ac:dyDescent="0.25">
      <c r="A888" s="3">
        <v>45658</v>
      </c>
      <c r="B888" s="4" t="s">
        <v>42</v>
      </c>
      <c r="C888" s="5">
        <v>118</v>
      </c>
    </row>
    <row r="889" spans="1:3" x14ac:dyDescent="0.25">
      <c r="A889" s="3">
        <v>45664</v>
      </c>
      <c r="B889" s="4" t="s">
        <v>42</v>
      </c>
      <c r="C889" s="5">
        <v>88</v>
      </c>
    </row>
    <row r="890" spans="1:3" x14ac:dyDescent="0.25">
      <c r="A890" s="3">
        <v>45670</v>
      </c>
      <c r="B890" s="4" t="s">
        <v>42</v>
      </c>
      <c r="C890" s="5">
        <v>159</v>
      </c>
    </row>
    <row r="891" spans="1:3" x14ac:dyDescent="0.25">
      <c r="A891" s="3">
        <v>45671</v>
      </c>
      <c r="B891" s="4" t="s">
        <v>42</v>
      </c>
      <c r="C891" s="5">
        <v>96</v>
      </c>
    </row>
    <row r="892" spans="1:3" x14ac:dyDescent="0.25">
      <c r="A892" s="3">
        <v>45672</v>
      </c>
      <c r="B892" s="4" t="s">
        <v>42</v>
      </c>
      <c r="C892" s="5">
        <v>65</v>
      </c>
    </row>
    <row r="893" spans="1:3" x14ac:dyDescent="0.25">
      <c r="A893" s="3">
        <v>45673</v>
      </c>
      <c r="B893" s="4" t="s">
        <v>42</v>
      </c>
      <c r="C893" s="5">
        <v>104</v>
      </c>
    </row>
    <row r="894" spans="1:3" x14ac:dyDescent="0.25">
      <c r="A894" s="3">
        <v>45674</v>
      </c>
      <c r="B894" s="4" t="s">
        <v>42</v>
      </c>
      <c r="C894" s="5">
        <v>47</v>
      </c>
    </row>
    <row r="895" spans="1:3" x14ac:dyDescent="0.25">
      <c r="A895" s="3">
        <v>45675</v>
      </c>
      <c r="B895" s="4" t="s">
        <v>42</v>
      </c>
      <c r="C895" s="5">
        <v>90</v>
      </c>
    </row>
    <row r="896" spans="1:3" x14ac:dyDescent="0.25">
      <c r="A896" s="3">
        <v>45679</v>
      </c>
      <c r="B896" s="4" t="s">
        <v>42</v>
      </c>
      <c r="C896" s="5">
        <v>55</v>
      </c>
    </row>
    <row r="897" spans="1:3" x14ac:dyDescent="0.25">
      <c r="A897" s="3">
        <v>45681</v>
      </c>
      <c r="B897" s="4" t="s">
        <v>42</v>
      </c>
      <c r="C897" s="5">
        <v>60</v>
      </c>
    </row>
    <row r="898" spans="1:3" x14ac:dyDescent="0.25">
      <c r="A898" s="3">
        <v>45688</v>
      </c>
      <c r="B898" s="4" t="s">
        <v>42</v>
      </c>
      <c r="C898" s="5">
        <v>47</v>
      </c>
    </row>
    <row r="899" spans="1:3" x14ac:dyDescent="0.25">
      <c r="A899" s="3">
        <v>45669</v>
      </c>
      <c r="B899" s="4" t="s">
        <v>42</v>
      </c>
      <c r="C899" s="5">
        <v>50</v>
      </c>
    </row>
    <row r="900" spans="1:3" x14ac:dyDescent="0.25">
      <c r="A900" s="3">
        <v>45677</v>
      </c>
      <c r="B900" s="4" t="s">
        <v>42</v>
      </c>
      <c r="C900" s="5">
        <v>64</v>
      </c>
    </row>
    <row r="901" spans="1:3" x14ac:dyDescent="0.25">
      <c r="A901" s="3">
        <v>45678</v>
      </c>
      <c r="B901" s="4" t="s">
        <v>42</v>
      </c>
      <c r="C901" s="5">
        <v>55</v>
      </c>
    </row>
    <row r="902" spans="1:3" x14ac:dyDescent="0.25">
      <c r="A902" s="3">
        <v>45668</v>
      </c>
      <c r="B902" s="4" t="s">
        <v>42</v>
      </c>
      <c r="C902" s="5">
        <v>45</v>
      </c>
    </row>
    <row r="903" spans="1:3" x14ac:dyDescent="0.25">
      <c r="A903" s="3">
        <v>45680</v>
      </c>
      <c r="B903" s="4" t="s">
        <v>42</v>
      </c>
      <c r="C903" s="5">
        <v>62</v>
      </c>
    </row>
    <row r="904" spans="1:3" x14ac:dyDescent="0.25">
      <c r="A904" s="3">
        <v>45690</v>
      </c>
      <c r="B904" s="4" t="s">
        <v>42</v>
      </c>
      <c r="C904" s="5">
        <v>3</v>
      </c>
    </row>
    <row r="905" spans="1:3" x14ac:dyDescent="0.25">
      <c r="A905" s="3">
        <v>45692</v>
      </c>
      <c r="B905" s="4" t="s">
        <v>42</v>
      </c>
      <c r="C905" s="5">
        <v>3</v>
      </c>
    </row>
    <row r="906" spans="1:3" x14ac:dyDescent="0.25">
      <c r="A906" s="3">
        <v>45693</v>
      </c>
      <c r="B906" s="4" t="s">
        <v>42</v>
      </c>
      <c r="C906" s="5">
        <v>4</v>
      </c>
    </row>
    <row r="907" spans="1:3" x14ac:dyDescent="0.25">
      <c r="A907" s="3">
        <v>45695</v>
      </c>
      <c r="B907" s="4" t="s">
        <v>42</v>
      </c>
      <c r="C907" s="5">
        <v>6</v>
      </c>
    </row>
    <row r="908" spans="1:3" x14ac:dyDescent="0.25">
      <c r="A908" s="3">
        <v>45698</v>
      </c>
      <c r="B908" s="4" t="s">
        <v>42</v>
      </c>
      <c r="C908" s="5">
        <v>14</v>
      </c>
    </row>
    <row r="909" spans="1:3" x14ac:dyDescent="0.25">
      <c r="A909" s="3">
        <v>45700</v>
      </c>
      <c r="B909" s="4" t="s">
        <v>42</v>
      </c>
      <c r="C909" s="5">
        <v>7</v>
      </c>
    </row>
    <row r="910" spans="1:3" x14ac:dyDescent="0.25">
      <c r="A910" s="3">
        <v>45701</v>
      </c>
      <c r="B910" s="4" t="s">
        <v>42</v>
      </c>
      <c r="C910" s="5">
        <v>15</v>
      </c>
    </row>
    <row r="911" spans="1:3" x14ac:dyDescent="0.25">
      <c r="A911" s="3">
        <v>45703</v>
      </c>
      <c r="B911" s="4" t="s">
        <v>42</v>
      </c>
      <c r="C911" s="5">
        <v>14</v>
      </c>
    </row>
    <row r="912" spans="1:3" x14ac:dyDescent="0.25">
      <c r="A912" s="3">
        <v>45704</v>
      </c>
      <c r="B912" s="4" t="s">
        <v>42</v>
      </c>
      <c r="C912" s="5">
        <v>6</v>
      </c>
    </row>
    <row r="913" spans="1:3" x14ac:dyDescent="0.25">
      <c r="A913" s="3">
        <v>45708</v>
      </c>
      <c r="B913" s="4" t="s">
        <v>42</v>
      </c>
      <c r="C913" s="5">
        <v>7</v>
      </c>
    </row>
    <row r="914" spans="1:3" x14ac:dyDescent="0.25">
      <c r="A914" s="3">
        <v>45709</v>
      </c>
      <c r="B914" s="4" t="s">
        <v>42</v>
      </c>
      <c r="C914" s="5">
        <v>15</v>
      </c>
    </row>
    <row r="915" spans="1:3" x14ac:dyDescent="0.25">
      <c r="A915" s="3">
        <v>45711</v>
      </c>
      <c r="B915" s="4" t="s">
        <v>42</v>
      </c>
      <c r="C915" s="5">
        <v>16</v>
      </c>
    </row>
    <row r="916" spans="1:3" x14ac:dyDescent="0.25">
      <c r="A916" s="3">
        <v>45712</v>
      </c>
      <c r="B916" s="4" t="s">
        <v>42</v>
      </c>
      <c r="C916" s="5">
        <v>9</v>
      </c>
    </row>
    <row r="917" spans="1:3" x14ac:dyDescent="0.25">
      <c r="A917" s="3">
        <v>45716</v>
      </c>
      <c r="B917" s="4" t="s">
        <v>42</v>
      </c>
      <c r="C917" s="5">
        <v>11</v>
      </c>
    </row>
    <row r="918" spans="1:3" x14ac:dyDescent="0.25">
      <c r="A918" s="3">
        <v>45718</v>
      </c>
      <c r="B918" s="4" t="s">
        <v>42</v>
      </c>
      <c r="C918" s="5">
        <v>84</v>
      </c>
    </row>
    <row r="919" spans="1:3" x14ac:dyDescent="0.25">
      <c r="A919" s="3">
        <v>45720</v>
      </c>
      <c r="B919" s="4" t="s">
        <v>42</v>
      </c>
      <c r="C919" s="5">
        <v>73</v>
      </c>
    </row>
    <row r="920" spans="1:3" x14ac:dyDescent="0.25">
      <c r="A920" s="3">
        <v>45725</v>
      </c>
      <c r="B920" s="4" t="s">
        <v>42</v>
      </c>
      <c r="C920" s="5">
        <v>31</v>
      </c>
    </row>
    <row r="921" spans="1:3" x14ac:dyDescent="0.25">
      <c r="A921" s="3">
        <v>45726</v>
      </c>
      <c r="B921" s="4" t="s">
        <v>42</v>
      </c>
      <c r="C921" s="5">
        <v>80</v>
      </c>
    </row>
    <row r="922" spans="1:3" x14ac:dyDescent="0.25">
      <c r="A922" s="3">
        <v>45729</v>
      </c>
      <c r="B922" s="4" t="s">
        <v>42</v>
      </c>
      <c r="C922" s="5">
        <v>31</v>
      </c>
    </row>
    <row r="923" spans="1:3" x14ac:dyDescent="0.25">
      <c r="A923" s="3">
        <v>45738</v>
      </c>
      <c r="B923" s="4" t="s">
        <v>42</v>
      </c>
      <c r="C923" s="5">
        <v>26</v>
      </c>
    </row>
    <row r="924" spans="1:3" x14ac:dyDescent="0.25">
      <c r="A924" s="3">
        <v>45739</v>
      </c>
      <c r="B924" s="4" t="s">
        <v>42</v>
      </c>
      <c r="C924" s="5">
        <v>50</v>
      </c>
    </row>
    <row r="925" spans="1:3" x14ac:dyDescent="0.25">
      <c r="A925" s="3">
        <v>45741</v>
      </c>
      <c r="B925" s="4" t="s">
        <v>42</v>
      </c>
      <c r="C925" s="5">
        <v>85</v>
      </c>
    </row>
    <row r="926" spans="1:3" x14ac:dyDescent="0.25">
      <c r="A926" s="3">
        <v>45743</v>
      </c>
      <c r="B926" s="4" t="s">
        <v>42</v>
      </c>
      <c r="C926" s="5">
        <v>51</v>
      </c>
    </row>
    <row r="927" spans="1:3" x14ac:dyDescent="0.25">
      <c r="A927" s="3">
        <v>45744</v>
      </c>
      <c r="B927" s="4" t="s">
        <v>42</v>
      </c>
      <c r="C927" s="5">
        <v>33</v>
      </c>
    </row>
    <row r="928" spans="1:3" x14ac:dyDescent="0.25">
      <c r="A928" s="3">
        <v>45750</v>
      </c>
      <c r="B928" s="4" t="s">
        <v>42</v>
      </c>
      <c r="C928" s="5">
        <v>606</v>
      </c>
    </row>
    <row r="929" spans="1:3" x14ac:dyDescent="0.25">
      <c r="A929" s="3">
        <v>45751</v>
      </c>
      <c r="B929" s="4" t="s">
        <v>42</v>
      </c>
      <c r="C929" s="5">
        <v>234</v>
      </c>
    </row>
    <row r="930" spans="1:3" x14ac:dyDescent="0.25">
      <c r="A930" s="3">
        <v>45759</v>
      </c>
      <c r="B930" s="4" t="s">
        <v>42</v>
      </c>
      <c r="C930" s="5">
        <v>548</v>
      </c>
    </row>
    <row r="931" spans="1:3" x14ac:dyDescent="0.25">
      <c r="A931" s="3">
        <v>45760</v>
      </c>
      <c r="B931" s="4" t="s">
        <v>42</v>
      </c>
      <c r="C931" s="5">
        <v>214</v>
      </c>
    </row>
    <row r="932" spans="1:3" x14ac:dyDescent="0.25">
      <c r="A932" s="3">
        <v>45761</v>
      </c>
      <c r="B932" s="4" t="s">
        <v>42</v>
      </c>
      <c r="C932" s="5">
        <v>119</v>
      </c>
    </row>
    <row r="933" spans="1:3" x14ac:dyDescent="0.25">
      <c r="A933" s="3">
        <v>45762</v>
      </c>
      <c r="B933" s="4" t="s">
        <v>42</v>
      </c>
      <c r="C933" s="5">
        <v>147</v>
      </c>
    </row>
    <row r="934" spans="1:3" x14ac:dyDescent="0.25">
      <c r="A934" s="3">
        <v>45766</v>
      </c>
      <c r="B934" s="4" t="s">
        <v>42</v>
      </c>
      <c r="C934" s="5">
        <v>530</v>
      </c>
    </row>
    <row r="935" spans="1:3" x14ac:dyDescent="0.25">
      <c r="A935" s="3">
        <v>45768</v>
      </c>
      <c r="B935" s="4" t="s">
        <v>42</v>
      </c>
      <c r="C935" s="5">
        <v>369</v>
      </c>
    </row>
    <row r="936" spans="1:3" x14ac:dyDescent="0.25">
      <c r="A936" s="3">
        <v>45770</v>
      </c>
      <c r="B936" s="4" t="s">
        <v>42</v>
      </c>
      <c r="C936" s="5">
        <v>173</v>
      </c>
    </row>
    <row r="937" spans="1:3" x14ac:dyDescent="0.25">
      <c r="A937" s="3">
        <v>45774</v>
      </c>
      <c r="B937" s="4" t="s">
        <v>42</v>
      </c>
      <c r="C937" s="5">
        <v>256</v>
      </c>
    </row>
    <row r="938" spans="1:3" x14ac:dyDescent="0.25">
      <c r="A938" s="3">
        <v>45779</v>
      </c>
      <c r="B938" s="4" t="s">
        <v>42</v>
      </c>
      <c r="C938" s="5">
        <v>14</v>
      </c>
    </row>
    <row r="939" spans="1:3" x14ac:dyDescent="0.25">
      <c r="A939" s="3">
        <v>45780</v>
      </c>
      <c r="B939" s="4" t="s">
        <v>42</v>
      </c>
      <c r="C939" s="5">
        <v>15</v>
      </c>
    </row>
    <row r="940" spans="1:3" x14ac:dyDescent="0.25">
      <c r="A940" s="3">
        <v>45787</v>
      </c>
      <c r="B940" s="4" t="s">
        <v>42</v>
      </c>
      <c r="C940" s="5">
        <v>10</v>
      </c>
    </row>
    <row r="941" spans="1:3" x14ac:dyDescent="0.25">
      <c r="A941" s="3">
        <v>45788</v>
      </c>
      <c r="B941" s="4" t="s">
        <v>42</v>
      </c>
      <c r="C941" s="5">
        <v>14</v>
      </c>
    </row>
    <row r="942" spans="1:3" x14ac:dyDescent="0.25">
      <c r="A942" s="3">
        <v>45789</v>
      </c>
      <c r="B942" s="4" t="s">
        <v>42</v>
      </c>
      <c r="C942" s="5">
        <v>15</v>
      </c>
    </row>
    <row r="943" spans="1:3" x14ac:dyDescent="0.25">
      <c r="A943" s="3">
        <v>45790</v>
      </c>
      <c r="B943" s="4" t="s">
        <v>42</v>
      </c>
      <c r="C943" s="5">
        <v>25</v>
      </c>
    </row>
    <row r="944" spans="1:3" x14ac:dyDescent="0.25">
      <c r="A944" s="3">
        <v>45791</v>
      </c>
      <c r="B944" s="4" t="s">
        <v>42</v>
      </c>
      <c r="C944" s="5">
        <v>42</v>
      </c>
    </row>
    <row r="945" spans="1:3" x14ac:dyDescent="0.25">
      <c r="A945" s="3">
        <v>45792</v>
      </c>
      <c r="B945" s="4" t="s">
        <v>42</v>
      </c>
      <c r="C945" s="5">
        <v>13</v>
      </c>
    </row>
    <row r="946" spans="1:3" x14ac:dyDescent="0.25">
      <c r="A946" s="3">
        <v>45794</v>
      </c>
      <c r="B946" s="4" t="s">
        <v>42</v>
      </c>
      <c r="C946" s="5">
        <v>15</v>
      </c>
    </row>
    <row r="947" spans="1:3" x14ac:dyDescent="0.25">
      <c r="A947" s="3">
        <v>45795</v>
      </c>
      <c r="B947" s="4" t="s">
        <v>42</v>
      </c>
      <c r="C947" s="5">
        <v>10</v>
      </c>
    </row>
    <row r="948" spans="1:3" x14ac:dyDescent="0.25">
      <c r="A948" s="3">
        <v>45796</v>
      </c>
      <c r="B948" s="4" t="s">
        <v>42</v>
      </c>
      <c r="C948" s="5">
        <v>12</v>
      </c>
    </row>
    <row r="949" spans="1:3" x14ac:dyDescent="0.25">
      <c r="A949" s="3">
        <v>45798</v>
      </c>
      <c r="B949" s="4" t="s">
        <v>42</v>
      </c>
      <c r="C949" s="5">
        <v>24</v>
      </c>
    </row>
    <row r="950" spans="1:3" x14ac:dyDescent="0.25">
      <c r="A950" s="3">
        <v>45799</v>
      </c>
      <c r="B950" s="4" t="s">
        <v>42</v>
      </c>
      <c r="C950" s="5">
        <v>12</v>
      </c>
    </row>
    <row r="951" spans="1:3" x14ac:dyDescent="0.25">
      <c r="A951" s="3">
        <v>45800</v>
      </c>
      <c r="B951" s="4" t="s">
        <v>42</v>
      </c>
      <c r="C951" s="5">
        <v>28</v>
      </c>
    </row>
    <row r="952" spans="1:3" x14ac:dyDescent="0.25">
      <c r="A952" s="3">
        <v>45803</v>
      </c>
      <c r="B952" s="4" t="s">
        <v>42</v>
      </c>
      <c r="C952" s="5">
        <v>12</v>
      </c>
    </row>
    <row r="953" spans="1:3" x14ac:dyDescent="0.25">
      <c r="A953" s="3">
        <v>45811</v>
      </c>
      <c r="B953" s="4" t="s">
        <v>42</v>
      </c>
      <c r="C953" s="5">
        <v>106</v>
      </c>
    </row>
    <row r="954" spans="1:3" x14ac:dyDescent="0.25">
      <c r="A954" s="3">
        <v>45814</v>
      </c>
      <c r="B954" s="4" t="s">
        <v>42</v>
      </c>
      <c r="C954" s="5">
        <v>60</v>
      </c>
    </row>
    <row r="955" spans="1:3" x14ac:dyDescent="0.25">
      <c r="A955" s="3">
        <v>45815</v>
      </c>
      <c r="B955" s="4" t="s">
        <v>42</v>
      </c>
      <c r="C955" s="5">
        <v>64</v>
      </c>
    </row>
    <row r="956" spans="1:3" x14ac:dyDescent="0.25">
      <c r="A956" s="3">
        <v>45816</v>
      </c>
      <c r="B956" s="4" t="s">
        <v>42</v>
      </c>
      <c r="C956" s="5">
        <v>117</v>
      </c>
    </row>
    <row r="957" spans="1:3" x14ac:dyDescent="0.25">
      <c r="A957" s="3">
        <v>45817</v>
      </c>
      <c r="B957" s="4" t="s">
        <v>42</v>
      </c>
      <c r="C957" s="5">
        <v>58</v>
      </c>
    </row>
    <row r="958" spans="1:3" x14ac:dyDescent="0.25">
      <c r="A958" s="3">
        <v>45818</v>
      </c>
      <c r="B958" s="4" t="s">
        <v>42</v>
      </c>
      <c r="C958" s="5">
        <v>45</v>
      </c>
    </row>
    <row r="959" spans="1:3" x14ac:dyDescent="0.25">
      <c r="A959" s="3">
        <v>45819</v>
      </c>
      <c r="B959" s="4" t="s">
        <v>42</v>
      </c>
      <c r="C959" s="5">
        <v>105</v>
      </c>
    </row>
    <row r="960" spans="1:3" x14ac:dyDescent="0.25">
      <c r="A960" s="3">
        <v>45821</v>
      </c>
      <c r="B960" s="4" t="s">
        <v>42</v>
      </c>
      <c r="C960" s="5">
        <v>54</v>
      </c>
    </row>
    <row r="961" spans="1:3" x14ac:dyDescent="0.25">
      <c r="A961" s="3">
        <v>45822</v>
      </c>
      <c r="B961" s="4" t="s">
        <v>42</v>
      </c>
      <c r="C961" s="5">
        <v>43</v>
      </c>
    </row>
    <row r="962" spans="1:3" x14ac:dyDescent="0.25">
      <c r="A962" s="3">
        <v>45824</v>
      </c>
      <c r="B962" s="4" t="s">
        <v>42</v>
      </c>
      <c r="C962" s="5">
        <v>47</v>
      </c>
    </row>
    <row r="963" spans="1:3" x14ac:dyDescent="0.25">
      <c r="A963" s="3">
        <v>45826</v>
      </c>
      <c r="B963" s="4" t="s">
        <v>42</v>
      </c>
      <c r="C963" s="5">
        <v>106</v>
      </c>
    </row>
    <row r="964" spans="1:3" x14ac:dyDescent="0.25">
      <c r="A964" s="3">
        <v>45829</v>
      </c>
      <c r="B964" s="4" t="s">
        <v>42</v>
      </c>
      <c r="C964" s="5">
        <v>63</v>
      </c>
    </row>
    <row r="965" spans="1:3" x14ac:dyDescent="0.25">
      <c r="A965" s="3">
        <v>45659</v>
      </c>
      <c r="B965" s="4" t="s">
        <v>43</v>
      </c>
      <c r="C965" s="5">
        <v>5</v>
      </c>
    </row>
    <row r="966" spans="1:3" x14ac:dyDescent="0.25">
      <c r="A966" s="3">
        <v>45660</v>
      </c>
      <c r="B966" s="4" t="s">
        <v>43</v>
      </c>
      <c r="C966" s="5">
        <v>19</v>
      </c>
    </row>
    <row r="967" spans="1:3" x14ac:dyDescent="0.25">
      <c r="A967" s="3">
        <v>45662</v>
      </c>
      <c r="B967" s="4" t="s">
        <v>43</v>
      </c>
      <c r="C967" s="5">
        <v>8</v>
      </c>
    </row>
    <row r="968" spans="1:3" x14ac:dyDescent="0.25">
      <c r="A968" s="3">
        <v>45664</v>
      </c>
      <c r="B968" s="4" t="s">
        <v>43</v>
      </c>
      <c r="C968" s="5">
        <v>24</v>
      </c>
    </row>
    <row r="969" spans="1:3" x14ac:dyDescent="0.25">
      <c r="A969" s="3">
        <v>45672</v>
      </c>
      <c r="B969" s="4" t="s">
        <v>43</v>
      </c>
      <c r="C969" s="5">
        <v>10</v>
      </c>
    </row>
    <row r="970" spans="1:3" x14ac:dyDescent="0.25">
      <c r="A970" s="3">
        <v>45676</v>
      </c>
      <c r="B970" s="4" t="s">
        <v>43</v>
      </c>
      <c r="C970" s="5">
        <v>5</v>
      </c>
    </row>
    <row r="971" spans="1:3" x14ac:dyDescent="0.25">
      <c r="A971" s="3">
        <v>45681</v>
      </c>
      <c r="B971" s="4" t="s">
        <v>43</v>
      </c>
      <c r="C971" s="5">
        <v>6</v>
      </c>
    </row>
    <row r="972" spans="1:3" x14ac:dyDescent="0.25">
      <c r="A972" s="3">
        <v>45684</v>
      </c>
      <c r="B972" s="4" t="s">
        <v>43</v>
      </c>
      <c r="C972" s="5">
        <v>9</v>
      </c>
    </row>
    <row r="973" spans="1:3" x14ac:dyDescent="0.25">
      <c r="A973" s="3">
        <v>45687</v>
      </c>
      <c r="B973" s="4" t="s">
        <v>43</v>
      </c>
      <c r="C973" s="5">
        <v>4</v>
      </c>
    </row>
    <row r="974" spans="1:3" x14ac:dyDescent="0.25">
      <c r="A974" s="3">
        <v>45688</v>
      </c>
      <c r="B974" s="4" t="s">
        <v>43</v>
      </c>
      <c r="C974" s="5">
        <v>9</v>
      </c>
    </row>
    <row r="975" spans="1:3" x14ac:dyDescent="0.25">
      <c r="A975" s="3">
        <v>45661</v>
      </c>
      <c r="B975" s="4" t="s">
        <v>43</v>
      </c>
      <c r="C975" s="5">
        <v>5</v>
      </c>
    </row>
    <row r="976" spans="1:3" x14ac:dyDescent="0.25">
      <c r="A976" s="3">
        <v>45663</v>
      </c>
      <c r="B976" s="4" t="s">
        <v>43</v>
      </c>
      <c r="C976" s="5">
        <v>20</v>
      </c>
    </row>
    <row r="977" spans="1:3" x14ac:dyDescent="0.25">
      <c r="A977" s="3">
        <v>45665</v>
      </c>
      <c r="B977" s="4" t="s">
        <v>43</v>
      </c>
      <c r="C977" s="5">
        <v>14</v>
      </c>
    </row>
    <row r="978" spans="1:3" x14ac:dyDescent="0.25">
      <c r="A978" s="3">
        <v>45666</v>
      </c>
      <c r="B978" s="4" t="s">
        <v>43</v>
      </c>
      <c r="C978" s="5">
        <v>16</v>
      </c>
    </row>
    <row r="979" spans="1:3" x14ac:dyDescent="0.25">
      <c r="A979" s="3">
        <v>45667</v>
      </c>
      <c r="B979" s="4" t="s">
        <v>43</v>
      </c>
      <c r="C979" s="5">
        <v>8</v>
      </c>
    </row>
    <row r="980" spans="1:3" x14ac:dyDescent="0.25">
      <c r="A980" s="3">
        <v>45669</v>
      </c>
      <c r="B980" s="4" t="s">
        <v>43</v>
      </c>
      <c r="C980" s="5">
        <v>5</v>
      </c>
    </row>
    <row r="981" spans="1:3" x14ac:dyDescent="0.25">
      <c r="A981" s="3">
        <v>45677</v>
      </c>
      <c r="B981" s="4" t="s">
        <v>43</v>
      </c>
      <c r="C981" s="5">
        <v>19</v>
      </c>
    </row>
    <row r="982" spans="1:3" x14ac:dyDescent="0.25">
      <c r="A982" s="3">
        <v>45678</v>
      </c>
      <c r="B982" s="4" t="s">
        <v>43</v>
      </c>
      <c r="C982" s="5">
        <v>7</v>
      </c>
    </row>
    <row r="983" spans="1:3" x14ac:dyDescent="0.25">
      <c r="A983" s="3">
        <v>45680</v>
      </c>
      <c r="B983" s="4" t="s">
        <v>43</v>
      </c>
      <c r="C983" s="5">
        <v>15</v>
      </c>
    </row>
    <row r="984" spans="1:3" x14ac:dyDescent="0.25">
      <c r="A984" s="3">
        <v>45685</v>
      </c>
      <c r="B984" s="4" t="s">
        <v>43</v>
      </c>
      <c r="C984" s="5">
        <v>9</v>
      </c>
    </row>
    <row r="985" spans="1:3" x14ac:dyDescent="0.25">
      <c r="A985" s="3">
        <v>45686</v>
      </c>
      <c r="B985" s="4" t="s">
        <v>43</v>
      </c>
      <c r="C985" s="5">
        <v>27</v>
      </c>
    </row>
    <row r="986" spans="1:3" x14ac:dyDescent="0.25">
      <c r="A986" s="3">
        <v>45689</v>
      </c>
      <c r="B986" s="4" t="s">
        <v>43</v>
      </c>
      <c r="C986" s="5">
        <v>5</v>
      </c>
    </row>
    <row r="987" spans="1:3" x14ac:dyDescent="0.25">
      <c r="A987" s="3">
        <v>45691</v>
      </c>
      <c r="B987" s="4" t="s">
        <v>43</v>
      </c>
      <c r="C987" s="5">
        <v>10</v>
      </c>
    </row>
    <row r="988" spans="1:3" x14ac:dyDescent="0.25">
      <c r="A988" s="3">
        <v>45692</v>
      </c>
      <c r="B988" s="4" t="s">
        <v>43</v>
      </c>
      <c r="C988" s="5">
        <v>4</v>
      </c>
    </row>
    <row r="989" spans="1:3" x14ac:dyDescent="0.25">
      <c r="A989" s="3">
        <v>45693</v>
      </c>
      <c r="B989" s="4" t="s">
        <v>43</v>
      </c>
      <c r="C989" s="5">
        <v>5</v>
      </c>
    </row>
    <row r="990" spans="1:3" x14ac:dyDescent="0.25">
      <c r="A990" s="3">
        <v>45695</v>
      </c>
      <c r="B990" s="4" t="s">
        <v>43</v>
      </c>
      <c r="C990" s="5">
        <v>14</v>
      </c>
    </row>
    <row r="991" spans="1:3" x14ac:dyDescent="0.25">
      <c r="A991" s="3">
        <v>45700</v>
      </c>
      <c r="B991" s="4" t="s">
        <v>43</v>
      </c>
      <c r="C991" s="5">
        <v>6</v>
      </c>
    </row>
    <row r="992" spans="1:3" x14ac:dyDescent="0.25">
      <c r="A992" s="3">
        <v>45701</v>
      </c>
      <c r="B992" s="4" t="s">
        <v>43</v>
      </c>
      <c r="C992" s="5">
        <v>13</v>
      </c>
    </row>
    <row r="993" spans="1:3" x14ac:dyDescent="0.25">
      <c r="A993" s="3">
        <v>45702</v>
      </c>
      <c r="B993" s="4" t="s">
        <v>43</v>
      </c>
      <c r="C993" s="5">
        <v>8</v>
      </c>
    </row>
    <row r="994" spans="1:3" x14ac:dyDescent="0.25">
      <c r="A994" s="3">
        <v>45707</v>
      </c>
      <c r="B994" s="4" t="s">
        <v>43</v>
      </c>
      <c r="C994" s="5">
        <v>11</v>
      </c>
    </row>
    <row r="995" spans="1:3" x14ac:dyDescent="0.25">
      <c r="A995" s="3">
        <v>45709</v>
      </c>
      <c r="B995" s="4" t="s">
        <v>43</v>
      </c>
      <c r="C995" s="5">
        <v>6</v>
      </c>
    </row>
    <row r="996" spans="1:3" x14ac:dyDescent="0.25">
      <c r="A996" s="3">
        <v>45711</v>
      </c>
      <c r="B996" s="4" t="s">
        <v>43</v>
      </c>
      <c r="C996" s="5">
        <v>8</v>
      </c>
    </row>
    <row r="997" spans="1:3" x14ac:dyDescent="0.25">
      <c r="A997" s="3">
        <v>45712</v>
      </c>
      <c r="B997" s="4" t="s">
        <v>43</v>
      </c>
      <c r="C997" s="5">
        <v>18</v>
      </c>
    </row>
    <row r="998" spans="1:3" x14ac:dyDescent="0.25">
      <c r="A998" s="3">
        <v>45715</v>
      </c>
      <c r="B998" s="4" t="s">
        <v>43</v>
      </c>
      <c r="C998" s="5">
        <v>13</v>
      </c>
    </row>
    <row r="999" spans="1:3" x14ac:dyDescent="0.25">
      <c r="A999" s="3">
        <v>45716</v>
      </c>
      <c r="B999" s="4" t="s">
        <v>43</v>
      </c>
      <c r="C999" s="5">
        <v>6</v>
      </c>
    </row>
    <row r="1000" spans="1:3" x14ac:dyDescent="0.25">
      <c r="A1000" s="3">
        <v>45717</v>
      </c>
      <c r="B1000" s="4" t="s">
        <v>43</v>
      </c>
      <c r="C1000" s="5">
        <v>7</v>
      </c>
    </row>
    <row r="1001" spans="1:3" x14ac:dyDescent="0.25">
      <c r="A1001" s="3">
        <v>45719</v>
      </c>
      <c r="B1001" s="4" t="s">
        <v>43</v>
      </c>
      <c r="C1001" s="5">
        <v>2</v>
      </c>
    </row>
    <row r="1002" spans="1:3" x14ac:dyDescent="0.25">
      <c r="A1002" s="3">
        <v>45720</v>
      </c>
      <c r="B1002" s="4" t="s">
        <v>43</v>
      </c>
      <c r="C1002" s="5">
        <v>8</v>
      </c>
    </row>
    <row r="1003" spans="1:3" x14ac:dyDescent="0.25">
      <c r="A1003" s="3">
        <v>45721</v>
      </c>
      <c r="B1003" s="4" t="s">
        <v>43</v>
      </c>
      <c r="C1003" s="5">
        <v>5</v>
      </c>
    </row>
    <row r="1004" spans="1:3" x14ac:dyDescent="0.25">
      <c r="A1004" s="3">
        <v>45723</v>
      </c>
      <c r="B1004" s="4" t="s">
        <v>43</v>
      </c>
      <c r="C1004" s="5">
        <v>5</v>
      </c>
    </row>
    <row r="1005" spans="1:3" x14ac:dyDescent="0.25">
      <c r="A1005" s="3">
        <v>45724</v>
      </c>
      <c r="B1005" s="4" t="s">
        <v>43</v>
      </c>
      <c r="C1005" s="5">
        <v>2</v>
      </c>
    </row>
    <row r="1006" spans="1:3" x14ac:dyDescent="0.25">
      <c r="A1006" s="3">
        <v>45726</v>
      </c>
      <c r="B1006" s="4" t="s">
        <v>43</v>
      </c>
      <c r="C1006" s="5">
        <v>5</v>
      </c>
    </row>
    <row r="1007" spans="1:3" x14ac:dyDescent="0.25">
      <c r="A1007" s="3">
        <v>45727</v>
      </c>
      <c r="B1007" s="4" t="s">
        <v>43</v>
      </c>
      <c r="C1007" s="5">
        <v>2</v>
      </c>
    </row>
    <row r="1008" spans="1:3" x14ac:dyDescent="0.25">
      <c r="A1008" s="3">
        <v>45729</v>
      </c>
      <c r="B1008" s="4" t="s">
        <v>43</v>
      </c>
      <c r="C1008" s="5">
        <v>5</v>
      </c>
    </row>
    <row r="1009" spans="1:3" x14ac:dyDescent="0.25">
      <c r="A1009" s="3">
        <v>45730</v>
      </c>
      <c r="B1009" s="4" t="s">
        <v>43</v>
      </c>
      <c r="C1009" s="5">
        <v>2</v>
      </c>
    </row>
    <row r="1010" spans="1:3" x14ac:dyDescent="0.25">
      <c r="A1010" s="3">
        <v>45731</v>
      </c>
      <c r="B1010" s="4" t="s">
        <v>43</v>
      </c>
      <c r="C1010" s="5">
        <v>1</v>
      </c>
    </row>
    <row r="1011" spans="1:3" x14ac:dyDescent="0.25">
      <c r="A1011" s="3">
        <v>45732</v>
      </c>
      <c r="B1011" s="4" t="s">
        <v>43</v>
      </c>
      <c r="C1011" s="5">
        <v>2</v>
      </c>
    </row>
    <row r="1012" spans="1:3" x14ac:dyDescent="0.25">
      <c r="A1012" s="3">
        <v>45734</v>
      </c>
      <c r="B1012" s="4" t="s">
        <v>43</v>
      </c>
      <c r="C1012" s="5">
        <v>5</v>
      </c>
    </row>
    <row r="1013" spans="1:3" x14ac:dyDescent="0.25">
      <c r="A1013" s="3">
        <v>45736</v>
      </c>
      <c r="B1013" s="4" t="s">
        <v>43</v>
      </c>
      <c r="C1013" s="5">
        <v>2</v>
      </c>
    </row>
    <row r="1014" spans="1:3" x14ac:dyDescent="0.25">
      <c r="A1014" s="3">
        <v>45737</v>
      </c>
      <c r="B1014" s="4" t="s">
        <v>43</v>
      </c>
      <c r="C1014" s="5">
        <v>3</v>
      </c>
    </row>
    <row r="1015" spans="1:3" x14ac:dyDescent="0.25">
      <c r="A1015" s="3">
        <v>45739</v>
      </c>
      <c r="B1015" s="4" t="s">
        <v>43</v>
      </c>
      <c r="C1015" s="5">
        <v>8</v>
      </c>
    </row>
    <row r="1016" spans="1:3" x14ac:dyDescent="0.25">
      <c r="A1016" s="3">
        <v>45740</v>
      </c>
      <c r="B1016" s="4" t="s">
        <v>43</v>
      </c>
      <c r="C1016" s="5">
        <v>2</v>
      </c>
    </row>
    <row r="1017" spans="1:3" x14ac:dyDescent="0.25">
      <c r="A1017" s="3">
        <v>45741</v>
      </c>
      <c r="B1017" s="4" t="s">
        <v>43</v>
      </c>
      <c r="C1017" s="5">
        <v>5</v>
      </c>
    </row>
    <row r="1018" spans="1:3" x14ac:dyDescent="0.25">
      <c r="A1018" s="3">
        <v>45742</v>
      </c>
      <c r="B1018" s="4" t="s">
        <v>43</v>
      </c>
      <c r="C1018" s="5">
        <v>10</v>
      </c>
    </row>
    <row r="1019" spans="1:3" x14ac:dyDescent="0.25">
      <c r="A1019" s="3">
        <v>45743</v>
      </c>
      <c r="B1019" s="4" t="s">
        <v>43</v>
      </c>
      <c r="C1019" s="5">
        <v>4</v>
      </c>
    </row>
    <row r="1020" spans="1:3" x14ac:dyDescent="0.25">
      <c r="A1020" s="3">
        <v>45744</v>
      </c>
      <c r="B1020" s="4" t="s">
        <v>43</v>
      </c>
      <c r="C1020" s="5">
        <v>1</v>
      </c>
    </row>
    <row r="1021" spans="1:3" x14ac:dyDescent="0.25">
      <c r="A1021" s="3">
        <v>45748</v>
      </c>
      <c r="B1021" s="4" t="s">
        <v>43</v>
      </c>
      <c r="C1021" s="5">
        <v>4</v>
      </c>
    </row>
    <row r="1022" spans="1:3" x14ac:dyDescent="0.25">
      <c r="A1022" s="3">
        <v>45750</v>
      </c>
      <c r="B1022" s="4" t="s">
        <v>43</v>
      </c>
      <c r="C1022" s="5">
        <v>2</v>
      </c>
    </row>
    <row r="1023" spans="1:3" x14ac:dyDescent="0.25">
      <c r="A1023" s="3">
        <v>45751</v>
      </c>
      <c r="B1023" s="4" t="s">
        <v>43</v>
      </c>
      <c r="C1023" s="5">
        <v>4</v>
      </c>
    </row>
    <row r="1024" spans="1:3" x14ac:dyDescent="0.25">
      <c r="A1024" s="3">
        <v>45752</v>
      </c>
      <c r="B1024" s="4" t="s">
        <v>43</v>
      </c>
      <c r="C1024" s="5">
        <v>5</v>
      </c>
    </row>
    <row r="1025" spans="1:3" x14ac:dyDescent="0.25">
      <c r="A1025" s="3">
        <v>45754</v>
      </c>
      <c r="B1025" s="4" t="s">
        <v>43</v>
      </c>
      <c r="C1025" s="5">
        <v>2</v>
      </c>
    </row>
    <row r="1026" spans="1:3" x14ac:dyDescent="0.25">
      <c r="A1026" s="3">
        <v>45755</v>
      </c>
      <c r="B1026" s="4" t="s">
        <v>43</v>
      </c>
      <c r="C1026" s="5">
        <v>3</v>
      </c>
    </row>
    <row r="1027" spans="1:3" x14ac:dyDescent="0.25">
      <c r="A1027" s="3">
        <v>45756</v>
      </c>
      <c r="B1027" s="4" t="s">
        <v>43</v>
      </c>
      <c r="C1027" s="5">
        <v>1</v>
      </c>
    </row>
    <row r="1028" spans="1:3" x14ac:dyDescent="0.25">
      <c r="A1028" s="3">
        <v>45757</v>
      </c>
      <c r="B1028" s="4" t="s">
        <v>43</v>
      </c>
      <c r="C1028" s="5">
        <v>4</v>
      </c>
    </row>
    <row r="1029" spans="1:3" x14ac:dyDescent="0.25">
      <c r="A1029" s="3">
        <v>45759</v>
      </c>
      <c r="B1029" s="4" t="s">
        <v>43</v>
      </c>
      <c r="C1029" s="5">
        <v>8</v>
      </c>
    </row>
    <row r="1030" spans="1:3" x14ac:dyDescent="0.25">
      <c r="A1030" s="3">
        <v>45761</v>
      </c>
      <c r="B1030" s="4" t="s">
        <v>43</v>
      </c>
      <c r="C1030" s="5">
        <v>6</v>
      </c>
    </row>
    <row r="1031" spans="1:3" x14ac:dyDescent="0.25">
      <c r="A1031" s="3">
        <v>45762</v>
      </c>
      <c r="B1031" s="4" t="s">
        <v>43</v>
      </c>
      <c r="C1031" s="5">
        <v>3</v>
      </c>
    </row>
    <row r="1032" spans="1:3" x14ac:dyDescent="0.25">
      <c r="A1032" s="3">
        <v>45763</v>
      </c>
      <c r="B1032" s="4" t="s">
        <v>43</v>
      </c>
      <c r="C1032" s="5">
        <v>2</v>
      </c>
    </row>
    <row r="1033" spans="1:3" x14ac:dyDescent="0.25">
      <c r="A1033" s="3">
        <v>45765</v>
      </c>
      <c r="B1033" s="4" t="s">
        <v>43</v>
      </c>
      <c r="C1033" s="5">
        <v>2</v>
      </c>
    </row>
    <row r="1034" spans="1:3" x14ac:dyDescent="0.25">
      <c r="A1034" s="3">
        <v>45767</v>
      </c>
      <c r="B1034" s="4" t="s">
        <v>43</v>
      </c>
      <c r="C1034" s="5">
        <v>5</v>
      </c>
    </row>
    <row r="1035" spans="1:3" x14ac:dyDescent="0.25">
      <c r="A1035" s="3">
        <v>45768</v>
      </c>
      <c r="B1035" s="4" t="s">
        <v>43</v>
      </c>
      <c r="C1035" s="5">
        <v>1</v>
      </c>
    </row>
    <row r="1036" spans="1:3" x14ac:dyDescent="0.25">
      <c r="A1036" s="3">
        <v>45770</v>
      </c>
      <c r="B1036" s="4" t="s">
        <v>43</v>
      </c>
      <c r="C1036" s="5">
        <v>10</v>
      </c>
    </row>
    <row r="1037" spans="1:3" x14ac:dyDescent="0.25">
      <c r="A1037" s="3">
        <v>45771</v>
      </c>
      <c r="B1037" s="4" t="s">
        <v>43</v>
      </c>
      <c r="C1037" s="5">
        <v>1</v>
      </c>
    </row>
    <row r="1038" spans="1:3" x14ac:dyDescent="0.25">
      <c r="A1038" s="3">
        <v>45773</v>
      </c>
      <c r="B1038" s="4" t="s">
        <v>43</v>
      </c>
      <c r="C1038" s="5">
        <v>1</v>
      </c>
    </row>
    <row r="1039" spans="1:3" x14ac:dyDescent="0.25">
      <c r="A1039" s="3">
        <v>45774</v>
      </c>
      <c r="B1039" s="4" t="s">
        <v>43</v>
      </c>
      <c r="C1039" s="5">
        <v>3</v>
      </c>
    </row>
    <row r="1040" spans="1:3" x14ac:dyDescent="0.25">
      <c r="A1040" s="3">
        <v>45778</v>
      </c>
      <c r="B1040" s="4" t="s">
        <v>43</v>
      </c>
      <c r="C1040" s="5">
        <v>7</v>
      </c>
    </row>
    <row r="1041" spans="1:3" x14ac:dyDescent="0.25">
      <c r="A1041" s="3">
        <v>45779</v>
      </c>
      <c r="B1041" s="4" t="s">
        <v>43</v>
      </c>
      <c r="C1041" s="5">
        <v>3</v>
      </c>
    </row>
    <row r="1042" spans="1:3" x14ac:dyDescent="0.25">
      <c r="A1042" s="3">
        <v>45780</v>
      </c>
      <c r="B1042" s="4" t="s">
        <v>43</v>
      </c>
      <c r="C1042" s="5">
        <v>2</v>
      </c>
    </row>
    <row r="1043" spans="1:3" x14ac:dyDescent="0.25">
      <c r="A1043" s="3">
        <v>45781</v>
      </c>
      <c r="B1043" s="4" t="s">
        <v>43</v>
      </c>
      <c r="C1043" s="5">
        <v>9</v>
      </c>
    </row>
    <row r="1044" spans="1:3" x14ac:dyDescent="0.25">
      <c r="A1044" s="3">
        <v>45782</v>
      </c>
      <c r="B1044" s="4" t="s">
        <v>43</v>
      </c>
      <c r="C1044" s="5">
        <v>4</v>
      </c>
    </row>
    <row r="1045" spans="1:3" x14ac:dyDescent="0.25">
      <c r="A1045" s="3">
        <v>45783</v>
      </c>
      <c r="B1045" s="4" t="s">
        <v>43</v>
      </c>
      <c r="C1045" s="5">
        <v>1</v>
      </c>
    </row>
    <row r="1046" spans="1:3" x14ac:dyDescent="0.25">
      <c r="A1046" s="3">
        <v>45784</v>
      </c>
      <c r="B1046" s="4" t="s">
        <v>43</v>
      </c>
      <c r="C1046" s="5">
        <v>4</v>
      </c>
    </row>
    <row r="1047" spans="1:3" x14ac:dyDescent="0.25">
      <c r="A1047" s="3">
        <v>45786</v>
      </c>
      <c r="B1047" s="4" t="s">
        <v>43</v>
      </c>
      <c r="C1047" s="5">
        <v>4</v>
      </c>
    </row>
    <row r="1048" spans="1:3" x14ac:dyDescent="0.25">
      <c r="A1048" s="3">
        <v>45787</v>
      </c>
      <c r="B1048" s="4" t="s">
        <v>43</v>
      </c>
      <c r="C1048" s="5">
        <v>10</v>
      </c>
    </row>
    <row r="1049" spans="1:3" x14ac:dyDescent="0.25">
      <c r="A1049" s="3">
        <v>45790</v>
      </c>
      <c r="B1049" s="4" t="s">
        <v>43</v>
      </c>
      <c r="C1049" s="5">
        <v>3</v>
      </c>
    </row>
    <row r="1050" spans="1:3" x14ac:dyDescent="0.25">
      <c r="A1050" s="3">
        <v>45792</v>
      </c>
      <c r="B1050" s="4" t="s">
        <v>43</v>
      </c>
      <c r="C1050" s="5">
        <v>2</v>
      </c>
    </row>
    <row r="1051" spans="1:3" x14ac:dyDescent="0.25">
      <c r="A1051" s="3">
        <v>45795</v>
      </c>
      <c r="B1051" s="4" t="s">
        <v>43</v>
      </c>
      <c r="C1051" s="5">
        <v>7</v>
      </c>
    </row>
    <row r="1052" spans="1:3" x14ac:dyDescent="0.25">
      <c r="A1052" s="3">
        <v>45797</v>
      </c>
      <c r="B1052" s="4" t="s">
        <v>43</v>
      </c>
      <c r="C1052" s="5">
        <v>1</v>
      </c>
    </row>
    <row r="1053" spans="1:3" x14ac:dyDescent="0.25">
      <c r="A1053" s="3">
        <v>45799</v>
      </c>
      <c r="B1053" s="4" t="s">
        <v>43</v>
      </c>
      <c r="C1053" s="5">
        <v>4</v>
      </c>
    </row>
    <row r="1054" spans="1:3" x14ac:dyDescent="0.25">
      <c r="A1054" s="3">
        <v>45800</v>
      </c>
      <c r="B1054" s="4" t="s">
        <v>43</v>
      </c>
      <c r="C1054" s="5">
        <v>1</v>
      </c>
    </row>
    <row r="1055" spans="1:3" x14ac:dyDescent="0.25">
      <c r="A1055" s="3">
        <v>45801</v>
      </c>
      <c r="B1055" s="4" t="s">
        <v>43</v>
      </c>
      <c r="C1055" s="5">
        <v>2</v>
      </c>
    </row>
    <row r="1056" spans="1:3" x14ac:dyDescent="0.25">
      <c r="A1056" s="3">
        <v>45809</v>
      </c>
      <c r="B1056" s="4" t="s">
        <v>43</v>
      </c>
      <c r="C1056" s="5">
        <v>23</v>
      </c>
    </row>
    <row r="1057" spans="1:3" x14ac:dyDescent="0.25">
      <c r="A1057" s="3">
        <v>45810</v>
      </c>
      <c r="B1057" s="4" t="s">
        <v>43</v>
      </c>
      <c r="C1057" s="5">
        <v>7</v>
      </c>
    </row>
    <row r="1058" spans="1:3" x14ac:dyDescent="0.25">
      <c r="A1058" s="3">
        <v>45812</v>
      </c>
      <c r="B1058" s="4" t="s">
        <v>43</v>
      </c>
      <c r="C1058" s="5">
        <v>22</v>
      </c>
    </row>
    <row r="1059" spans="1:3" x14ac:dyDescent="0.25">
      <c r="A1059" s="3">
        <v>45813</v>
      </c>
      <c r="B1059" s="4" t="s">
        <v>43</v>
      </c>
      <c r="C1059" s="5">
        <v>5</v>
      </c>
    </row>
    <row r="1060" spans="1:3" x14ac:dyDescent="0.25">
      <c r="A1060" s="3">
        <v>45814</v>
      </c>
      <c r="B1060" s="4" t="s">
        <v>43</v>
      </c>
      <c r="C1060" s="5">
        <v>6</v>
      </c>
    </row>
    <row r="1061" spans="1:3" x14ac:dyDescent="0.25">
      <c r="A1061" s="3">
        <v>45817</v>
      </c>
      <c r="B1061" s="4" t="s">
        <v>43</v>
      </c>
      <c r="C1061" s="5">
        <v>9</v>
      </c>
    </row>
    <row r="1062" spans="1:3" x14ac:dyDescent="0.25">
      <c r="A1062" s="3">
        <v>45819</v>
      </c>
      <c r="B1062" s="4" t="s">
        <v>43</v>
      </c>
      <c r="C1062" s="5">
        <v>26</v>
      </c>
    </row>
    <row r="1063" spans="1:3" x14ac:dyDescent="0.25">
      <c r="A1063" s="3">
        <v>45820</v>
      </c>
      <c r="B1063" s="4" t="s">
        <v>43</v>
      </c>
      <c r="C1063" s="5">
        <v>7</v>
      </c>
    </row>
    <row r="1064" spans="1:3" x14ac:dyDescent="0.25">
      <c r="A1064" s="3">
        <v>45821</v>
      </c>
      <c r="B1064" s="4" t="s">
        <v>43</v>
      </c>
      <c r="C1064" s="5">
        <v>7</v>
      </c>
    </row>
    <row r="1065" spans="1:3" x14ac:dyDescent="0.25">
      <c r="A1065" s="3">
        <v>45822</v>
      </c>
      <c r="B1065" s="4" t="s">
        <v>43</v>
      </c>
      <c r="C1065" s="5">
        <v>14</v>
      </c>
    </row>
    <row r="1066" spans="1:3" x14ac:dyDescent="0.25">
      <c r="A1066" s="3">
        <v>45823</v>
      </c>
      <c r="B1066" s="4" t="s">
        <v>43</v>
      </c>
      <c r="C1066" s="5">
        <v>5</v>
      </c>
    </row>
    <row r="1067" spans="1:3" x14ac:dyDescent="0.25">
      <c r="A1067" s="3">
        <v>45827</v>
      </c>
      <c r="B1067" s="4" t="s">
        <v>43</v>
      </c>
      <c r="C1067" s="5">
        <v>7</v>
      </c>
    </row>
    <row r="1068" spans="1:3" x14ac:dyDescent="0.25">
      <c r="A1068" s="3">
        <v>45828</v>
      </c>
      <c r="B1068" s="4" t="s">
        <v>43</v>
      </c>
      <c r="C1068" s="5">
        <v>9</v>
      </c>
    </row>
    <row r="1069" spans="1:3" x14ac:dyDescent="0.25">
      <c r="A1069" s="3">
        <v>45829</v>
      </c>
      <c r="B1069" s="4" t="s">
        <v>43</v>
      </c>
      <c r="C1069" s="5">
        <v>6</v>
      </c>
    </row>
    <row r="1070" spans="1:3" x14ac:dyDescent="0.25">
      <c r="A1070" s="3">
        <v>45830</v>
      </c>
      <c r="B1070" s="4" t="s">
        <v>43</v>
      </c>
      <c r="C1070" s="5">
        <v>13</v>
      </c>
    </row>
    <row r="1071" spans="1:3" x14ac:dyDescent="0.25">
      <c r="A1071" s="3">
        <v>45832</v>
      </c>
      <c r="B1071" s="4" t="s">
        <v>43</v>
      </c>
      <c r="C1071" s="5">
        <v>5</v>
      </c>
    </row>
    <row r="1072" spans="1:3" x14ac:dyDescent="0.25">
      <c r="A1072" s="3">
        <v>45834</v>
      </c>
      <c r="B1072" s="4" t="s">
        <v>43</v>
      </c>
      <c r="C1072" s="5">
        <v>18</v>
      </c>
    </row>
    <row r="1073" spans="1:3" x14ac:dyDescent="0.25">
      <c r="A1073" s="3">
        <v>45835</v>
      </c>
      <c r="B1073" s="4" t="s">
        <v>43</v>
      </c>
      <c r="C1073" s="5">
        <v>8</v>
      </c>
    </row>
    <row r="1074" spans="1:3" x14ac:dyDescent="0.25">
      <c r="A1074" s="3">
        <v>45659</v>
      </c>
      <c r="B1074" s="4" t="s">
        <v>44</v>
      </c>
      <c r="C1074" s="5">
        <v>103</v>
      </c>
    </row>
    <row r="1075" spans="1:3" x14ac:dyDescent="0.25">
      <c r="A1075" s="3">
        <v>45660</v>
      </c>
      <c r="B1075" s="4" t="s">
        <v>44</v>
      </c>
      <c r="C1075" s="5">
        <v>57</v>
      </c>
    </row>
    <row r="1076" spans="1:3" x14ac:dyDescent="0.25">
      <c r="A1076" s="3">
        <v>45664</v>
      </c>
      <c r="B1076" s="4" t="s">
        <v>44</v>
      </c>
      <c r="C1076" s="5">
        <v>99</v>
      </c>
    </row>
    <row r="1077" spans="1:3" x14ac:dyDescent="0.25">
      <c r="A1077" s="3">
        <v>45670</v>
      </c>
      <c r="B1077" s="4" t="s">
        <v>44</v>
      </c>
      <c r="C1077" s="5">
        <v>83</v>
      </c>
    </row>
    <row r="1078" spans="1:3" x14ac:dyDescent="0.25">
      <c r="A1078" s="3">
        <v>45672</v>
      </c>
      <c r="B1078" s="4" t="s">
        <v>44</v>
      </c>
      <c r="C1078" s="5">
        <v>109</v>
      </c>
    </row>
    <row r="1079" spans="1:3" x14ac:dyDescent="0.25">
      <c r="A1079" s="3">
        <v>45673</v>
      </c>
      <c r="B1079" s="4" t="s">
        <v>44</v>
      </c>
      <c r="C1079" s="5">
        <v>48</v>
      </c>
    </row>
    <row r="1080" spans="1:3" x14ac:dyDescent="0.25">
      <c r="A1080" s="3">
        <v>45675</v>
      </c>
      <c r="B1080" s="4" t="s">
        <v>44</v>
      </c>
      <c r="C1080" s="5">
        <v>101</v>
      </c>
    </row>
    <row r="1081" spans="1:3" x14ac:dyDescent="0.25">
      <c r="A1081" s="3">
        <v>45676</v>
      </c>
      <c r="B1081" s="4" t="s">
        <v>44</v>
      </c>
      <c r="C1081" s="5">
        <v>43</v>
      </c>
    </row>
    <row r="1082" spans="1:3" x14ac:dyDescent="0.25">
      <c r="A1082" s="3">
        <v>45681</v>
      </c>
      <c r="B1082" s="4" t="s">
        <v>44</v>
      </c>
      <c r="C1082" s="5">
        <v>107</v>
      </c>
    </row>
    <row r="1083" spans="1:3" x14ac:dyDescent="0.25">
      <c r="A1083" s="3">
        <v>45687</v>
      </c>
      <c r="B1083" s="4" t="s">
        <v>44</v>
      </c>
      <c r="C1083" s="5">
        <v>95</v>
      </c>
    </row>
    <row r="1084" spans="1:3" x14ac:dyDescent="0.25">
      <c r="A1084" s="3">
        <v>45661</v>
      </c>
      <c r="B1084" s="4" t="s">
        <v>44</v>
      </c>
      <c r="C1084" s="5">
        <v>92</v>
      </c>
    </row>
    <row r="1085" spans="1:3" x14ac:dyDescent="0.25">
      <c r="A1085" s="3">
        <v>45663</v>
      </c>
      <c r="B1085" s="4" t="s">
        <v>44</v>
      </c>
      <c r="C1085" s="5">
        <v>42</v>
      </c>
    </row>
    <row r="1086" spans="1:3" x14ac:dyDescent="0.25">
      <c r="A1086" s="3">
        <v>45665</v>
      </c>
      <c r="B1086" s="4" t="s">
        <v>44</v>
      </c>
      <c r="C1086" s="5">
        <v>47</v>
      </c>
    </row>
    <row r="1087" spans="1:3" x14ac:dyDescent="0.25">
      <c r="A1087" s="3">
        <v>45666</v>
      </c>
      <c r="B1087" s="4" t="s">
        <v>44</v>
      </c>
      <c r="C1087" s="5">
        <v>93</v>
      </c>
    </row>
    <row r="1088" spans="1:3" x14ac:dyDescent="0.25">
      <c r="A1088" s="3">
        <v>45668</v>
      </c>
      <c r="B1088" s="4" t="s">
        <v>44</v>
      </c>
      <c r="C1088" s="5">
        <v>111</v>
      </c>
    </row>
    <row r="1089" spans="1:3" x14ac:dyDescent="0.25">
      <c r="A1089" s="3">
        <v>45685</v>
      </c>
      <c r="B1089" s="4" t="s">
        <v>44</v>
      </c>
      <c r="C1089" s="5">
        <v>40</v>
      </c>
    </row>
    <row r="1090" spans="1:3" x14ac:dyDescent="0.25">
      <c r="A1090" s="3">
        <v>45690</v>
      </c>
      <c r="B1090" s="4" t="s">
        <v>44</v>
      </c>
      <c r="C1090" s="5">
        <v>115</v>
      </c>
    </row>
    <row r="1091" spans="1:3" x14ac:dyDescent="0.25">
      <c r="A1091" s="3">
        <v>45693</v>
      </c>
      <c r="B1091" s="4" t="s">
        <v>44</v>
      </c>
      <c r="C1091" s="5">
        <v>75</v>
      </c>
    </row>
    <row r="1092" spans="1:3" x14ac:dyDescent="0.25">
      <c r="A1092" s="3">
        <v>45694</v>
      </c>
      <c r="B1092" s="4" t="s">
        <v>44</v>
      </c>
      <c r="C1092" s="5">
        <v>292</v>
      </c>
    </row>
    <row r="1093" spans="1:3" x14ac:dyDescent="0.25">
      <c r="A1093" s="3">
        <v>45695</v>
      </c>
      <c r="B1093" s="4" t="s">
        <v>44</v>
      </c>
      <c r="C1093" s="5">
        <v>120</v>
      </c>
    </row>
    <row r="1094" spans="1:3" x14ac:dyDescent="0.25">
      <c r="A1094" s="3">
        <v>45696</v>
      </c>
      <c r="B1094" s="4" t="s">
        <v>44</v>
      </c>
      <c r="C1094" s="5">
        <v>150</v>
      </c>
    </row>
    <row r="1095" spans="1:3" x14ac:dyDescent="0.25">
      <c r="A1095" s="3">
        <v>45702</v>
      </c>
      <c r="B1095" s="4" t="s">
        <v>44</v>
      </c>
      <c r="C1095" s="5">
        <v>53</v>
      </c>
    </row>
    <row r="1096" spans="1:3" x14ac:dyDescent="0.25">
      <c r="A1096" s="3">
        <v>45703</v>
      </c>
      <c r="B1096" s="4" t="s">
        <v>44</v>
      </c>
      <c r="C1096" s="5">
        <v>210</v>
      </c>
    </row>
    <row r="1097" spans="1:3" x14ac:dyDescent="0.25">
      <c r="A1097" s="3">
        <v>45704</v>
      </c>
      <c r="B1097" s="4" t="s">
        <v>44</v>
      </c>
      <c r="C1097" s="5">
        <v>48</v>
      </c>
    </row>
    <row r="1098" spans="1:3" x14ac:dyDescent="0.25">
      <c r="A1098" s="3">
        <v>45705</v>
      </c>
      <c r="B1098" s="4" t="s">
        <v>44</v>
      </c>
      <c r="C1098" s="5">
        <v>160</v>
      </c>
    </row>
    <row r="1099" spans="1:3" x14ac:dyDescent="0.25">
      <c r="A1099" s="3">
        <v>45706</v>
      </c>
      <c r="B1099" s="4" t="s">
        <v>44</v>
      </c>
      <c r="C1099" s="5">
        <v>156</v>
      </c>
    </row>
    <row r="1100" spans="1:3" x14ac:dyDescent="0.25">
      <c r="A1100" s="3">
        <v>45708</v>
      </c>
      <c r="B1100" s="4" t="s">
        <v>44</v>
      </c>
      <c r="C1100" s="5">
        <v>116</v>
      </c>
    </row>
    <row r="1101" spans="1:3" x14ac:dyDescent="0.25">
      <c r="A1101" s="3">
        <v>45709</v>
      </c>
      <c r="B1101" s="4" t="s">
        <v>44</v>
      </c>
      <c r="C1101" s="5">
        <v>97</v>
      </c>
    </row>
    <row r="1102" spans="1:3" x14ac:dyDescent="0.25">
      <c r="A1102" s="3">
        <v>45710</v>
      </c>
      <c r="B1102" s="4" t="s">
        <v>44</v>
      </c>
      <c r="C1102" s="5">
        <v>165</v>
      </c>
    </row>
    <row r="1103" spans="1:3" x14ac:dyDescent="0.25">
      <c r="A1103" s="3">
        <v>45713</v>
      </c>
      <c r="B1103" s="4" t="s">
        <v>44</v>
      </c>
      <c r="C1103" s="5">
        <v>91</v>
      </c>
    </row>
    <row r="1104" spans="1:3" x14ac:dyDescent="0.25">
      <c r="A1104" s="3">
        <v>45714</v>
      </c>
      <c r="B1104" s="4" t="s">
        <v>44</v>
      </c>
      <c r="C1104" s="5">
        <v>70</v>
      </c>
    </row>
    <row r="1105" spans="1:3" x14ac:dyDescent="0.25">
      <c r="A1105" s="3">
        <v>45715</v>
      </c>
      <c r="B1105" s="4" t="s">
        <v>44</v>
      </c>
      <c r="C1105" s="5">
        <v>153</v>
      </c>
    </row>
    <row r="1106" spans="1:3" x14ac:dyDescent="0.25">
      <c r="A1106" s="3">
        <v>45716</v>
      </c>
      <c r="B1106" s="4" t="s">
        <v>44</v>
      </c>
      <c r="C1106" s="5">
        <v>279</v>
      </c>
    </row>
    <row r="1107" spans="1:3" x14ac:dyDescent="0.25">
      <c r="A1107" s="3">
        <v>45718</v>
      </c>
      <c r="B1107" s="4" t="s">
        <v>44</v>
      </c>
      <c r="C1107" s="5">
        <v>8</v>
      </c>
    </row>
    <row r="1108" spans="1:3" x14ac:dyDescent="0.25">
      <c r="A1108" s="3">
        <v>45720</v>
      </c>
      <c r="B1108" s="4" t="s">
        <v>44</v>
      </c>
      <c r="C1108" s="5">
        <v>9</v>
      </c>
    </row>
    <row r="1109" spans="1:3" x14ac:dyDescent="0.25">
      <c r="A1109" s="3">
        <v>45721</v>
      </c>
      <c r="B1109" s="4" t="s">
        <v>44</v>
      </c>
      <c r="C1109" s="5">
        <v>12</v>
      </c>
    </row>
    <row r="1110" spans="1:3" x14ac:dyDescent="0.25">
      <c r="A1110" s="3">
        <v>45724</v>
      </c>
      <c r="B1110" s="4" t="s">
        <v>44</v>
      </c>
      <c r="C1110" s="5">
        <v>21</v>
      </c>
    </row>
    <row r="1111" spans="1:3" x14ac:dyDescent="0.25">
      <c r="A1111" s="3">
        <v>45725</v>
      </c>
      <c r="B1111" s="4" t="s">
        <v>44</v>
      </c>
      <c r="C1111" s="5">
        <v>6</v>
      </c>
    </row>
    <row r="1112" spans="1:3" x14ac:dyDescent="0.25">
      <c r="A1112" s="3">
        <v>45727</v>
      </c>
      <c r="B1112" s="4" t="s">
        <v>44</v>
      </c>
      <c r="C1112" s="5">
        <v>13</v>
      </c>
    </row>
    <row r="1113" spans="1:3" x14ac:dyDescent="0.25">
      <c r="A1113" s="3">
        <v>45731</v>
      </c>
      <c r="B1113" s="4" t="s">
        <v>44</v>
      </c>
      <c r="C1113" s="5">
        <v>9</v>
      </c>
    </row>
    <row r="1114" spans="1:3" x14ac:dyDescent="0.25">
      <c r="A1114" s="3">
        <v>45733</v>
      </c>
      <c r="B1114" s="4" t="s">
        <v>44</v>
      </c>
      <c r="C1114" s="5">
        <v>7</v>
      </c>
    </row>
    <row r="1115" spans="1:3" x14ac:dyDescent="0.25">
      <c r="A1115" s="3">
        <v>45737</v>
      </c>
      <c r="B1115" s="4" t="s">
        <v>44</v>
      </c>
      <c r="C1115" s="5">
        <v>4</v>
      </c>
    </row>
    <row r="1116" spans="1:3" x14ac:dyDescent="0.25">
      <c r="A1116" s="3">
        <v>45739</v>
      </c>
      <c r="B1116" s="4" t="s">
        <v>44</v>
      </c>
      <c r="C1116" s="5">
        <v>8</v>
      </c>
    </row>
    <row r="1117" spans="1:3" x14ac:dyDescent="0.25">
      <c r="A1117" s="3">
        <v>45741</v>
      </c>
      <c r="B1117" s="4" t="s">
        <v>44</v>
      </c>
      <c r="C1117" s="5">
        <v>5</v>
      </c>
    </row>
    <row r="1118" spans="1:3" x14ac:dyDescent="0.25">
      <c r="A1118" s="3">
        <v>45743</v>
      </c>
      <c r="B1118" s="4" t="s">
        <v>44</v>
      </c>
      <c r="C1118" s="5">
        <v>10</v>
      </c>
    </row>
    <row r="1119" spans="1:3" x14ac:dyDescent="0.25">
      <c r="A1119" s="3">
        <v>45744</v>
      </c>
      <c r="B1119" s="4" t="s">
        <v>44</v>
      </c>
      <c r="C1119" s="5">
        <v>6</v>
      </c>
    </row>
    <row r="1120" spans="1:3" x14ac:dyDescent="0.25">
      <c r="A1120" s="3">
        <v>45750</v>
      </c>
      <c r="B1120" s="4" t="s">
        <v>44</v>
      </c>
      <c r="C1120" s="5">
        <v>54</v>
      </c>
    </row>
    <row r="1121" spans="1:3" x14ac:dyDescent="0.25">
      <c r="A1121" s="3">
        <v>45751</v>
      </c>
      <c r="B1121" s="4" t="s">
        <v>44</v>
      </c>
      <c r="C1121" s="5">
        <v>46</v>
      </c>
    </row>
    <row r="1122" spans="1:3" x14ac:dyDescent="0.25">
      <c r="A1122" s="3">
        <v>45752</v>
      </c>
      <c r="B1122" s="4" t="s">
        <v>44</v>
      </c>
      <c r="C1122" s="5">
        <v>48</v>
      </c>
    </row>
    <row r="1123" spans="1:3" x14ac:dyDescent="0.25">
      <c r="A1123" s="3">
        <v>45754</v>
      </c>
      <c r="B1123" s="4" t="s">
        <v>44</v>
      </c>
      <c r="C1123" s="5">
        <v>44</v>
      </c>
    </row>
    <row r="1124" spans="1:3" x14ac:dyDescent="0.25">
      <c r="A1124" s="3">
        <v>45756</v>
      </c>
      <c r="B1124" s="4" t="s">
        <v>44</v>
      </c>
      <c r="C1124" s="5">
        <v>43</v>
      </c>
    </row>
    <row r="1125" spans="1:3" x14ac:dyDescent="0.25">
      <c r="A1125" s="3">
        <v>45757</v>
      </c>
      <c r="B1125" s="4" t="s">
        <v>44</v>
      </c>
      <c r="C1125" s="5">
        <v>42</v>
      </c>
    </row>
    <row r="1126" spans="1:3" x14ac:dyDescent="0.25">
      <c r="A1126" s="3">
        <v>45758</v>
      </c>
      <c r="B1126" s="4" t="s">
        <v>44</v>
      </c>
      <c r="C1126" s="5">
        <v>56</v>
      </c>
    </row>
    <row r="1127" spans="1:3" x14ac:dyDescent="0.25">
      <c r="A1127" s="3">
        <v>45759</v>
      </c>
      <c r="B1127" s="4" t="s">
        <v>44</v>
      </c>
      <c r="C1127" s="5">
        <v>110</v>
      </c>
    </row>
    <row r="1128" spans="1:3" x14ac:dyDescent="0.25">
      <c r="A1128" s="3">
        <v>45763</v>
      </c>
      <c r="B1128" s="4" t="s">
        <v>44</v>
      </c>
      <c r="C1128" s="5">
        <v>54</v>
      </c>
    </row>
    <row r="1129" spans="1:3" x14ac:dyDescent="0.25">
      <c r="A1129" s="3">
        <v>45766</v>
      </c>
      <c r="B1129" s="4" t="s">
        <v>44</v>
      </c>
      <c r="C1129" s="5">
        <v>46</v>
      </c>
    </row>
    <row r="1130" spans="1:3" x14ac:dyDescent="0.25">
      <c r="A1130" s="3">
        <v>45767</v>
      </c>
      <c r="B1130" s="4" t="s">
        <v>44</v>
      </c>
      <c r="C1130" s="5">
        <v>42</v>
      </c>
    </row>
    <row r="1131" spans="1:3" x14ac:dyDescent="0.25">
      <c r="A1131" s="3">
        <v>45773</v>
      </c>
      <c r="B1131" s="4" t="s">
        <v>44</v>
      </c>
      <c r="C1131" s="5">
        <v>85</v>
      </c>
    </row>
    <row r="1132" spans="1:3" x14ac:dyDescent="0.25">
      <c r="A1132" s="3">
        <v>45774</v>
      </c>
      <c r="B1132" s="4" t="s">
        <v>44</v>
      </c>
      <c r="C1132" s="5">
        <v>54</v>
      </c>
    </row>
    <row r="1133" spans="1:3" x14ac:dyDescent="0.25">
      <c r="A1133" s="3">
        <v>45779</v>
      </c>
      <c r="B1133" s="4" t="s">
        <v>44</v>
      </c>
      <c r="C1133" s="5">
        <v>260</v>
      </c>
    </row>
    <row r="1134" spans="1:3" x14ac:dyDescent="0.25">
      <c r="A1134" s="3">
        <v>45780</v>
      </c>
      <c r="B1134" s="4" t="s">
        <v>44</v>
      </c>
      <c r="C1134" s="5">
        <v>216</v>
      </c>
    </row>
    <row r="1135" spans="1:3" x14ac:dyDescent="0.25">
      <c r="A1135" s="3">
        <v>45781</v>
      </c>
      <c r="B1135" s="4" t="s">
        <v>44</v>
      </c>
      <c r="C1135" s="5">
        <v>155</v>
      </c>
    </row>
    <row r="1136" spans="1:3" x14ac:dyDescent="0.25">
      <c r="A1136" s="3">
        <v>45782</v>
      </c>
      <c r="B1136" s="4" t="s">
        <v>44</v>
      </c>
      <c r="C1136" s="5">
        <v>190</v>
      </c>
    </row>
    <row r="1137" spans="1:3" x14ac:dyDescent="0.25">
      <c r="A1137" s="3">
        <v>45783</v>
      </c>
      <c r="B1137" s="4" t="s">
        <v>44</v>
      </c>
      <c r="C1137" s="5">
        <v>132</v>
      </c>
    </row>
    <row r="1138" spans="1:3" x14ac:dyDescent="0.25">
      <c r="A1138" s="3">
        <v>45784</v>
      </c>
      <c r="B1138" s="4" t="s">
        <v>44</v>
      </c>
      <c r="C1138" s="5">
        <v>244</v>
      </c>
    </row>
    <row r="1139" spans="1:3" x14ac:dyDescent="0.25">
      <c r="A1139" s="3">
        <v>45790</v>
      </c>
      <c r="B1139" s="4" t="s">
        <v>44</v>
      </c>
      <c r="C1139" s="5">
        <v>187</v>
      </c>
    </row>
    <row r="1140" spans="1:3" x14ac:dyDescent="0.25">
      <c r="A1140" s="3">
        <v>45793</v>
      </c>
      <c r="B1140" s="4" t="s">
        <v>44</v>
      </c>
      <c r="C1140" s="5">
        <v>175</v>
      </c>
    </row>
    <row r="1141" spans="1:3" x14ac:dyDescent="0.25">
      <c r="A1141" s="3">
        <v>45794</v>
      </c>
      <c r="B1141" s="4" t="s">
        <v>44</v>
      </c>
      <c r="C1141" s="5">
        <v>1304</v>
      </c>
    </row>
    <row r="1142" spans="1:3" x14ac:dyDescent="0.25">
      <c r="A1142" s="3">
        <v>45797</v>
      </c>
      <c r="B1142" s="4" t="s">
        <v>44</v>
      </c>
      <c r="C1142" s="5">
        <v>355</v>
      </c>
    </row>
    <row r="1143" spans="1:3" x14ac:dyDescent="0.25">
      <c r="A1143" s="3">
        <v>45799</v>
      </c>
      <c r="B1143" s="4" t="s">
        <v>44</v>
      </c>
      <c r="C1143" s="5">
        <v>423</v>
      </c>
    </row>
    <row r="1144" spans="1:3" x14ac:dyDescent="0.25">
      <c r="A1144" s="3">
        <v>45800</v>
      </c>
      <c r="B1144" s="4" t="s">
        <v>44</v>
      </c>
      <c r="C1144" s="5">
        <v>105</v>
      </c>
    </row>
    <row r="1145" spans="1:3" x14ac:dyDescent="0.25">
      <c r="A1145" s="3">
        <v>45811</v>
      </c>
      <c r="B1145" s="4" t="s">
        <v>44</v>
      </c>
      <c r="C1145" s="5">
        <v>2028</v>
      </c>
    </row>
    <row r="1146" spans="1:3" x14ac:dyDescent="0.25">
      <c r="A1146" s="3">
        <v>45812</v>
      </c>
      <c r="B1146" s="4" t="s">
        <v>44</v>
      </c>
      <c r="C1146" s="5">
        <v>3105</v>
      </c>
    </row>
    <row r="1147" spans="1:3" x14ac:dyDescent="0.25">
      <c r="A1147" s="3">
        <v>45813</v>
      </c>
      <c r="B1147" s="4" t="s">
        <v>44</v>
      </c>
      <c r="C1147" s="5">
        <v>3333</v>
      </c>
    </row>
    <row r="1148" spans="1:3" x14ac:dyDescent="0.25">
      <c r="A1148" s="3">
        <v>45814</v>
      </c>
      <c r="B1148" s="4" t="s">
        <v>44</v>
      </c>
      <c r="C1148" s="5">
        <v>1073</v>
      </c>
    </row>
    <row r="1149" spans="1:3" x14ac:dyDescent="0.25">
      <c r="A1149" s="3">
        <v>45816</v>
      </c>
      <c r="B1149" s="4" t="s">
        <v>44</v>
      </c>
      <c r="C1149" s="5">
        <v>926</v>
      </c>
    </row>
    <row r="1150" spans="1:3" x14ac:dyDescent="0.25">
      <c r="A1150" s="3">
        <v>45819</v>
      </c>
      <c r="B1150" s="4" t="s">
        <v>44</v>
      </c>
      <c r="C1150" s="5">
        <v>1028</v>
      </c>
    </row>
    <row r="1151" spans="1:3" x14ac:dyDescent="0.25">
      <c r="A1151" s="3">
        <v>45820</v>
      </c>
      <c r="B1151" s="4" t="s">
        <v>44</v>
      </c>
      <c r="C1151" s="5">
        <v>962</v>
      </c>
    </row>
    <row r="1152" spans="1:3" x14ac:dyDescent="0.25">
      <c r="A1152" s="3">
        <v>45822</v>
      </c>
      <c r="B1152" s="4" t="s">
        <v>44</v>
      </c>
      <c r="C1152" s="5">
        <v>1001</v>
      </c>
    </row>
    <row r="1153" spans="1:3" x14ac:dyDescent="0.25">
      <c r="A1153" s="3">
        <v>45824</v>
      </c>
      <c r="B1153" s="4" t="s">
        <v>44</v>
      </c>
      <c r="C1153" s="5">
        <v>2069</v>
      </c>
    </row>
    <row r="1154" spans="1:3" x14ac:dyDescent="0.25">
      <c r="A1154" s="3">
        <v>45826</v>
      </c>
      <c r="B1154" s="4" t="s">
        <v>44</v>
      </c>
      <c r="C1154" s="5">
        <v>1130</v>
      </c>
    </row>
    <row r="1155" spans="1:3" x14ac:dyDescent="0.25">
      <c r="A1155" s="3">
        <v>45827</v>
      </c>
      <c r="B1155" s="4" t="s">
        <v>44</v>
      </c>
      <c r="C1155" s="5">
        <v>1032</v>
      </c>
    </row>
    <row r="1156" spans="1:3" x14ac:dyDescent="0.25">
      <c r="A1156" s="3">
        <v>45828</v>
      </c>
      <c r="B1156" s="4" t="s">
        <v>44</v>
      </c>
      <c r="C1156" s="5">
        <v>1980</v>
      </c>
    </row>
    <row r="1157" spans="1:3" x14ac:dyDescent="0.25">
      <c r="A1157" s="3">
        <v>45830</v>
      </c>
      <c r="B1157" s="4" t="s">
        <v>44</v>
      </c>
      <c r="C1157" s="5">
        <v>918</v>
      </c>
    </row>
    <row r="1158" spans="1:3" x14ac:dyDescent="0.25">
      <c r="A1158" s="3">
        <v>45831</v>
      </c>
      <c r="B1158" s="4" t="s">
        <v>44</v>
      </c>
      <c r="C1158" s="5">
        <v>1058</v>
      </c>
    </row>
    <row r="1159" spans="1:3" x14ac:dyDescent="0.25">
      <c r="A1159" s="3">
        <v>45833</v>
      </c>
      <c r="B1159" s="4" t="s">
        <v>44</v>
      </c>
      <c r="C1159" s="5">
        <v>969</v>
      </c>
    </row>
    <row r="1160" spans="1:3" x14ac:dyDescent="0.25">
      <c r="A1160" s="3">
        <v>45658</v>
      </c>
      <c r="B1160" s="4" t="s">
        <v>45</v>
      </c>
      <c r="C1160" s="5">
        <v>82</v>
      </c>
    </row>
    <row r="1161" spans="1:3" x14ac:dyDescent="0.25">
      <c r="A1161" s="3">
        <v>45660</v>
      </c>
      <c r="B1161" s="4" t="s">
        <v>45</v>
      </c>
      <c r="C1161" s="5">
        <v>24</v>
      </c>
    </row>
    <row r="1162" spans="1:3" x14ac:dyDescent="0.25">
      <c r="A1162" s="3">
        <v>45670</v>
      </c>
      <c r="B1162" s="4" t="s">
        <v>45</v>
      </c>
      <c r="C1162" s="5">
        <v>30</v>
      </c>
    </row>
    <row r="1163" spans="1:3" x14ac:dyDescent="0.25">
      <c r="A1163" s="3">
        <v>45671</v>
      </c>
      <c r="B1163" s="4" t="s">
        <v>45</v>
      </c>
      <c r="C1163" s="5">
        <v>110</v>
      </c>
    </row>
    <row r="1164" spans="1:3" x14ac:dyDescent="0.25">
      <c r="A1164" s="3">
        <v>45674</v>
      </c>
      <c r="B1164" s="4" t="s">
        <v>45</v>
      </c>
      <c r="C1164" s="5">
        <v>28</v>
      </c>
    </row>
    <row r="1165" spans="1:3" x14ac:dyDescent="0.25">
      <c r="A1165" s="3">
        <v>45683</v>
      </c>
      <c r="B1165" s="4" t="s">
        <v>45</v>
      </c>
      <c r="C1165" s="5">
        <v>105</v>
      </c>
    </row>
    <row r="1166" spans="1:3" x14ac:dyDescent="0.25">
      <c r="A1166" s="3">
        <v>45684</v>
      </c>
      <c r="B1166" s="4" t="s">
        <v>45</v>
      </c>
      <c r="C1166" s="5">
        <v>57</v>
      </c>
    </row>
    <row r="1167" spans="1:3" x14ac:dyDescent="0.25">
      <c r="A1167" s="3">
        <v>45687</v>
      </c>
      <c r="B1167" s="4" t="s">
        <v>45</v>
      </c>
      <c r="C1167" s="5">
        <v>77</v>
      </c>
    </row>
    <row r="1168" spans="1:3" x14ac:dyDescent="0.25">
      <c r="A1168" s="3">
        <v>45665</v>
      </c>
      <c r="B1168" s="4" t="s">
        <v>45</v>
      </c>
      <c r="C1168" s="5">
        <v>43</v>
      </c>
    </row>
    <row r="1169" spans="1:3" x14ac:dyDescent="0.25">
      <c r="A1169" s="3">
        <v>45667</v>
      </c>
      <c r="B1169" s="4" t="s">
        <v>45</v>
      </c>
      <c r="C1169" s="5">
        <v>49</v>
      </c>
    </row>
    <row r="1170" spans="1:3" x14ac:dyDescent="0.25">
      <c r="A1170" s="3">
        <v>45677</v>
      </c>
      <c r="B1170" s="4" t="s">
        <v>45</v>
      </c>
      <c r="C1170" s="5">
        <v>64</v>
      </c>
    </row>
    <row r="1171" spans="1:3" x14ac:dyDescent="0.25">
      <c r="A1171" s="3">
        <v>45682</v>
      </c>
      <c r="B1171" s="4" t="s">
        <v>45</v>
      </c>
      <c r="C1171" s="5">
        <v>89</v>
      </c>
    </row>
    <row r="1172" spans="1:3" x14ac:dyDescent="0.25">
      <c r="A1172" s="3">
        <v>45685</v>
      </c>
      <c r="B1172" s="4" t="s">
        <v>45</v>
      </c>
      <c r="C1172" s="5">
        <v>100</v>
      </c>
    </row>
    <row r="1173" spans="1:3" x14ac:dyDescent="0.25">
      <c r="A1173" s="3">
        <v>45686</v>
      </c>
      <c r="B1173" s="4" t="s">
        <v>45</v>
      </c>
      <c r="C1173" s="5">
        <v>54</v>
      </c>
    </row>
    <row r="1174" spans="1:3" x14ac:dyDescent="0.25">
      <c r="A1174" s="3">
        <v>45691</v>
      </c>
      <c r="B1174" s="4" t="s">
        <v>45</v>
      </c>
      <c r="C1174" s="5">
        <v>2</v>
      </c>
    </row>
    <row r="1175" spans="1:3" x14ac:dyDescent="0.25">
      <c r="A1175" s="3">
        <v>45692</v>
      </c>
      <c r="B1175" s="4" t="s">
        <v>45</v>
      </c>
      <c r="C1175" s="5">
        <v>5</v>
      </c>
    </row>
    <row r="1176" spans="1:3" x14ac:dyDescent="0.25">
      <c r="A1176" s="3">
        <v>45694</v>
      </c>
      <c r="B1176" s="4" t="s">
        <v>45</v>
      </c>
      <c r="C1176" s="5">
        <v>1</v>
      </c>
    </row>
    <row r="1177" spans="1:3" x14ac:dyDescent="0.25">
      <c r="A1177" s="3">
        <v>45696</v>
      </c>
      <c r="B1177" s="4" t="s">
        <v>45</v>
      </c>
      <c r="C1177" s="5">
        <v>6</v>
      </c>
    </row>
    <row r="1178" spans="1:3" x14ac:dyDescent="0.25">
      <c r="A1178" s="3">
        <v>45699</v>
      </c>
      <c r="B1178" s="4" t="s">
        <v>45</v>
      </c>
      <c r="C1178" s="5">
        <v>7</v>
      </c>
    </row>
    <row r="1179" spans="1:3" x14ac:dyDescent="0.25">
      <c r="A1179" s="3">
        <v>45700</v>
      </c>
      <c r="B1179" s="4" t="s">
        <v>45</v>
      </c>
      <c r="C1179" s="5">
        <v>1</v>
      </c>
    </row>
    <row r="1180" spans="1:3" x14ac:dyDescent="0.25">
      <c r="A1180" s="3">
        <v>45703</v>
      </c>
      <c r="B1180" s="4" t="s">
        <v>45</v>
      </c>
      <c r="C1180" s="5">
        <v>8</v>
      </c>
    </row>
    <row r="1181" spans="1:3" x14ac:dyDescent="0.25">
      <c r="A1181" s="3">
        <v>45704</v>
      </c>
      <c r="B1181" s="4" t="s">
        <v>45</v>
      </c>
      <c r="C1181" s="5">
        <v>2</v>
      </c>
    </row>
    <row r="1182" spans="1:3" x14ac:dyDescent="0.25">
      <c r="A1182" s="3">
        <v>45705</v>
      </c>
      <c r="B1182" s="4" t="s">
        <v>45</v>
      </c>
      <c r="C1182" s="5">
        <v>5</v>
      </c>
    </row>
    <row r="1183" spans="1:3" x14ac:dyDescent="0.25">
      <c r="A1183" s="3">
        <v>45706</v>
      </c>
      <c r="B1183" s="4" t="s">
        <v>45</v>
      </c>
      <c r="C1183" s="5">
        <v>1</v>
      </c>
    </row>
    <row r="1184" spans="1:3" x14ac:dyDescent="0.25">
      <c r="A1184" s="3">
        <v>45707</v>
      </c>
      <c r="B1184" s="4" t="s">
        <v>45</v>
      </c>
      <c r="C1184" s="5">
        <v>7</v>
      </c>
    </row>
    <row r="1185" spans="1:3" x14ac:dyDescent="0.25">
      <c r="A1185" s="3">
        <v>45709</v>
      </c>
      <c r="B1185" s="4" t="s">
        <v>45</v>
      </c>
      <c r="C1185" s="5">
        <v>2</v>
      </c>
    </row>
    <row r="1186" spans="1:3" x14ac:dyDescent="0.25">
      <c r="A1186" s="3">
        <v>45711</v>
      </c>
      <c r="B1186" s="4" t="s">
        <v>45</v>
      </c>
      <c r="C1186" s="5">
        <v>6</v>
      </c>
    </row>
    <row r="1187" spans="1:3" x14ac:dyDescent="0.25">
      <c r="A1187" s="3">
        <v>45712</v>
      </c>
      <c r="B1187" s="4" t="s">
        <v>45</v>
      </c>
      <c r="C1187" s="5">
        <v>15</v>
      </c>
    </row>
    <row r="1188" spans="1:3" x14ac:dyDescent="0.25">
      <c r="A1188" s="3">
        <v>45713</v>
      </c>
      <c r="B1188" s="4" t="s">
        <v>45</v>
      </c>
      <c r="C1188" s="5">
        <v>4</v>
      </c>
    </row>
    <row r="1189" spans="1:3" x14ac:dyDescent="0.25">
      <c r="A1189" s="3">
        <v>45715</v>
      </c>
      <c r="B1189" s="4" t="s">
        <v>45</v>
      </c>
      <c r="C1189" s="5">
        <v>5</v>
      </c>
    </row>
    <row r="1190" spans="1:3" x14ac:dyDescent="0.25">
      <c r="A1190" s="3">
        <v>45716</v>
      </c>
      <c r="B1190" s="4" t="s">
        <v>45</v>
      </c>
      <c r="C1190" s="5">
        <v>7</v>
      </c>
    </row>
    <row r="1191" spans="1:3" x14ac:dyDescent="0.25">
      <c r="A1191" s="3">
        <v>45718</v>
      </c>
      <c r="B1191" s="4" t="s">
        <v>45</v>
      </c>
      <c r="C1191" s="5">
        <v>129</v>
      </c>
    </row>
    <row r="1192" spans="1:3" x14ac:dyDescent="0.25">
      <c r="A1192" s="3">
        <v>45720</v>
      </c>
      <c r="B1192" s="4" t="s">
        <v>45</v>
      </c>
      <c r="C1192" s="5">
        <v>496</v>
      </c>
    </row>
    <row r="1193" spans="1:3" x14ac:dyDescent="0.25">
      <c r="A1193" s="3">
        <v>45723</v>
      </c>
      <c r="B1193" s="4" t="s">
        <v>45</v>
      </c>
      <c r="C1193" s="5">
        <v>179</v>
      </c>
    </row>
    <row r="1194" spans="1:3" x14ac:dyDescent="0.25">
      <c r="A1194" s="3">
        <v>45724</v>
      </c>
      <c r="B1194" s="4" t="s">
        <v>45</v>
      </c>
      <c r="C1194" s="5">
        <v>379</v>
      </c>
    </row>
    <row r="1195" spans="1:3" x14ac:dyDescent="0.25">
      <c r="A1195" s="3">
        <v>45727</v>
      </c>
      <c r="B1195" s="4" t="s">
        <v>45</v>
      </c>
      <c r="C1195" s="5">
        <v>255</v>
      </c>
    </row>
    <row r="1196" spans="1:3" x14ac:dyDescent="0.25">
      <c r="A1196" s="3">
        <v>45729</v>
      </c>
      <c r="B1196" s="4" t="s">
        <v>45</v>
      </c>
      <c r="C1196" s="5">
        <v>246</v>
      </c>
    </row>
    <row r="1197" spans="1:3" x14ac:dyDescent="0.25">
      <c r="A1197" s="3">
        <v>45731</v>
      </c>
      <c r="B1197" s="4" t="s">
        <v>45</v>
      </c>
      <c r="C1197" s="5">
        <v>860</v>
      </c>
    </row>
    <row r="1198" spans="1:3" x14ac:dyDescent="0.25">
      <c r="A1198" s="3">
        <v>45732</v>
      </c>
      <c r="B1198" s="4" t="s">
        <v>45</v>
      </c>
      <c r="C1198" s="5">
        <v>225</v>
      </c>
    </row>
    <row r="1199" spans="1:3" x14ac:dyDescent="0.25">
      <c r="A1199" s="3">
        <v>45733</v>
      </c>
      <c r="B1199" s="4" t="s">
        <v>45</v>
      </c>
      <c r="C1199" s="5">
        <v>260</v>
      </c>
    </row>
    <row r="1200" spans="1:3" x14ac:dyDescent="0.25">
      <c r="A1200" s="3">
        <v>45737</v>
      </c>
      <c r="B1200" s="4" t="s">
        <v>45</v>
      </c>
      <c r="C1200" s="5">
        <v>125</v>
      </c>
    </row>
    <row r="1201" spans="1:3" x14ac:dyDescent="0.25">
      <c r="A1201" s="3">
        <v>45738</v>
      </c>
      <c r="B1201" s="4" t="s">
        <v>45</v>
      </c>
      <c r="C1201" s="5">
        <v>146</v>
      </c>
    </row>
    <row r="1202" spans="1:3" x14ac:dyDescent="0.25">
      <c r="A1202" s="3">
        <v>45740</v>
      </c>
      <c r="B1202" s="4" t="s">
        <v>45</v>
      </c>
      <c r="C1202" s="5">
        <v>106</v>
      </c>
    </row>
    <row r="1203" spans="1:3" x14ac:dyDescent="0.25">
      <c r="A1203" s="3">
        <v>45742</v>
      </c>
      <c r="B1203" s="4" t="s">
        <v>45</v>
      </c>
      <c r="C1203" s="5">
        <v>188</v>
      </c>
    </row>
    <row r="1204" spans="1:3" x14ac:dyDescent="0.25">
      <c r="A1204" s="3">
        <v>45743</v>
      </c>
      <c r="B1204" s="4" t="s">
        <v>45</v>
      </c>
      <c r="C1204" s="5">
        <v>170</v>
      </c>
    </row>
    <row r="1205" spans="1:3" x14ac:dyDescent="0.25">
      <c r="A1205" s="3">
        <v>45744</v>
      </c>
      <c r="B1205" s="4" t="s">
        <v>45</v>
      </c>
      <c r="C1205" s="5">
        <v>388</v>
      </c>
    </row>
    <row r="1206" spans="1:3" x14ac:dyDescent="0.25">
      <c r="A1206" s="3">
        <v>45750</v>
      </c>
      <c r="B1206" s="4" t="s">
        <v>45</v>
      </c>
      <c r="C1206" s="5">
        <v>22</v>
      </c>
    </row>
    <row r="1207" spans="1:3" x14ac:dyDescent="0.25">
      <c r="A1207" s="3">
        <v>45751</v>
      </c>
      <c r="B1207" s="4" t="s">
        <v>45</v>
      </c>
      <c r="C1207" s="5">
        <v>12</v>
      </c>
    </row>
    <row r="1208" spans="1:3" x14ac:dyDescent="0.25">
      <c r="A1208" s="3">
        <v>45753</v>
      </c>
      <c r="B1208" s="4" t="s">
        <v>45</v>
      </c>
      <c r="C1208" s="5">
        <v>36</v>
      </c>
    </row>
    <row r="1209" spans="1:3" x14ac:dyDescent="0.25">
      <c r="A1209" s="3">
        <v>45756</v>
      </c>
      <c r="B1209" s="4" t="s">
        <v>45</v>
      </c>
      <c r="C1209" s="5">
        <v>14</v>
      </c>
    </row>
    <row r="1210" spans="1:3" x14ac:dyDescent="0.25">
      <c r="A1210" s="3">
        <v>45758</v>
      </c>
      <c r="B1210" s="4" t="s">
        <v>45</v>
      </c>
      <c r="C1210" s="5">
        <v>15</v>
      </c>
    </row>
    <row r="1211" spans="1:3" x14ac:dyDescent="0.25">
      <c r="A1211" s="3">
        <v>45761</v>
      </c>
      <c r="B1211" s="4" t="s">
        <v>45</v>
      </c>
      <c r="C1211" s="5">
        <v>15</v>
      </c>
    </row>
    <row r="1212" spans="1:3" x14ac:dyDescent="0.25">
      <c r="A1212" s="3">
        <v>45762</v>
      </c>
      <c r="B1212" s="4" t="s">
        <v>45</v>
      </c>
      <c r="C1212" s="5">
        <v>15</v>
      </c>
    </row>
    <row r="1213" spans="1:3" x14ac:dyDescent="0.25">
      <c r="A1213" s="3">
        <v>45763</v>
      </c>
      <c r="B1213" s="4" t="s">
        <v>45</v>
      </c>
      <c r="C1213" s="5">
        <v>26</v>
      </c>
    </row>
    <row r="1214" spans="1:3" x14ac:dyDescent="0.25">
      <c r="A1214" s="3">
        <v>45764</v>
      </c>
      <c r="B1214" s="4" t="s">
        <v>45</v>
      </c>
      <c r="C1214" s="5">
        <v>15</v>
      </c>
    </row>
    <row r="1215" spans="1:3" x14ac:dyDescent="0.25">
      <c r="A1215" s="3">
        <v>45769</v>
      </c>
      <c r="B1215" s="4" t="s">
        <v>45</v>
      </c>
      <c r="C1215" s="5">
        <v>15</v>
      </c>
    </row>
    <row r="1216" spans="1:3" x14ac:dyDescent="0.25">
      <c r="A1216" s="3">
        <v>45770</v>
      </c>
      <c r="B1216" s="4" t="s">
        <v>45</v>
      </c>
      <c r="C1216" s="5">
        <v>14</v>
      </c>
    </row>
    <row r="1217" spans="1:3" x14ac:dyDescent="0.25">
      <c r="A1217" s="3">
        <v>45771</v>
      </c>
      <c r="B1217" s="4" t="s">
        <v>45</v>
      </c>
      <c r="C1217" s="5">
        <v>11</v>
      </c>
    </row>
    <row r="1218" spans="1:3" x14ac:dyDescent="0.25">
      <c r="A1218" s="3">
        <v>45773</v>
      </c>
      <c r="B1218" s="4" t="s">
        <v>45</v>
      </c>
      <c r="C1218" s="5">
        <v>15</v>
      </c>
    </row>
    <row r="1219" spans="1:3" x14ac:dyDescent="0.25">
      <c r="A1219" s="3">
        <v>45780</v>
      </c>
      <c r="B1219" s="4" t="s">
        <v>45</v>
      </c>
      <c r="C1219" s="5">
        <v>4</v>
      </c>
    </row>
    <row r="1220" spans="1:3" x14ac:dyDescent="0.25">
      <c r="A1220" s="3">
        <v>45781</v>
      </c>
      <c r="B1220" s="4" t="s">
        <v>45</v>
      </c>
      <c r="C1220" s="5">
        <v>7</v>
      </c>
    </row>
    <row r="1221" spans="1:3" x14ac:dyDescent="0.25">
      <c r="A1221" s="3">
        <v>45783</v>
      </c>
      <c r="B1221" s="4" t="s">
        <v>45</v>
      </c>
      <c r="C1221" s="5">
        <v>4</v>
      </c>
    </row>
    <row r="1222" spans="1:3" x14ac:dyDescent="0.25">
      <c r="A1222" s="3">
        <v>45784</v>
      </c>
      <c r="B1222" s="4" t="s">
        <v>45</v>
      </c>
      <c r="C1222" s="5">
        <v>8</v>
      </c>
    </row>
    <row r="1223" spans="1:3" x14ac:dyDescent="0.25">
      <c r="A1223" s="3">
        <v>45785</v>
      </c>
      <c r="B1223" s="4" t="s">
        <v>45</v>
      </c>
      <c r="C1223" s="5">
        <v>11</v>
      </c>
    </row>
    <row r="1224" spans="1:3" x14ac:dyDescent="0.25">
      <c r="A1224" s="3">
        <v>45786</v>
      </c>
      <c r="B1224" s="4" t="s">
        <v>45</v>
      </c>
      <c r="C1224" s="5">
        <v>3</v>
      </c>
    </row>
    <row r="1225" spans="1:3" x14ac:dyDescent="0.25">
      <c r="A1225" s="3">
        <v>45789</v>
      </c>
      <c r="B1225" s="4" t="s">
        <v>45</v>
      </c>
      <c r="C1225" s="5">
        <v>9</v>
      </c>
    </row>
    <row r="1226" spans="1:3" x14ac:dyDescent="0.25">
      <c r="A1226" s="3">
        <v>45791</v>
      </c>
      <c r="B1226" s="4" t="s">
        <v>45</v>
      </c>
      <c r="C1226" s="5">
        <v>12</v>
      </c>
    </row>
    <row r="1227" spans="1:3" x14ac:dyDescent="0.25">
      <c r="A1227" s="3">
        <v>45793</v>
      </c>
      <c r="B1227" s="4" t="s">
        <v>45</v>
      </c>
      <c r="C1227" s="5">
        <v>11</v>
      </c>
    </row>
    <row r="1228" spans="1:3" x14ac:dyDescent="0.25">
      <c r="A1228" s="3">
        <v>45797</v>
      </c>
      <c r="B1228" s="4" t="s">
        <v>45</v>
      </c>
      <c r="C1228" s="5">
        <v>5</v>
      </c>
    </row>
    <row r="1229" spans="1:3" x14ac:dyDescent="0.25">
      <c r="A1229" s="3">
        <v>45801</v>
      </c>
      <c r="B1229" s="4" t="s">
        <v>45</v>
      </c>
      <c r="C1229" s="5">
        <v>9</v>
      </c>
    </row>
    <row r="1230" spans="1:3" x14ac:dyDescent="0.25">
      <c r="A1230" s="3">
        <v>45811</v>
      </c>
      <c r="B1230" s="4" t="s">
        <v>45</v>
      </c>
      <c r="C1230" s="5">
        <v>5</v>
      </c>
    </row>
    <row r="1231" spans="1:3" x14ac:dyDescent="0.25">
      <c r="A1231" s="3">
        <v>45812</v>
      </c>
      <c r="B1231" s="4" t="s">
        <v>45</v>
      </c>
      <c r="C1231" s="5">
        <v>4</v>
      </c>
    </row>
    <row r="1232" spans="1:3" x14ac:dyDescent="0.25">
      <c r="A1232" s="3">
        <v>45815</v>
      </c>
      <c r="B1232" s="4" t="s">
        <v>45</v>
      </c>
      <c r="C1232" s="5">
        <v>9</v>
      </c>
    </row>
    <row r="1233" spans="1:3" x14ac:dyDescent="0.25">
      <c r="A1233" s="3">
        <v>45816</v>
      </c>
      <c r="B1233" s="4" t="s">
        <v>45</v>
      </c>
      <c r="C1233" s="5">
        <v>7</v>
      </c>
    </row>
    <row r="1234" spans="1:3" x14ac:dyDescent="0.25">
      <c r="A1234" s="3">
        <v>45817</v>
      </c>
      <c r="B1234" s="4" t="s">
        <v>45</v>
      </c>
      <c r="C1234" s="5">
        <v>6</v>
      </c>
    </row>
    <row r="1235" spans="1:3" x14ac:dyDescent="0.25">
      <c r="A1235" s="3">
        <v>45820</v>
      </c>
      <c r="B1235" s="4" t="s">
        <v>45</v>
      </c>
      <c r="C1235" s="5">
        <v>8</v>
      </c>
    </row>
    <row r="1236" spans="1:3" x14ac:dyDescent="0.25">
      <c r="A1236" s="3">
        <v>45821</v>
      </c>
      <c r="B1236" s="4" t="s">
        <v>45</v>
      </c>
      <c r="C1236" s="5">
        <v>9</v>
      </c>
    </row>
    <row r="1237" spans="1:3" x14ac:dyDescent="0.25">
      <c r="A1237" s="3">
        <v>45823</v>
      </c>
      <c r="B1237" s="4" t="s">
        <v>45</v>
      </c>
      <c r="C1237" s="5">
        <v>7</v>
      </c>
    </row>
    <row r="1238" spans="1:3" x14ac:dyDescent="0.25">
      <c r="A1238" s="3">
        <v>45824</v>
      </c>
      <c r="B1238" s="4" t="s">
        <v>45</v>
      </c>
      <c r="C1238" s="5">
        <v>18</v>
      </c>
    </row>
    <row r="1239" spans="1:3" x14ac:dyDescent="0.25">
      <c r="A1239" s="3">
        <v>45825</v>
      </c>
      <c r="B1239" s="4" t="s">
        <v>45</v>
      </c>
      <c r="C1239" s="5">
        <v>5</v>
      </c>
    </row>
    <row r="1240" spans="1:3" x14ac:dyDescent="0.25">
      <c r="A1240" s="3">
        <v>45826</v>
      </c>
      <c r="B1240" s="4" t="s">
        <v>45</v>
      </c>
      <c r="C1240" s="5">
        <v>12</v>
      </c>
    </row>
    <row r="1241" spans="1:3" x14ac:dyDescent="0.25">
      <c r="A1241" s="3">
        <v>45827</v>
      </c>
      <c r="B1241" s="4" t="s">
        <v>45</v>
      </c>
      <c r="C1241" s="5">
        <v>8</v>
      </c>
    </row>
    <row r="1242" spans="1:3" x14ac:dyDescent="0.25">
      <c r="A1242" s="3">
        <v>45829</v>
      </c>
      <c r="B1242" s="4" t="s">
        <v>45</v>
      </c>
      <c r="C1242" s="5">
        <v>8</v>
      </c>
    </row>
    <row r="1243" spans="1:3" x14ac:dyDescent="0.25">
      <c r="A1243" s="3">
        <v>45831</v>
      </c>
      <c r="B1243" s="4" t="s">
        <v>45</v>
      </c>
      <c r="C1243" s="5">
        <v>3</v>
      </c>
    </row>
    <row r="1244" spans="1:3" x14ac:dyDescent="0.25">
      <c r="A1244" s="3">
        <v>45835</v>
      </c>
      <c r="B1244" s="4" t="s">
        <v>45</v>
      </c>
      <c r="C1244" s="5">
        <v>11</v>
      </c>
    </row>
    <row r="1245" spans="1:3" x14ac:dyDescent="0.25">
      <c r="A1245" s="3">
        <v>45659</v>
      </c>
      <c r="B1245" s="4" t="s">
        <v>46</v>
      </c>
      <c r="C1245" s="5">
        <v>84</v>
      </c>
    </row>
    <row r="1246" spans="1:3" x14ac:dyDescent="0.25">
      <c r="A1246" s="3">
        <v>45662</v>
      </c>
      <c r="B1246" s="4" t="s">
        <v>46</v>
      </c>
      <c r="C1246" s="5">
        <v>26</v>
      </c>
    </row>
    <row r="1247" spans="1:3" x14ac:dyDescent="0.25">
      <c r="A1247" s="3">
        <v>45664</v>
      </c>
      <c r="B1247" s="4" t="s">
        <v>46</v>
      </c>
      <c r="C1247" s="5">
        <v>47</v>
      </c>
    </row>
    <row r="1248" spans="1:3" x14ac:dyDescent="0.25">
      <c r="A1248" s="3">
        <v>45672</v>
      </c>
      <c r="B1248" s="4" t="s">
        <v>46</v>
      </c>
      <c r="C1248" s="5">
        <v>41</v>
      </c>
    </row>
    <row r="1249" spans="1:3" x14ac:dyDescent="0.25">
      <c r="A1249" s="3">
        <v>45673</v>
      </c>
      <c r="B1249" s="4" t="s">
        <v>46</v>
      </c>
      <c r="C1249" s="5">
        <v>70</v>
      </c>
    </row>
    <row r="1250" spans="1:3" x14ac:dyDescent="0.25">
      <c r="A1250" s="3">
        <v>45675</v>
      </c>
      <c r="B1250" s="4" t="s">
        <v>46</v>
      </c>
      <c r="C1250" s="5">
        <v>28</v>
      </c>
    </row>
    <row r="1251" spans="1:3" x14ac:dyDescent="0.25">
      <c r="A1251" s="3">
        <v>45681</v>
      </c>
      <c r="B1251" s="4" t="s">
        <v>46</v>
      </c>
      <c r="C1251" s="5">
        <v>53</v>
      </c>
    </row>
    <row r="1252" spans="1:3" x14ac:dyDescent="0.25">
      <c r="A1252" s="3">
        <v>45684</v>
      </c>
      <c r="B1252" s="4" t="s">
        <v>46</v>
      </c>
      <c r="C1252" s="5">
        <v>100</v>
      </c>
    </row>
    <row r="1253" spans="1:3" x14ac:dyDescent="0.25">
      <c r="A1253" s="3">
        <v>45687</v>
      </c>
      <c r="B1253" s="4" t="s">
        <v>46</v>
      </c>
      <c r="C1253" s="5">
        <v>28</v>
      </c>
    </row>
    <row r="1254" spans="1:3" x14ac:dyDescent="0.25">
      <c r="A1254" s="3">
        <v>45663</v>
      </c>
      <c r="B1254" s="4" t="s">
        <v>46</v>
      </c>
      <c r="C1254" s="5">
        <v>35</v>
      </c>
    </row>
    <row r="1255" spans="1:3" x14ac:dyDescent="0.25">
      <c r="A1255" s="3">
        <v>45665</v>
      </c>
      <c r="B1255" s="4" t="s">
        <v>46</v>
      </c>
      <c r="C1255" s="5">
        <v>32</v>
      </c>
    </row>
    <row r="1256" spans="1:3" x14ac:dyDescent="0.25">
      <c r="A1256" s="3">
        <v>45666</v>
      </c>
      <c r="B1256" s="4" t="s">
        <v>46</v>
      </c>
      <c r="C1256" s="5">
        <v>36</v>
      </c>
    </row>
    <row r="1257" spans="1:3" x14ac:dyDescent="0.25">
      <c r="A1257" s="3">
        <v>45669</v>
      </c>
      <c r="B1257" s="4" t="s">
        <v>46</v>
      </c>
      <c r="C1257" s="5">
        <v>20</v>
      </c>
    </row>
    <row r="1258" spans="1:3" x14ac:dyDescent="0.25">
      <c r="A1258" s="3">
        <v>45678</v>
      </c>
      <c r="B1258" s="4" t="s">
        <v>46</v>
      </c>
      <c r="C1258" s="5">
        <v>22</v>
      </c>
    </row>
    <row r="1259" spans="1:3" x14ac:dyDescent="0.25">
      <c r="A1259" s="3">
        <v>45668</v>
      </c>
      <c r="B1259" s="4" t="s">
        <v>46</v>
      </c>
      <c r="C1259" s="5">
        <v>35</v>
      </c>
    </row>
    <row r="1260" spans="1:3" x14ac:dyDescent="0.25">
      <c r="A1260" s="3">
        <v>45680</v>
      </c>
      <c r="B1260" s="4" t="s">
        <v>46</v>
      </c>
      <c r="C1260" s="5">
        <v>27</v>
      </c>
    </row>
    <row r="1261" spans="1:3" x14ac:dyDescent="0.25">
      <c r="A1261" s="3">
        <v>45686</v>
      </c>
      <c r="B1261" s="4" t="s">
        <v>46</v>
      </c>
      <c r="C1261" s="5">
        <v>33</v>
      </c>
    </row>
    <row r="1262" spans="1:3" x14ac:dyDescent="0.25">
      <c r="A1262" s="3">
        <v>45691</v>
      </c>
      <c r="B1262" s="4" t="s">
        <v>46</v>
      </c>
      <c r="C1262" s="5">
        <v>81</v>
      </c>
    </row>
    <row r="1263" spans="1:3" x14ac:dyDescent="0.25">
      <c r="A1263" s="3">
        <v>45692</v>
      </c>
      <c r="B1263" s="4" t="s">
        <v>46</v>
      </c>
      <c r="C1263" s="5">
        <v>394</v>
      </c>
    </row>
    <row r="1264" spans="1:3" x14ac:dyDescent="0.25">
      <c r="A1264" s="3">
        <v>45693</v>
      </c>
      <c r="B1264" s="4" t="s">
        <v>46</v>
      </c>
      <c r="C1264" s="5">
        <v>327</v>
      </c>
    </row>
    <row r="1265" spans="1:3" x14ac:dyDescent="0.25">
      <c r="A1265" s="3">
        <v>45696</v>
      </c>
      <c r="B1265" s="4" t="s">
        <v>46</v>
      </c>
      <c r="C1265" s="5">
        <v>243</v>
      </c>
    </row>
    <row r="1266" spans="1:3" x14ac:dyDescent="0.25">
      <c r="A1266" s="3">
        <v>45699</v>
      </c>
      <c r="B1266" s="4" t="s">
        <v>46</v>
      </c>
      <c r="C1266" s="5">
        <v>86</v>
      </c>
    </row>
    <row r="1267" spans="1:3" x14ac:dyDescent="0.25">
      <c r="A1267" s="3">
        <v>45701</v>
      </c>
      <c r="B1267" s="4" t="s">
        <v>46</v>
      </c>
      <c r="C1267" s="5">
        <v>115</v>
      </c>
    </row>
    <row r="1268" spans="1:3" x14ac:dyDescent="0.25">
      <c r="A1268" s="3">
        <v>45702</v>
      </c>
      <c r="B1268" s="4" t="s">
        <v>46</v>
      </c>
      <c r="C1268" s="5">
        <v>218</v>
      </c>
    </row>
    <row r="1269" spans="1:3" x14ac:dyDescent="0.25">
      <c r="A1269" s="3">
        <v>45703</v>
      </c>
      <c r="B1269" s="4" t="s">
        <v>46</v>
      </c>
      <c r="C1269" s="5">
        <v>265</v>
      </c>
    </row>
    <row r="1270" spans="1:3" x14ac:dyDescent="0.25">
      <c r="A1270" s="3">
        <v>45706</v>
      </c>
      <c r="B1270" s="4" t="s">
        <v>46</v>
      </c>
      <c r="C1270" s="5">
        <v>264</v>
      </c>
    </row>
    <row r="1271" spans="1:3" x14ac:dyDescent="0.25">
      <c r="A1271" s="3">
        <v>45708</v>
      </c>
      <c r="B1271" s="4" t="s">
        <v>46</v>
      </c>
      <c r="C1271" s="5">
        <v>224</v>
      </c>
    </row>
    <row r="1272" spans="1:3" x14ac:dyDescent="0.25">
      <c r="A1272" s="3">
        <v>45710</v>
      </c>
      <c r="B1272" s="4" t="s">
        <v>46</v>
      </c>
      <c r="C1272" s="5">
        <v>104</v>
      </c>
    </row>
    <row r="1273" spans="1:3" x14ac:dyDescent="0.25">
      <c r="A1273" s="3">
        <v>45711</v>
      </c>
      <c r="B1273" s="4" t="s">
        <v>46</v>
      </c>
      <c r="C1273" s="5">
        <v>100</v>
      </c>
    </row>
    <row r="1274" spans="1:3" x14ac:dyDescent="0.25">
      <c r="A1274" s="3">
        <v>45714</v>
      </c>
      <c r="B1274" s="4" t="s">
        <v>46</v>
      </c>
      <c r="C1274" s="5">
        <v>119</v>
      </c>
    </row>
    <row r="1275" spans="1:3" x14ac:dyDescent="0.25">
      <c r="A1275" s="3">
        <v>45716</v>
      </c>
      <c r="B1275" s="4" t="s">
        <v>46</v>
      </c>
      <c r="C1275" s="5">
        <v>122</v>
      </c>
    </row>
    <row r="1276" spans="1:3" x14ac:dyDescent="0.25">
      <c r="A1276" s="3">
        <v>45719</v>
      </c>
      <c r="B1276" s="4" t="s">
        <v>46</v>
      </c>
      <c r="C1276" s="5">
        <v>8</v>
      </c>
    </row>
    <row r="1277" spans="1:3" x14ac:dyDescent="0.25">
      <c r="A1277" s="3">
        <v>45723</v>
      </c>
      <c r="B1277" s="4" t="s">
        <v>46</v>
      </c>
      <c r="C1277" s="5">
        <v>6</v>
      </c>
    </row>
    <row r="1278" spans="1:3" x14ac:dyDescent="0.25">
      <c r="A1278" s="3">
        <v>45727</v>
      </c>
      <c r="B1278" s="4" t="s">
        <v>46</v>
      </c>
      <c r="C1278" s="5">
        <v>14</v>
      </c>
    </row>
    <row r="1279" spans="1:3" x14ac:dyDescent="0.25">
      <c r="A1279" s="3">
        <v>45728</v>
      </c>
      <c r="B1279" s="4" t="s">
        <v>46</v>
      </c>
      <c r="C1279" s="5">
        <v>7</v>
      </c>
    </row>
    <row r="1280" spans="1:3" x14ac:dyDescent="0.25">
      <c r="A1280" s="3">
        <v>45730</v>
      </c>
      <c r="B1280" s="4" t="s">
        <v>46</v>
      </c>
      <c r="C1280" s="5">
        <v>6</v>
      </c>
    </row>
    <row r="1281" spans="1:3" x14ac:dyDescent="0.25">
      <c r="A1281" s="3">
        <v>45731</v>
      </c>
      <c r="B1281" s="4" t="s">
        <v>46</v>
      </c>
      <c r="C1281" s="5">
        <v>8</v>
      </c>
    </row>
    <row r="1282" spans="1:3" x14ac:dyDescent="0.25">
      <c r="A1282" s="3">
        <v>45732</v>
      </c>
      <c r="B1282" s="4" t="s">
        <v>46</v>
      </c>
      <c r="C1282" s="5">
        <v>7</v>
      </c>
    </row>
    <row r="1283" spans="1:3" x14ac:dyDescent="0.25">
      <c r="A1283" s="3">
        <v>45736</v>
      </c>
      <c r="B1283" s="4" t="s">
        <v>46</v>
      </c>
      <c r="C1283" s="5">
        <v>9</v>
      </c>
    </row>
    <row r="1284" spans="1:3" x14ac:dyDescent="0.25">
      <c r="A1284" s="3">
        <v>45737</v>
      </c>
      <c r="B1284" s="4" t="s">
        <v>46</v>
      </c>
      <c r="C1284" s="5">
        <v>7</v>
      </c>
    </row>
    <row r="1285" spans="1:3" x14ac:dyDescent="0.25">
      <c r="A1285" s="3">
        <v>45741</v>
      </c>
      <c r="B1285" s="4" t="s">
        <v>46</v>
      </c>
      <c r="C1285" s="5">
        <v>16</v>
      </c>
    </row>
    <row r="1286" spans="1:3" x14ac:dyDescent="0.25">
      <c r="A1286" s="3">
        <v>45743</v>
      </c>
      <c r="B1286" s="4" t="s">
        <v>46</v>
      </c>
      <c r="C1286" s="5">
        <v>8</v>
      </c>
    </row>
    <row r="1287" spans="1:3" x14ac:dyDescent="0.25">
      <c r="A1287" s="3">
        <v>45744</v>
      </c>
      <c r="B1287" s="4" t="s">
        <v>46</v>
      </c>
      <c r="C1287" s="5">
        <v>7</v>
      </c>
    </row>
    <row r="1288" spans="1:3" x14ac:dyDescent="0.25">
      <c r="A1288" s="3">
        <v>45750</v>
      </c>
      <c r="B1288" s="4" t="s">
        <v>46</v>
      </c>
      <c r="C1288" s="5">
        <v>2</v>
      </c>
    </row>
    <row r="1289" spans="1:3" x14ac:dyDescent="0.25">
      <c r="A1289" s="3">
        <v>45752</v>
      </c>
      <c r="B1289" s="4" t="s">
        <v>46</v>
      </c>
      <c r="C1289" s="5">
        <v>8</v>
      </c>
    </row>
    <row r="1290" spans="1:3" x14ac:dyDescent="0.25">
      <c r="A1290" s="3">
        <v>45753</v>
      </c>
      <c r="B1290" s="4" t="s">
        <v>46</v>
      </c>
      <c r="C1290" s="5">
        <v>7</v>
      </c>
    </row>
    <row r="1291" spans="1:3" x14ac:dyDescent="0.25">
      <c r="A1291" s="3">
        <v>45754</v>
      </c>
      <c r="B1291" s="4" t="s">
        <v>46</v>
      </c>
      <c r="C1291" s="5">
        <v>4</v>
      </c>
    </row>
    <row r="1292" spans="1:3" x14ac:dyDescent="0.25">
      <c r="A1292" s="3">
        <v>45758</v>
      </c>
      <c r="B1292" s="4" t="s">
        <v>46</v>
      </c>
      <c r="C1292" s="5">
        <v>2</v>
      </c>
    </row>
    <row r="1293" spans="1:3" x14ac:dyDescent="0.25">
      <c r="A1293" s="3">
        <v>45759</v>
      </c>
      <c r="B1293" s="4" t="s">
        <v>46</v>
      </c>
      <c r="C1293" s="5">
        <v>4</v>
      </c>
    </row>
    <row r="1294" spans="1:3" x14ac:dyDescent="0.25">
      <c r="A1294" s="3">
        <v>45760</v>
      </c>
      <c r="B1294" s="4" t="s">
        <v>46</v>
      </c>
      <c r="C1294" s="5">
        <v>2</v>
      </c>
    </row>
    <row r="1295" spans="1:3" x14ac:dyDescent="0.25">
      <c r="A1295" s="3">
        <v>45761</v>
      </c>
      <c r="B1295" s="4" t="s">
        <v>46</v>
      </c>
      <c r="C1295" s="5">
        <v>6</v>
      </c>
    </row>
    <row r="1296" spans="1:3" x14ac:dyDescent="0.25">
      <c r="A1296" s="3">
        <v>45763</v>
      </c>
      <c r="B1296" s="4" t="s">
        <v>46</v>
      </c>
      <c r="C1296" s="5">
        <v>1</v>
      </c>
    </row>
    <row r="1297" spans="1:3" x14ac:dyDescent="0.25">
      <c r="A1297" s="3">
        <v>45764</v>
      </c>
      <c r="B1297" s="4" t="s">
        <v>46</v>
      </c>
      <c r="C1297" s="5">
        <v>2</v>
      </c>
    </row>
    <row r="1298" spans="1:3" x14ac:dyDescent="0.25">
      <c r="A1298" s="3">
        <v>45766</v>
      </c>
      <c r="B1298" s="4" t="s">
        <v>46</v>
      </c>
      <c r="C1298" s="5">
        <v>5</v>
      </c>
    </row>
    <row r="1299" spans="1:3" x14ac:dyDescent="0.25">
      <c r="A1299" s="3">
        <v>45767</v>
      </c>
      <c r="B1299" s="4" t="s">
        <v>46</v>
      </c>
      <c r="C1299" s="5">
        <v>1</v>
      </c>
    </row>
    <row r="1300" spans="1:3" x14ac:dyDescent="0.25">
      <c r="A1300" s="3">
        <v>45768</v>
      </c>
      <c r="B1300" s="4" t="s">
        <v>46</v>
      </c>
      <c r="C1300" s="5">
        <v>9</v>
      </c>
    </row>
    <row r="1301" spans="1:3" x14ac:dyDescent="0.25">
      <c r="A1301" s="3">
        <v>45769</v>
      </c>
      <c r="B1301" s="4" t="s">
        <v>46</v>
      </c>
      <c r="C1301" s="5">
        <v>9</v>
      </c>
    </row>
    <row r="1302" spans="1:3" x14ac:dyDescent="0.25">
      <c r="A1302" s="3">
        <v>45770</v>
      </c>
      <c r="B1302" s="4" t="s">
        <v>46</v>
      </c>
      <c r="C1302" s="5">
        <v>2</v>
      </c>
    </row>
    <row r="1303" spans="1:3" x14ac:dyDescent="0.25">
      <c r="A1303" s="3">
        <v>45771</v>
      </c>
      <c r="B1303" s="4" t="s">
        <v>46</v>
      </c>
      <c r="C1303" s="5">
        <v>1</v>
      </c>
    </row>
    <row r="1304" spans="1:3" x14ac:dyDescent="0.25">
      <c r="A1304" s="3">
        <v>45773</v>
      </c>
      <c r="B1304" s="4" t="s">
        <v>46</v>
      </c>
      <c r="C1304" s="5">
        <v>3</v>
      </c>
    </row>
    <row r="1305" spans="1:3" x14ac:dyDescent="0.25">
      <c r="A1305" s="3">
        <v>45774</v>
      </c>
      <c r="B1305" s="4" t="s">
        <v>46</v>
      </c>
      <c r="C1305" s="5">
        <v>2</v>
      </c>
    </row>
    <row r="1306" spans="1:3" x14ac:dyDescent="0.25">
      <c r="A1306" s="3">
        <v>45780</v>
      </c>
      <c r="B1306" s="4" t="s">
        <v>46</v>
      </c>
      <c r="C1306" s="5">
        <v>164</v>
      </c>
    </row>
    <row r="1307" spans="1:3" x14ac:dyDescent="0.25">
      <c r="A1307" s="3">
        <v>45783</v>
      </c>
      <c r="B1307" s="4" t="s">
        <v>46</v>
      </c>
      <c r="C1307" s="5">
        <v>135</v>
      </c>
    </row>
    <row r="1308" spans="1:3" x14ac:dyDescent="0.25">
      <c r="A1308" s="3">
        <v>45786</v>
      </c>
      <c r="B1308" s="4" t="s">
        <v>46</v>
      </c>
      <c r="C1308" s="5">
        <v>134</v>
      </c>
    </row>
    <row r="1309" spans="1:3" x14ac:dyDescent="0.25">
      <c r="A1309" s="3">
        <v>45787</v>
      </c>
      <c r="B1309" s="4" t="s">
        <v>46</v>
      </c>
      <c r="C1309" s="5">
        <v>303</v>
      </c>
    </row>
    <row r="1310" spans="1:3" x14ac:dyDescent="0.25">
      <c r="A1310" s="3">
        <v>45788</v>
      </c>
      <c r="B1310" s="4" t="s">
        <v>46</v>
      </c>
      <c r="C1310" s="5">
        <v>155</v>
      </c>
    </row>
    <row r="1311" spans="1:3" x14ac:dyDescent="0.25">
      <c r="A1311" s="3">
        <v>45791</v>
      </c>
      <c r="B1311" s="4" t="s">
        <v>46</v>
      </c>
      <c r="C1311" s="5">
        <v>167</v>
      </c>
    </row>
    <row r="1312" spans="1:3" x14ac:dyDescent="0.25">
      <c r="A1312" s="3">
        <v>45792</v>
      </c>
      <c r="B1312" s="4" t="s">
        <v>46</v>
      </c>
      <c r="C1312" s="5">
        <v>146</v>
      </c>
    </row>
    <row r="1313" spans="1:3" x14ac:dyDescent="0.25">
      <c r="A1313" s="3">
        <v>45793</v>
      </c>
      <c r="B1313" s="4" t="s">
        <v>46</v>
      </c>
      <c r="C1313" s="5">
        <v>278</v>
      </c>
    </row>
    <row r="1314" spans="1:3" x14ac:dyDescent="0.25">
      <c r="A1314" s="3">
        <v>45794</v>
      </c>
      <c r="B1314" s="4" t="s">
        <v>46</v>
      </c>
      <c r="C1314" s="5">
        <v>109</v>
      </c>
    </row>
    <row r="1315" spans="1:3" x14ac:dyDescent="0.25">
      <c r="A1315" s="3">
        <v>45795</v>
      </c>
      <c r="B1315" s="4" t="s">
        <v>46</v>
      </c>
      <c r="C1315" s="5">
        <v>156</v>
      </c>
    </row>
    <row r="1316" spans="1:3" x14ac:dyDescent="0.25">
      <c r="A1316" s="3">
        <v>45796</v>
      </c>
      <c r="B1316" s="4" t="s">
        <v>46</v>
      </c>
      <c r="C1316" s="5">
        <v>145</v>
      </c>
    </row>
    <row r="1317" spans="1:3" x14ac:dyDescent="0.25">
      <c r="A1317" s="3">
        <v>45797</v>
      </c>
      <c r="B1317" s="4" t="s">
        <v>46</v>
      </c>
      <c r="C1317" s="5">
        <v>145</v>
      </c>
    </row>
    <row r="1318" spans="1:3" x14ac:dyDescent="0.25">
      <c r="A1318" s="3">
        <v>45799</v>
      </c>
      <c r="B1318" s="4" t="s">
        <v>46</v>
      </c>
      <c r="C1318" s="5">
        <v>315</v>
      </c>
    </row>
    <row r="1319" spans="1:3" x14ac:dyDescent="0.25">
      <c r="A1319" s="3">
        <v>45800</v>
      </c>
      <c r="B1319" s="4" t="s">
        <v>46</v>
      </c>
      <c r="C1319" s="5">
        <v>622</v>
      </c>
    </row>
    <row r="1320" spans="1:3" x14ac:dyDescent="0.25">
      <c r="A1320" s="3">
        <v>45802</v>
      </c>
      <c r="B1320" s="4" t="s">
        <v>46</v>
      </c>
      <c r="C1320" s="5">
        <v>233</v>
      </c>
    </row>
    <row r="1321" spans="1:3" x14ac:dyDescent="0.25">
      <c r="A1321" s="3">
        <v>45803</v>
      </c>
      <c r="B1321" s="4" t="s">
        <v>46</v>
      </c>
      <c r="C1321" s="5">
        <v>174</v>
      </c>
    </row>
    <row r="1322" spans="1:3" x14ac:dyDescent="0.25">
      <c r="A1322" s="3">
        <v>45811</v>
      </c>
      <c r="B1322" s="4" t="s">
        <v>46</v>
      </c>
      <c r="C1322" s="5">
        <v>1</v>
      </c>
    </row>
    <row r="1323" spans="1:3" x14ac:dyDescent="0.25">
      <c r="A1323" s="3">
        <v>45813</v>
      </c>
      <c r="B1323" s="4" t="s">
        <v>46</v>
      </c>
      <c r="C1323" s="5">
        <v>5</v>
      </c>
    </row>
    <row r="1324" spans="1:3" x14ac:dyDescent="0.25">
      <c r="A1324" s="3">
        <v>45815</v>
      </c>
      <c r="B1324" s="4" t="s">
        <v>46</v>
      </c>
      <c r="C1324" s="5">
        <v>2</v>
      </c>
    </row>
    <row r="1325" spans="1:3" x14ac:dyDescent="0.25">
      <c r="A1325" s="3">
        <v>45816</v>
      </c>
      <c r="B1325" s="4" t="s">
        <v>46</v>
      </c>
      <c r="C1325" s="5">
        <v>1</v>
      </c>
    </row>
    <row r="1326" spans="1:3" x14ac:dyDescent="0.25">
      <c r="A1326" s="3">
        <v>45818</v>
      </c>
      <c r="B1326" s="4" t="s">
        <v>46</v>
      </c>
      <c r="C1326" s="5">
        <v>5</v>
      </c>
    </row>
    <row r="1327" spans="1:3" x14ac:dyDescent="0.25">
      <c r="A1327" s="3">
        <v>45821</v>
      </c>
      <c r="B1327" s="4" t="s">
        <v>46</v>
      </c>
      <c r="C1327" s="5">
        <v>2</v>
      </c>
    </row>
    <row r="1328" spans="1:3" x14ac:dyDescent="0.25">
      <c r="A1328" s="3">
        <v>45823</v>
      </c>
      <c r="B1328" s="4" t="s">
        <v>46</v>
      </c>
      <c r="C1328" s="5">
        <v>2</v>
      </c>
    </row>
    <row r="1329" spans="1:3" x14ac:dyDescent="0.25">
      <c r="A1329" s="3">
        <v>45826</v>
      </c>
      <c r="B1329" s="4" t="s">
        <v>46</v>
      </c>
      <c r="C1329" s="5">
        <v>4</v>
      </c>
    </row>
    <row r="1330" spans="1:3" x14ac:dyDescent="0.25">
      <c r="A1330" s="3">
        <v>45829</v>
      </c>
      <c r="B1330" s="4" t="s">
        <v>46</v>
      </c>
      <c r="C1330" s="5">
        <v>2</v>
      </c>
    </row>
    <row r="1331" spans="1:3" x14ac:dyDescent="0.25">
      <c r="A1331" s="3">
        <v>45830</v>
      </c>
      <c r="B1331" s="4" t="s">
        <v>46</v>
      </c>
      <c r="C1331" s="5">
        <v>6</v>
      </c>
    </row>
    <row r="1332" spans="1:3" x14ac:dyDescent="0.25">
      <c r="A1332" s="3">
        <v>45831</v>
      </c>
      <c r="B1332" s="4" t="s">
        <v>46</v>
      </c>
      <c r="C1332" s="5">
        <v>1</v>
      </c>
    </row>
    <row r="1333" spans="1:3" x14ac:dyDescent="0.25">
      <c r="A1333" s="3">
        <v>45833</v>
      </c>
      <c r="B1333" s="4" t="s">
        <v>46</v>
      </c>
      <c r="C1333" s="5">
        <v>5</v>
      </c>
    </row>
    <row r="1334" spans="1:3" x14ac:dyDescent="0.25">
      <c r="A1334" s="3">
        <v>45834</v>
      </c>
      <c r="B1334" s="4" t="s">
        <v>46</v>
      </c>
      <c r="C1334" s="5">
        <v>4</v>
      </c>
    </row>
    <row r="1335" spans="1:3" x14ac:dyDescent="0.25">
      <c r="A1335" s="3">
        <v>45835</v>
      </c>
      <c r="B1335" s="4" t="s">
        <v>46</v>
      </c>
      <c r="C1335" s="5">
        <v>2</v>
      </c>
    </row>
    <row r="1336" spans="1:3" x14ac:dyDescent="0.25">
      <c r="A1336" s="3">
        <v>45658</v>
      </c>
      <c r="B1336" s="4" t="s">
        <v>47</v>
      </c>
      <c r="C1336" s="5">
        <v>10</v>
      </c>
    </row>
    <row r="1337" spans="1:3" x14ac:dyDescent="0.25">
      <c r="A1337" s="3">
        <v>45659</v>
      </c>
      <c r="B1337" s="4" t="s">
        <v>47</v>
      </c>
      <c r="C1337" s="5">
        <v>9</v>
      </c>
    </row>
    <row r="1338" spans="1:3" x14ac:dyDescent="0.25">
      <c r="A1338" s="3">
        <v>45660</v>
      </c>
      <c r="B1338" s="4" t="s">
        <v>47</v>
      </c>
      <c r="C1338" s="5">
        <v>10</v>
      </c>
    </row>
    <row r="1339" spans="1:3" x14ac:dyDescent="0.25">
      <c r="A1339" s="3">
        <v>45671</v>
      </c>
      <c r="B1339" s="4" t="s">
        <v>47</v>
      </c>
      <c r="C1339" s="5">
        <v>9</v>
      </c>
    </row>
    <row r="1340" spans="1:3" x14ac:dyDescent="0.25">
      <c r="A1340" s="3">
        <v>45675</v>
      </c>
      <c r="B1340" s="4" t="s">
        <v>47</v>
      </c>
      <c r="C1340" s="5">
        <v>9</v>
      </c>
    </row>
    <row r="1341" spans="1:3" x14ac:dyDescent="0.25">
      <c r="A1341" s="3">
        <v>45676</v>
      </c>
      <c r="B1341" s="4" t="s">
        <v>47</v>
      </c>
      <c r="C1341" s="5">
        <v>18</v>
      </c>
    </row>
    <row r="1342" spans="1:3" x14ac:dyDescent="0.25">
      <c r="A1342" s="3">
        <v>45684</v>
      </c>
      <c r="B1342" s="4" t="s">
        <v>47</v>
      </c>
      <c r="C1342" s="5">
        <v>5</v>
      </c>
    </row>
    <row r="1343" spans="1:3" x14ac:dyDescent="0.25">
      <c r="A1343" s="3">
        <v>45687</v>
      </c>
      <c r="B1343" s="4" t="s">
        <v>47</v>
      </c>
      <c r="C1343" s="5">
        <v>16</v>
      </c>
    </row>
    <row r="1344" spans="1:3" x14ac:dyDescent="0.25">
      <c r="A1344" s="3">
        <v>45663</v>
      </c>
      <c r="B1344" s="4" t="s">
        <v>47</v>
      </c>
      <c r="C1344" s="5">
        <v>8</v>
      </c>
    </row>
    <row r="1345" spans="1:3" x14ac:dyDescent="0.25">
      <c r="A1345" s="3">
        <v>45666</v>
      </c>
      <c r="B1345" s="4" t="s">
        <v>47</v>
      </c>
      <c r="C1345" s="5">
        <v>7</v>
      </c>
    </row>
    <row r="1346" spans="1:3" x14ac:dyDescent="0.25">
      <c r="A1346" s="3">
        <v>45678</v>
      </c>
      <c r="B1346" s="4" t="s">
        <v>47</v>
      </c>
      <c r="C1346" s="5">
        <v>8</v>
      </c>
    </row>
    <row r="1347" spans="1:3" x14ac:dyDescent="0.25">
      <c r="A1347" s="3">
        <v>45668</v>
      </c>
      <c r="B1347" s="4" t="s">
        <v>47</v>
      </c>
      <c r="C1347" s="5">
        <v>16</v>
      </c>
    </row>
    <row r="1348" spans="1:3" x14ac:dyDescent="0.25">
      <c r="A1348" s="3">
        <v>45680</v>
      </c>
      <c r="B1348" s="4" t="s">
        <v>47</v>
      </c>
      <c r="C1348" s="5">
        <v>9</v>
      </c>
    </row>
    <row r="1349" spans="1:3" x14ac:dyDescent="0.25">
      <c r="A1349" s="3">
        <v>45682</v>
      </c>
      <c r="B1349" s="4" t="s">
        <v>47</v>
      </c>
      <c r="C1349" s="5">
        <v>9</v>
      </c>
    </row>
    <row r="1350" spans="1:3" x14ac:dyDescent="0.25">
      <c r="A1350" s="3">
        <v>45685</v>
      </c>
      <c r="B1350" s="4" t="s">
        <v>47</v>
      </c>
      <c r="C1350" s="5">
        <v>16</v>
      </c>
    </row>
    <row r="1351" spans="1:3" x14ac:dyDescent="0.25">
      <c r="A1351" s="3">
        <v>45686</v>
      </c>
      <c r="B1351" s="4" t="s">
        <v>47</v>
      </c>
      <c r="C1351" s="5">
        <v>25</v>
      </c>
    </row>
    <row r="1352" spans="1:3" x14ac:dyDescent="0.25">
      <c r="A1352" s="3">
        <v>45691</v>
      </c>
      <c r="B1352" s="4" t="s">
        <v>47</v>
      </c>
      <c r="C1352" s="5">
        <v>61</v>
      </c>
    </row>
    <row r="1353" spans="1:3" x14ac:dyDescent="0.25">
      <c r="A1353" s="3">
        <v>45693</v>
      </c>
      <c r="B1353" s="4" t="s">
        <v>47</v>
      </c>
      <c r="C1353" s="5">
        <v>86</v>
      </c>
    </row>
    <row r="1354" spans="1:3" x14ac:dyDescent="0.25">
      <c r="A1354" s="3">
        <v>45694</v>
      </c>
      <c r="B1354" s="4" t="s">
        <v>47</v>
      </c>
      <c r="C1354" s="5">
        <v>53</v>
      </c>
    </row>
    <row r="1355" spans="1:3" x14ac:dyDescent="0.25">
      <c r="A1355" s="3">
        <v>45696</v>
      </c>
      <c r="B1355" s="4" t="s">
        <v>47</v>
      </c>
      <c r="C1355" s="5">
        <v>107</v>
      </c>
    </row>
    <row r="1356" spans="1:3" x14ac:dyDescent="0.25">
      <c r="A1356" s="3">
        <v>45697</v>
      </c>
      <c r="B1356" s="4" t="s">
        <v>47</v>
      </c>
      <c r="C1356" s="5">
        <v>108</v>
      </c>
    </row>
    <row r="1357" spans="1:3" x14ac:dyDescent="0.25">
      <c r="A1357" s="3">
        <v>45698</v>
      </c>
      <c r="B1357" s="4" t="s">
        <v>47</v>
      </c>
      <c r="C1357" s="5">
        <v>49</v>
      </c>
    </row>
    <row r="1358" spans="1:3" x14ac:dyDescent="0.25">
      <c r="A1358" s="3">
        <v>45700</v>
      </c>
      <c r="B1358" s="4" t="s">
        <v>47</v>
      </c>
      <c r="C1358" s="5">
        <v>61</v>
      </c>
    </row>
    <row r="1359" spans="1:3" x14ac:dyDescent="0.25">
      <c r="A1359" s="3">
        <v>45701</v>
      </c>
      <c r="B1359" s="4" t="s">
        <v>47</v>
      </c>
      <c r="C1359" s="5">
        <v>56</v>
      </c>
    </row>
    <row r="1360" spans="1:3" x14ac:dyDescent="0.25">
      <c r="A1360" s="3">
        <v>45708</v>
      </c>
      <c r="B1360" s="4" t="s">
        <v>47</v>
      </c>
      <c r="C1360" s="5">
        <v>46</v>
      </c>
    </row>
    <row r="1361" spans="1:3" x14ac:dyDescent="0.25">
      <c r="A1361" s="3">
        <v>45710</v>
      </c>
      <c r="B1361" s="4" t="s">
        <v>47</v>
      </c>
      <c r="C1361" s="5">
        <v>46</v>
      </c>
    </row>
    <row r="1362" spans="1:3" x14ac:dyDescent="0.25">
      <c r="A1362" s="3">
        <v>45711</v>
      </c>
      <c r="B1362" s="4" t="s">
        <v>47</v>
      </c>
      <c r="C1362" s="5">
        <v>48</v>
      </c>
    </row>
    <row r="1363" spans="1:3" x14ac:dyDescent="0.25">
      <c r="A1363" s="3">
        <v>45713</v>
      </c>
      <c r="B1363" s="4" t="s">
        <v>47</v>
      </c>
      <c r="C1363" s="5">
        <v>65</v>
      </c>
    </row>
    <row r="1364" spans="1:3" x14ac:dyDescent="0.25">
      <c r="A1364" s="3">
        <v>45715</v>
      </c>
      <c r="B1364" s="4" t="s">
        <v>47</v>
      </c>
      <c r="C1364" s="5">
        <v>56</v>
      </c>
    </row>
    <row r="1365" spans="1:3" x14ac:dyDescent="0.25">
      <c r="A1365" s="3">
        <v>45716</v>
      </c>
      <c r="B1365" s="4" t="s">
        <v>47</v>
      </c>
      <c r="C1365" s="5">
        <v>150</v>
      </c>
    </row>
    <row r="1366" spans="1:3" x14ac:dyDescent="0.25">
      <c r="A1366" s="3">
        <v>45719</v>
      </c>
      <c r="B1366" s="4" t="s">
        <v>47</v>
      </c>
      <c r="C1366" s="5">
        <v>642</v>
      </c>
    </row>
    <row r="1367" spans="1:3" x14ac:dyDescent="0.25">
      <c r="A1367" s="3">
        <v>45721</v>
      </c>
      <c r="B1367" s="4" t="s">
        <v>47</v>
      </c>
      <c r="C1367" s="5">
        <v>638</v>
      </c>
    </row>
    <row r="1368" spans="1:3" x14ac:dyDescent="0.25">
      <c r="A1368" s="3">
        <v>45722</v>
      </c>
      <c r="B1368" s="4" t="s">
        <v>47</v>
      </c>
      <c r="C1368" s="5">
        <v>660</v>
      </c>
    </row>
    <row r="1369" spans="1:3" x14ac:dyDescent="0.25">
      <c r="A1369" s="3">
        <v>45723</v>
      </c>
      <c r="B1369" s="4" t="s">
        <v>47</v>
      </c>
      <c r="C1369" s="5">
        <v>555</v>
      </c>
    </row>
    <row r="1370" spans="1:3" x14ac:dyDescent="0.25">
      <c r="A1370" s="3">
        <v>45725</v>
      </c>
      <c r="B1370" s="4" t="s">
        <v>47</v>
      </c>
      <c r="C1370" s="5">
        <v>623</v>
      </c>
    </row>
    <row r="1371" spans="1:3" x14ac:dyDescent="0.25">
      <c r="A1371" s="3">
        <v>45726</v>
      </c>
      <c r="B1371" s="4" t="s">
        <v>47</v>
      </c>
      <c r="C1371" s="5">
        <v>599</v>
      </c>
    </row>
    <row r="1372" spans="1:3" x14ac:dyDescent="0.25">
      <c r="A1372" s="3">
        <v>45732</v>
      </c>
      <c r="B1372" s="4" t="s">
        <v>47</v>
      </c>
      <c r="C1372" s="5">
        <v>591</v>
      </c>
    </row>
    <row r="1373" spans="1:3" x14ac:dyDescent="0.25">
      <c r="A1373" s="3">
        <v>45733</v>
      </c>
      <c r="B1373" s="4" t="s">
        <v>47</v>
      </c>
      <c r="C1373" s="5">
        <v>519</v>
      </c>
    </row>
    <row r="1374" spans="1:3" x14ac:dyDescent="0.25">
      <c r="A1374" s="3">
        <v>45737</v>
      </c>
      <c r="B1374" s="4" t="s">
        <v>47</v>
      </c>
      <c r="C1374" s="5">
        <v>1184</v>
      </c>
    </row>
    <row r="1375" spans="1:3" x14ac:dyDescent="0.25">
      <c r="A1375" s="3">
        <v>45739</v>
      </c>
      <c r="B1375" s="4" t="s">
        <v>47</v>
      </c>
      <c r="C1375" s="5">
        <v>628</v>
      </c>
    </row>
    <row r="1376" spans="1:3" x14ac:dyDescent="0.25">
      <c r="A1376" s="3">
        <v>45742</v>
      </c>
      <c r="B1376" s="4" t="s">
        <v>47</v>
      </c>
      <c r="C1376" s="5">
        <v>678</v>
      </c>
    </row>
    <row r="1377" spans="1:3" x14ac:dyDescent="0.25">
      <c r="A1377" s="3">
        <v>45750</v>
      </c>
      <c r="B1377" s="4" t="s">
        <v>47</v>
      </c>
      <c r="C1377" s="5">
        <v>652</v>
      </c>
    </row>
    <row r="1378" spans="1:3" x14ac:dyDescent="0.25">
      <c r="A1378" s="3">
        <v>45751</v>
      </c>
      <c r="B1378" s="4" t="s">
        <v>47</v>
      </c>
      <c r="C1378" s="5">
        <v>307</v>
      </c>
    </row>
    <row r="1379" spans="1:3" x14ac:dyDescent="0.25">
      <c r="A1379" s="3">
        <v>45753</v>
      </c>
      <c r="B1379" s="4" t="s">
        <v>47</v>
      </c>
      <c r="C1379" s="5">
        <v>573</v>
      </c>
    </row>
    <row r="1380" spans="1:3" x14ac:dyDescent="0.25">
      <c r="A1380" s="3">
        <v>45754</v>
      </c>
      <c r="B1380" s="4" t="s">
        <v>47</v>
      </c>
      <c r="C1380" s="5">
        <v>235</v>
      </c>
    </row>
    <row r="1381" spans="1:3" x14ac:dyDescent="0.25">
      <c r="A1381" s="3">
        <v>45757</v>
      </c>
      <c r="B1381" s="4" t="s">
        <v>47</v>
      </c>
      <c r="C1381" s="5">
        <v>544</v>
      </c>
    </row>
    <row r="1382" spans="1:3" x14ac:dyDescent="0.25">
      <c r="A1382" s="3">
        <v>45759</v>
      </c>
      <c r="B1382" s="4" t="s">
        <v>47</v>
      </c>
      <c r="C1382" s="5">
        <v>446</v>
      </c>
    </row>
    <row r="1383" spans="1:3" x14ac:dyDescent="0.25">
      <c r="A1383" s="3">
        <v>45762</v>
      </c>
      <c r="B1383" s="4" t="s">
        <v>47</v>
      </c>
      <c r="C1383" s="5">
        <v>247</v>
      </c>
    </row>
    <row r="1384" spans="1:3" x14ac:dyDescent="0.25">
      <c r="A1384" s="3">
        <v>45765</v>
      </c>
      <c r="B1384" s="4" t="s">
        <v>47</v>
      </c>
      <c r="C1384" s="5">
        <v>295</v>
      </c>
    </row>
    <row r="1385" spans="1:3" x14ac:dyDescent="0.25">
      <c r="A1385" s="3">
        <v>45766</v>
      </c>
      <c r="B1385" s="4" t="s">
        <v>47</v>
      </c>
      <c r="C1385" s="5">
        <v>267</v>
      </c>
    </row>
    <row r="1386" spans="1:3" x14ac:dyDescent="0.25">
      <c r="A1386" s="3">
        <v>45767</v>
      </c>
      <c r="B1386" s="4" t="s">
        <v>47</v>
      </c>
      <c r="C1386" s="5">
        <v>299</v>
      </c>
    </row>
    <row r="1387" spans="1:3" x14ac:dyDescent="0.25">
      <c r="A1387" s="3">
        <v>45768</v>
      </c>
      <c r="B1387" s="4" t="s">
        <v>47</v>
      </c>
      <c r="C1387" s="5">
        <v>484</v>
      </c>
    </row>
    <row r="1388" spans="1:3" x14ac:dyDescent="0.25">
      <c r="A1388" s="3">
        <v>45770</v>
      </c>
      <c r="B1388" s="4" t="s">
        <v>47</v>
      </c>
      <c r="C1388" s="5">
        <v>288</v>
      </c>
    </row>
    <row r="1389" spans="1:3" x14ac:dyDescent="0.25">
      <c r="A1389" s="3">
        <v>45772</v>
      </c>
      <c r="B1389" s="4" t="s">
        <v>47</v>
      </c>
      <c r="C1389" s="5">
        <v>299</v>
      </c>
    </row>
    <row r="1390" spans="1:3" x14ac:dyDescent="0.25">
      <c r="A1390" s="3">
        <v>45773</v>
      </c>
      <c r="B1390" s="4" t="s">
        <v>47</v>
      </c>
      <c r="C1390" s="5">
        <v>520</v>
      </c>
    </row>
    <row r="1391" spans="1:3" x14ac:dyDescent="0.25">
      <c r="A1391" s="3">
        <v>45781</v>
      </c>
      <c r="B1391" s="4" t="s">
        <v>47</v>
      </c>
      <c r="C1391" s="5">
        <v>9</v>
      </c>
    </row>
    <row r="1392" spans="1:3" x14ac:dyDescent="0.25">
      <c r="A1392" s="3">
        <v>45782</v>
      </c>
      <c r="B1392" s="4" t="s">
        <v>47</v>
      </c>
      <c r="C1392" s="5">
        <v>2</v>
      </c>
    </row>
    <row r="1393" spans="1:3" x14ac:dyDescent="0.25">
      <c r="A1393" s="3">
        <v>45783</v>
      </c>
      <c r="B1393" s="4" t="s">
        <v>47</v>
      </c>
      <c r="C1393" s="5">
        <v>8</v>
      </c>
    </row>
    <row r="1394" spans="1:3" x14ac:dyDescent="0.25">
      <c r="A1394" s="3">
        <v>45785</v>
      </c>
      <c r="B1394" s="4" t="s">
        <v>47</v>
      </c>
      <c r="C1394" s="5">
        <v>2</v>
      </c>
    </row>
    <row r="1395" spans="1:3" x14ac:dyDescent="0.25">
      <c r="A1395" s="3">
        <v>45790</v>
      </c>
      <c r="B1395" s="4" t="s">
        <v>47</v>
      </c>
      <c r="C1395" s="5">
        <v>5</v>
      </c>
    </row>
    <row r="1396" spans="1:3" x14ac:dyDescent="0.25">
      <c r="A1396" s="3">
        <v>45794</v>
      </c>
      <c r="B1396" s="4" t="s">
        <v>47</v>
      </c>
      <c r="C1396" s="5">
        <v>2</v>
      </c>
    </row>
    <row r="1397" spans="1:3" x14ac:dyDescent="0.25">
      <c r="A1397" s="3">
        <v>45795</v>
      </c>
      <c r="B1397" s="4" t="s">
        <v>47</v>
      </c>
      <c r="C1397" s="5">
        <v>5</v>
      </c>
    </row>
    <row r="1398" spans="1:3" x14ac:dyDescent="0.25">
      <c r="A1398" s="3">
        <v>45796</v>
      </c>
      <c r="B1398" s="4" t="s">
        <v>47</v>
      </c>
      <c r="C1398" s="5">
        <v>2</v>
      </c>
    </row>
    <row r="1399" spans="1:3" x14ac:dyDescent="0.25">
      <c r="A1399" s="3">
        <v>45797</v>
      </c>
      <c r="B1399" s="4" t="s">
        <v>47</v>
      </c>
      <c r="C1399" s="5">
        <v>6</v>
      </c>
    </row>
    <row r="1400" spans="1:3" x14ac:dyDescent="0.25">
      <c r="A1400" s="3">
        <v>45801</v>
      </c>
      <c r="B1400" s="4" t="s">
        <v>47</v>
      </c>
      <c r="C1400" s="5">
        <v>5</v>
      </c>
    </row>
    <row r="1401" spans="1:3" x14ac:dyDescent="0.25">
      <c r="A1401" s="3">
        <v>45802</v>
      </c>
      <c r="B1401" s="4" t="s">
        <v>47</v>
      </c>
      <c r="C1401" s="5">
        <v>1</v>
      </c>
    </row>
    <row r="1402" spans="1:3" x14ac:dyDescent="0.25">
      <c r="A1402" s="3">
        <v>45812</v>
      </c>
      <c r="B1402" s="4" t="s">
        <v>47</v>
      </c>
      <c r="C1402" s="5">
        <v>27</v>
      </c>
    </row>
    <row r="1403" spans="1:3" x14ac:dyDescent="0.25">
      <c r="A1403" s="3">
        <v>45814</v>
      </c>
      <c r="B1403" s="4" t="s">
        <v>47</v>
      </c>
      <c r="C1403" s="5">
        <v>27</v>
      </c>
    </row>
    <row r="1404" spans="1:3" x14ac:dyDescent="0.25">
      <c r="A1404" s="3">
        <v>45816</v>
      </c>
      <c r="B1404" s="4" t="s">
        <v>47</v>
      </c>
      <c r="C1404" s="5">
        <v>34</v>
      </c>
    </row>
    <row r="1405" spans="1:3" x14ac:dyDescent="0.25">
      <c r="A1405" s="3">
        <v>45817</v>
      </c>
      <c r="B1405" s="4" t="s">
        <v>47</v>
      </c>
      <c r="C1405" s="5">
        <v>40</v>
      </c>
    </row>
    <row r="1406" spans="1:3" x14ac:dyDescent="0.25">
      <c r="A1406" s="3">
        <v>45819</v>
      </c>
      <c r="B1406" s="4" t="s">
        <v>47</v>
      </c>
      <c r="C1406" s="5">
        <v>15</v>
      </c>
    </row>
    <row r="1407" spans="1:3" x14ac:dyDescent="0.25">
      <c r="A1407" s="3">
        <v>45820</v>
      </c>
      <c r="B1407" s="4" t="s">
        <v>47</v>
      </c>
      <c r="C1407" s="5">
        <v>25</v>
      </c>
    </row>
    <row r="1408" spans="1:3" x14ac:dyDescent="0.25">
      <c r="A1408" s="3">
        <v>45821</v>
      </c>
      <c r="B1408" s="4" t="s">
        <v>47</v>
      </c>
      <c r="C1408" s="5">
        <v>13</v>
      </c>
    </row>
    <row r="1409" spans="1:3" x14ac:dyDescent="0.25">
      <c r="A1409" s="3">
        <v>45824</v>
      </c>
      <c r="B1409" s="4" t="s">
        <v>47</v>
      </c>
      <c r="C1409" s="5">
        <v>13</v>
      </c>
    </row>
    <row r="1410" spans="1:3" x14ac:dyDescent="0.25">
      <c r="A1410" s="3">
        <v>45825</v>
      </c>
      <c r="B1410" s="4" t="s">
        <v>47</v>
      </c>
      <c r="C1410" s="5">
        <v>10</v>
      </c>
    </row>
    <row r="1411" spans="1:3" x14ac:dyDescent="0.25">
      <c r="A1411" s="3">
        <v>45828</v>
      </c>
      <c r="B1411" s="4" t="s">
        <v>47</v>
      </c>
      <c r="C1411" s="5">
        <v>10</v>
      </c>
    </row>
    <row r="1412" spans="1:3" x14ac:dyDescent="0.25">
      <c r="A1412" s="3">
        <v>45829</v>
      </c>
      <c r="B1412" s="4" t="s">
        <v>47</v>
      </c>
      <c r="C1412" s="5">
        <v>12</v>
      </c>
    </row>
    <row r="1413" spans="1:3" x14ac:dyDescent="0.25">
      <c r="A1413" s="3">
        <v>45830</v>
      </c>
      <c r="B1413" s="4" t="s">
        <v>47</v>
      </c>
      <c r="C1413" s="5">
        <v>11</v>
      </c>
    </row>
    <row r="1414" spans="1:3" x14ac:dyDescent="0.25">
      <c r="A1414" s="3">
        <v>45832</v>
      </c>
      <c r="B1414" s="4" t="s">
        <v>47</v>
      </c>
      <c r="C1414" s="5">
        <v>13</v>
      </c>
    </row>
    <row r="1415" spans="1:3" x14ac:dyDescent="0.25">
      <c r="A1415" s="3">
        <v>45658</v>
      </c>
      <c r="B1415" s="4" t="s">
        <v>48</v>
      </c>
      <c r="C1415" s="5">
        <v>9</v>
      </c>
    </row>
    <row r="1416" spans="1:3" x14ac:dyDescent="0.25">
      <c r="A1416" s="3">
        <v>45659</v>
      </c>
      <c r="B1416" s="4" t="s">
        <v>48</v>
      </c>
      <c r="C1416" s="5">
        <v>8</v>
      </c>
    </row>
    <row r="1417" spans="1:3" x14ac:dyDescent="0.25">
      <c r="A1417" s="3">
        <v>45662</v>
      </c>
      <c r="B1417" s="4" t="s">
        <v>48</v>
      </c>
      <c r="C1417" s="5">
        <v>9</v>
      </c>
    </row>
    <row r="1418" spans="1:3" x14ac:dyDescent="0.25">
      <c r="A1418" s="3">
        <v>45670</v>
      </c>
      <c r="B1418" s="4" t="s">
        <v>48</v>
      </c>
      <c r="C1418" s="5">
        <v>14</v>
      </c>
    </row>
    <row r="1419" spans="1:3" x14ac:dyDescent="0.25">
      <c r="A1419" s="3">
        <v>45673</v>
      </c>
      <c r="B1419" s="4" t="s">
        <v>48</v>
      </c>
      <c r="C1419" s="5">
        <v>4</v>
      </c>
    </row>
    <row r="1420" spans="1:3" x14ac:dyDescent="0.25">
      <c r="A1420" s="3">
        <v>45676</v>
      </c>
      <c r="B1420" s="4" t="s">
        <v>48</v>
      </c>
      <c r="C1420" s="5">
        <v>8</v>
      </c>
    </row>
    <row r="1421" spans="1:3" x14ac:dyDescent="0.25">
      <c r="A1421" s="3">
        <v>45684</v>
      </c>
      <c r="B1421" s="4" t="s">
        <v>48</v>
      </c>
      <c r="C1421" s="5">
        <v>12</v>
      </c>
    </row>
    <row r="1422" spans="1:3" x14ac:dyDescent="0.25">
      <c r="A1422" s="3">
        <v>45687</v>
      </c>
      <c r="B1422" s="4" t="s">
        <v>48</v>
      </c>
      <c r="C1422" s="5">
        <v>8</v>
      </c>
    </row>
    <row r="1423" spans="1:3" x14ac:dyDescent="0.25">
      <c r="A1423" s="3">
        <v>45661</v>
      </c>
      <c r="B1423" s="4" t="s">
        <v>48</v>
      </c>
      <c r="C1423" s="5">
        <v>7</v>
      </c>
    </row>
    <row r="1424" spans="1:3" x14ac:dyDescent="0.25">
      <c r="A1424" s="3">
        <v>45663</v>
      </c>
      <c r="B1424" s="4" t="s">
        <v>48</v>
      </c>
      <c r="C1424" s="5">
        <v>11</v>
      </c>
    </row>
    <row r="1425" spans="1:3" x14ac:dyDescent="0.25">
      <c r="A1425" s="3">
        <v>45667</v>
      </c>
      <c r="B1425" s="4" t="s">
        <v>48</v>
      </c>
      <c r="C1425" s="5">
        <v>8</v>
      </c>
    </row>
    <row r="1426" spans="1:3" x14ac:dyDescent="0.25">
      <c r="A1426" s="3">
        <v>45669</v>
      </c>
      <c r="B1426" s="4" t="s">
        <v>48</v>
      </c>
      <c r="C1426" s="5">
        <v>7</v>
      </c>
    </row>
    <row r="1427" spans="1:3" x14ac:dyDescent="0.25">
      <c r="A1427" s="3">
        <v>45677</v>
      </c>
      <c r="B1427" s="4" t="s">
        <v>48</v>
      </c>
      <c r="C1427" s="5">
        <v>4</v>
      </c>
    </row>
    <row r="1428" spans="1:3" x14ac:dyDescent="0.25">
      <c r="A1428" s="3">
        <v>45678</v>
      </c>
      <c r="B1428" s="4" t="s">
        <v>48</v>
      </c>
      <c r="C1428" s="5">
        <v>7</v>
      </c>
    </row>
    <row r="1429" spans="1:3" x14ac:dyDescent="0.25">
      <c r="A1429" s="3">
        <v>45682</v>
      </c>
      <c r="B1429" s="4" t="s">
        <v>48</v>
      </c>
      <c r="C1429" s="5">
        <v>9</v>
      </c>
    </row>
    <row r="1430" spans="1:3" x14ac:dyDescent="0.25">
      <c r="A1430" s="3">
        <v>45685</v>
      </c>
      <c r="B1430" s="4" t="s">
        <v>48</v>
      </c>
      <c r="C1430" s="5">
        <v>11</v>
      </c>
    </row>
    <row r="1431" spans="1:3" x14ac:dyDescent="0.25">
      <c r="A1431" s="3">
        <v>45686</v>
      </c>
      <c r="B1431" s="4" t="s">
        <v>48</v>
      </c>
      <c r="C1431" s="5">
        <v>18</v>
      </c>
    </row>
    <row r="1432" spans="1:3" x14ac:dyDescent="0.25">
      <c r="A1432" s="3">
        <v>45692</v>
      </c>
      <c r="B1432" s="4" t="s">
        <v>48</v>
      </c>
      <c r="C1432" s="5">
        <v>503</v>
      </c>
    </row>
    <row r="1433" spans="1:3" x14ac:dyDescent="0.25">
      <c r="A1433" s="3">
        <v>45693</v>
      </c>
      <c r="B1433" s="4" t="s">
        <v>48</v>
      </c>
      <c r="C1433" s="5">
        <v>1493</v>
      </c>
    </row>
    <row r="1434" spans="1:3" x14ac:dyDescent="0.25">
      <c r="A1434" s="3">
        <v>45697</v>
      </c>
      <c r="B1434" s="4" t="s">
        <v>48</v>
      </c>
      <c r="C1434" s="5">
        <v>752</v>
      </c>
    </row>
    <row r="1435" spans="1:3" x14ac:dyDescent="0.25">
      <c r="A1435" s="3">
        <v>45698</v>
      </c>
      <c r="B1435" s="4" t="s">
        <v>48</v>
      </c>
      <c r="C1435" s="5">
        <v>755</v>
      </c>
    </row>
    <row r="1436" spans="1:3" x14ac:dyDescent="0.25">
      <c r="A1436" s="3">
        <v>45701</v>
      </c>
      <c r="B1436" s="4" t="s">
        <v>48</v>
      </c>
      <c r="C1436" s="5">
        <v>1251</v>
      </c>
    </row>
    <row r="1437" spans="1:3" x14ac:dyDescent="0.25">
      <c r="A1437" s="3">
        <v>45702</v>
      </c>
      <c r="B1437" s="4" t="s">
        <v>48</v>
      </c>
      <c r="C1437" s="5">
        <v>782</v>
      </c>
    </row>
    <row r="1438" spans="1:3" x14ac:dyDescent="0.25">
      <c r="A1438" s="3">
        <v>45707</v>
      </c>
      <c r="B1438" s="4" t="s">
        <v>48</v>
      </c>
      <c r="C1438" s="5">
        <v>697</v>
      </c>
    </row>
    <row r="1439" spans="1:3" x14ac:dyDescent="0.25">
      <c r="A1439" s="3">
        <v>45709</v>
      </c>
      <c r="B1439" s="4" t="s">
        <v>48</v>
      </c>
      <c r="C1439" s="5">
        <v>707</v>
      </c>
    </row>
    <row r="1440" spans="1:3" x14ac:dyDescent="0.25">
      <c r="A1440" s="3">
        <v>45710</v>
      </c>
      <c r="B1440" s="4" t="s">
        <v>48</v>
      </c>
      <c r="C1440" s="5">
        <v>1366</v>
      </c>
    </row>
    <row r="1441" spans="1:3" x14ac:dyDescent="0.25">
      <c r="A1441" s="3">
        <v>45711</v>
      </c>
      <c r="B1441" s="4" t="s">
        <v>48</v>
      </c>
      <c r="C1441" s="5">
        <v>1192</v>
      </c>
    </row>
    <row r="1442" spans="1:3" x14ac:dyDescent="0.25">
      <c r="A1442" s="3">
        <v>45713</v>
      </c>
      <c r="B1442" s="4" t="s">
        <v>48</v>
      </c>
      <c r="C1442" s="5">
        <v>1509</v>
      </c>
    </row>
    <row r="1443" spans="1:3" x14ac:dyDescent="0.25">
      <c r="A1443" s="3">
        <v>45720</v>
      </c>
      <c r="B1443" s="4" t="s">
        <v>48</v>
      </c>
      <c r="C1443" s="5">
        <v>53</v>
      </c>
    </row>
    <row r="1444" spans="1:3" x14ac:dyDescent="0.25">
      <c r="A1444" s="3">
        <v>45721</v>
      </c>
      <c r="B1444" s="4" t="s">
        <v>48</v>
      </c>
      <c r="C1444" s="5">
        <v>52</v>
      </c>
    </row>
    <row r="1445" spans="1:3" x14ac:dyDescent="0.25">
      <c r="A1445" s="3">
        <v>45723</v>
      </c>
      <c r="B1445" s="4" t="s">
        <v>48</v>
      </c>
      <c r="C1445" s="5">
        <v>113</v>
      </c>
    </row>
    <row r="1446" spans="1:3" x14ac:dyDescent="0.25">
      <c r="A1446" s="3">
        <v>45726</v>
      </c>
      <c r="B1446" s="4" t="s">
        <v>48</v>
      </c>
      <c r="C1446" s="5">
        <v>52</v>
      </c>
    </row>
    <row r="1447" spans="1:3" x14ac:dyDescent="0.25">
      <c r="A1447" s="3">
        <v>45727</v>
      </c>
      <c r="B1447" s="4" t="s">
        <v>48</v>
      </c>
      <c r="C1447" s="5">
        <v>93</v>
      </c>
    </row>
    <row r="1448" spans="1:3" x14ac:dyDescent="0.25">
      <c r="A1448" s="3">
        <v>45728</v>
      </c>
      <c r="B1448" s="4" t="s">
        <v>48</v>
      </c>
      <c r="C1448" s="5">
        <v>48</v>
      </c>
    </row>
    <row r="1449" spans="1:3" x14ac:dyDescent="0.25">
      <c r="A1449" s="3">
        <v>45729</v>
      </c>
      <c r="B1449" s="4" t="s">
        <v>48</v>
      </c>
      <c r="C1449" s="5">
        <v>226</v>
      </c>
    </row>
    <row r="1450" spans="1:3" x14ac:dyDescent="0.25">
      <c r="A1450" s="3">
        <v>45732</v>
      </c>
      <c r="B1450" s="4" t="s">
        <v>48</v>
      </c>
      <c r="C1450" s="5">
        <v>43</v>
      </c>
    </row>
    <row r="1451" spans="1:3" x14ac:dyDescent="0.25">
      <c r="A1451" s="3">
        <v>45733</v>
      </c>
      <c r="B1451" s="4" t="s">
        <v>48</v>
      </c>
      <c r="C1451" s="5">
        <v>62</v>
      </c>
    </row>
    <row r="1452" spans="1:3" x14ac:dyDescent="0.25">
      <c r="A1452" s="3">
        <v>45736</v>
      </c>
      <c r="B1452" s="4" t="s">
        <v>48</v>
      </c>
      <c r="C1452" s="5">
        <v>66</v>
      </c>
    </row>
    <row r="1453" spans="1:3" x14ac:dyDescent="0.25">
      <c r="A1453" s="3">
        <v>45740</v>
      </c>
      <c r="B1453" s="4" t="s">
        <v>48</v>
      </c>
      <c r="C1453" s="5">
        <v>43</v>
      </c>
    </row>
    <row r="1454" spans="1:3" x14ac:dyDescent="0.25">
      <c r="A1454" s="3">
        <v>45741</v>
      </c>
      <c r="B1454" s="4" t="s">
        <v>48</v>
      </c>
      <c r="C1454" s="5">
        <v>58</v>
      </c>
    </row>
    <row r="1455" spans="1:3" x14ac:dyDescent="0.25">
      <c r="A1455" s="3">
        <v>45742</v>
      </c>
      <c r="B1455" s="4" t="s">
        <v>48</v>
      </c>
      <c r="C1455" s="5">
        <v>42</v>
      </c>
    </row>
    <row r="1456" spans="1:3" x14ac:dyDescent="0.25">
      <c r="A1456" s="3">
        <v>45743</v>
      </c>
      <c r="B1456" s="4" t="s">
        <v>48</v>
      </c>
      <c r="C1456" s="5">
        <v>144</v>
      </c>
    </row>
    <row r="1457" spans="1:3" x14ac:dyDescent="0.25">
      <c r="A1457" s="3">
        <v>45744</v>
      </c>
      <c r="B1457" s="4" t="s">
        <v>48</v>
      </c>
      <c r="C1457" s="5">
        <v>44</v>
      </c>
    </row>
    <row r="1458" spans="1:3" x14ac:dyDescent="0.25">
      <c r="A1458" s="3">
        <v>45750</v>
      </c>
      <c r="B1458" s="4" t="s">
        <v>48</v>
      </c>
      <c r="C1458" s="5">
        <v>705</v>
      </c>
    </row>
    <row r="1459" spans="1:3" x14ac:dyDescent="0.25">
      <c r="A1459" s="3">
        <v>45752</v>
      </c>
      <c r="B1459" s="4" t="s">
        <v>48</v>
      </c>
      <c r="C1459" s="5">
        <v>1204</v>
      </c>
    </row>
    <row r="1460" spans="1:3" x14ac:dyDescent="0.25">
      <c r="A1460" s="3">
        <v>45753</v>
      </c>
      <c r="B1460" s="4" t="s">
        <v>48</v>
      </c>
      <c r="C1460" s="5">
        <v>515</v>
      </c>
    </row>
    <row r="1461" spans="1:3" x14ac:dyDescent="0.25">
      <c r="A1461" s="3">
        <v>45756</v>
      </c>
      <c r="B1461" s="4" t="s">
        <v>48</v>
      </c>
      <c r="C1461" s="5">
        <v>800</v>
      </c>
    </row>
    <row r="1462" spans="1:3" x14ac:dyDescent="0.25">
      <c r="A1462" s="3">
        <v>45761</v>
      </c>
      <c r="B1462" s="4" t="s">
        <v>48</v>
      </c>
      <c r="C1462" s="5">
        <v>504</v>
      </c>
    </row>
    <row r="1463" spans="1:3" x14ac:dyDescent="0.25">
      <c r="A1463" s="3">
        <v>45763</v>
      </c>
      <c r="B1463" s="4" t="s">
        <v>48</v>
      </c>
      <c r="C1463" s="5">
        <v>1974</v>
      </c>
    </row>
    <row r="1464" spans="1:3" x14ac:dyDescent="0.25">
      <c r="A1464" s="3">
        <v>45764</v>
      </c>
      <c r="B1464" s="4" t="s">
        <v>48</v>
      </c>
      <c r="C1464" s="5">
        <v>728</v>
      </c>
    </row>
    <row r="1465" spans="1:3" x14ac:dyDescent="0.25">
      <c r="A1465" s="3">
        <v>45766</v>
      </c>
      <c r="B1465" s="4" t="s">
        <v>48</v>
      </c>
      <c r="C1465" s="5">
        <v>618</v>
      </c>
    </row>
    <row r="1466" spans="1:3" x14ac:dyDescent="0.25">
      <c r="A1466" s="3">
        <v>45769</v>
      </c>
      <c r="B1466" s="4" t="s">
        <v>48</v>
      </c>
      <c r="C1466" s="5">
        <v>1885</v>
      </c>
    </row>
    <row r="1467" spans="1:3" x14ac:dyDescent="0.25">
      <c r="A1467" s="3">
        <v>45772</v>
      </c>
      <c r="B1467" s="4" t="s">
        <v>48</v>
      </c>
      <c r="C1467" s="5">
        <v>1462</v>
      </c>
    </row>
    <row r="1468" spans="1:3" x14ac:dyDescent="0.25">
      <c r="A1468" s="3">
        <v>45774</v>
      </c>
      <c r="B1468" s="4" t="s">
        <v>48</v>
      </c>
      <c r="C1468" s="5">
        <v>652</v>
      </c>
    </row>
    <row r="1469" spans="1:3" x14ac:dyDescent="0.25">
      <c r="A1469" s="3">
        <v>45781</v>
      </c>
      <c r="B1469" s="4" t="s">
        <v>48</v>
      </c>
      <c r="C1469" s="5">
        <v>185</v>
      </c>
    </row>
    <row r="1470" spans="1:3" x14ac:dyDescent="0.25">
      <c r="A1470" s="3">
        <v>45784</v>
      </c>
      <c r="B1470" s="4" t="s">
        <v>48</v>
      </c>
      <c r="C1470" s="5">
        <v>417</v>
      </c>
    </row>
    <row r="1471" spans="1:3" x14ac:dyDescent="0.25">
      <c r="A1471" s="3">
        <v>45789</v>
      </c>
      <c r="B1471" s="4" t="s">
        <v>48</v>
      </c>
      <c r="C1471" s="5">
        <v>539</v>
      </c>
    </row>
    <row r="1472" spans="1:3" x14ac:dyDescent="0.25">
      <c r="A1472" s="3">
        <v>45791</v>
      </c>
      <c r="B1472" s="4" t="s">
        <v>48</v>
      </c>
      <c r="C1472" s="5">
        <v>223</v>
      </c>
    </row>
    <row r="1473" spans="1:3" x14ac:dyDescent="0.25">
      <c r="A1473" s="3">
        <v>45795</v>
      </c>
      <c r="B1473" s="4" t="s">
        <v>48</v>
      </c>
      <c r="C1473" s="5">
        <v>387</v>
      </c>
    </row>
    <row r="1474" spans="1:3" x14ac:dyDescent="0.25">
      <c r="A1474" s="3">
        <v>45796</v>
      </c>
      <c r="B1474" s="4" t="s">
        <v>48</v>
      </c>
      <c r="C1474" s="5">
        <v>108</v>
      </c>
    </row>
    <row r="1475" spans="1:3" x14ac:dyDescent="0.25">
      <c r="A1475" s="3">
        <v>45797</v>
      </c>
      <c r="B1475" s="4" t="s">
        <v>48</v>
      </c>
      <c r="C1475" s="5">
        <v>197</v>
      </c>
    </row>
    <row r="1476" spans="1:3" x14ac:dyDescent="0.25">
      <c r="A1476" s="3">
        <v>45798</v>
      </c>
      <c r="B1476" s="4" t="s">
        <v>48</v>
      </c>
      <c r="C1476" s="5">
        <v>187</v>
      </c>
    </row>
    <row r="1477" spans="1:3" x14ac:dyDescent="0.25">
      <c r="A1477" s="3">
        <v>45799</v>
      </c>
      <c r="B1477" s="4" t="s">
        <v>48</v>
      </c>
      <c r="C1477" s="5">
        <v>199</v>
      </c>
    </row>
    <row r="1478" spans="1:3" x14ac:dyDescent="0.25">
      <c r="A1478" s="3">
        <v>45801</v>
      </c>
      <c r="B1478" s="4" t="s">
        <v>48</v>
      </c>
      <c r="C1478" s="5">
        <v>748</v>
      </c>
    </row>
    <row r="1479" spans="1:3" x14ac:dyDescent="0.25">
      <c r="A1479" s="3">
        <v>45802</v>
      </c>
      <c r="B1479" s="4" t="s">
        <v>48</v>
      </c>
      <c r="C1479" s="5">
        <v>226</v>
      </c>
    </row>
    <row r="1480" spans="1:3" x14ac:dyDescent="0.25">
      <c r="A1480" s="3">
        <v>45812</v>
      </c>
      <c r="B1480" s="4" t="s">
        <v>48</v>
      </c>
      <c r="C1480" s="5">
        <v>4</v>
      </c>
    </row>
    <row r="1481" spans="1:3" x14ac:dyDescent="0.25">
      <c r="A1481" s="3">
        <v>45813</v>
      </c>
      <c r="B1481" s="4" t="s">
        <v>48</v>
      </c>
      <c r="C1481" s="5">
        <v>17</v>
      </c>
    </row>
    <row r="1482" spans="1:3" x14ac:dyDescent="0.25">
      <c r="A1482" s="3">
        <v>45816</v>
      </c>
      <c r="B1482" s="4" t="s">
        <v>48</v>
      </c>
      <c r="C1482" s="5">
        <v>24</v>
      </c>
    </row>
    <row r="1483" spans="1:3" x14ac:dyDescent="0.25">
      <c r="A1483" s="3">
        <v>45820</v>
      </c>
      <c r="B1483" s="4" t="s">
        <v>48</v>
      </c>
      <c r="C1483" s="5">
        <v>7</v>
      </c>
    </row>
    <row r="1484" spans="1:3" x14ac:dyDescent="0.25">
      <c r="A1484" s="3">
        <v>45823</v>
      </c>
      <c r="B1484" s="4" t="s">
        <v>48</v>
      </c>
      <c r="C1484" s="5">
        <v>8</v>
      </c>
    </row>
    <row r="1485" spans="1:3" x14ac:dyDescent="0.25">
      <c r="A1485" s="3">
        <v>45825</v>
      </c>
      <c r="B1485" s="4" t="s">
        <v>48</v>
      </c>
      <c r="C1485" s="5">
        <v>6</v>
      </c>
    </row>
    <row r="1486" spans="1:3" x14ac:dyDescent="0.25">
      <c r="A1486" s="3">
        <v>45826</v>
      </c>
      <c r="B1486" s="4" t="s">
        <v>48</v>
      </c>
      <c r="C1486" s="5">
        <v>18</v>
      </c>
    </row>
    <row r="1487" spans="1:3" x14ac:dyDescent="0.25">
      <c r="A1487" s="3">
        <v>45827</v>
      </c>
      <c r="B1487" s="4" t="s">
        <v>48</v>
      </c>
      <c r="C1487" s="5">
        <v>8</v>
      </c>
    </row>
    <row r="1488" spans="1:3" x14ac:dyDescent="0.25">
      <c r="A1488" s="3">
        <v>45831</v>
      </c>
      <c r="B1488" s="4" t="s">
        <v>48</v>
      </c>
      <c r="C1488" s="5">
        <v>7</v>
      </c>
    </row>
    <row r="1489" spans="1:3" x14ac:dyDescent="0.25">
      <c r="A1489" s="3">
        <v>45832</v>
      </c>
      <c r="B1489" s="4" t="s">
        <v>48</v>
      </c>
      <c r="C1489" s="5">
        <v>4</v>
      </c>
    </row>
    <row r="1490" spans="1:3" x14ac:dyDescent="0.25">
      <c r="A1490" s="3">
        <v>45833</v>
      </c>
      <c r="B1490" s="4" t="s">
        <v>48</v>
      </c>
      <c r="C1490" s="5">
        <v>8</v>
      </c>
    </row>
    <row r="1491" spans="1:3" x14ac:dyDescent="0.25">
      <c r="A1491" s="3">
        <v>45835</v>
      </c>
      <c r="B1491" s="4" t="s">
        <v>48</v>
      </c>
      <c r="C1491" s="5">
        <v>11</v>
      </c>
    </row>
    <row r="1492" spans="1:3" x14ac:dyDescent="0.25">
      <c r="A1492" s="3">
        <v>45659</v>
      </c>
      <c r="B1492" s="4" t="s">
        <v>49</v>
      </c>
      <c r="C1492" s="5">
        <v>14</v>
      </c>
    </row>
    <row r="1493" spans="1:3" x14ac:dyDescent="0.25">
      <c r="A1493" s="3">
        <v>45662</v>
      </c>
      <c r="B1493" s="4" t="s">
        <v>49</v>
      </c>
      <c r="C1493" s="5">
        <v>9</v>
      </c>
    </row>
    <row r="1494" spans="1:3" x14ac:dyDescent="0.25">
      <c r="A1494" s="3">
        <v>45670</v>
      </c>
      <c r="B1494" s="4" t="s">
        <v>49</v>
      </c>
      <c r="C1494" s="5">
        <v>9</v>
      </c>
    </row>
    <row r="1495" spans="1:3" x14ac:dyDescent="0.25">
      <c r="A1495" s="3">
        <v>45673</v>
      </c>
      <c r="B1495" s="4" t="s">
        <v>49</v>
      </c>
      <c r="C1495" s="5">
        <v>6</v>
      </c>
    </row>
    <row r="1496" spans="1:3" x14ac:dyDescent="0.25">
      <c r="A1496" s="3">
        <v>45676</v>
      </c>
      <c r="B1496" s="4" t="s">
        <v>49</v>
      </c>
      <c r="C1496" s="5">
        <v>10</v>
      </c>
    </row>
    <row r="1497" spans="1:3" x14ac:dyDescent="0.25">
      <c r="A1497" s="3">
        <v>45683</v>
      </c>
      <c r="B1497" s="4" t="s">
        <v>49</v>
      </c>
      <c r="C1497" s="5">
        <v>6</v>
      </c>
    </row>
    <row r="1498" spans="1:3" x14ac:dyDescent="0.25">
      <c r="A1498" s="3">
        <v>45684</v>
      </c>
      <c r="B1498" s="4" t="s">
        <v>49</v>
      </c>
      <c r="C1498" s="5">
        <v>15</v>
      </c>
    </row>
    <row r="1499" spans="1:3" x14ac:dyDescent="0.25">
      <c r="A1499" s="3">
        <v>45663</v>
      </c>
      <c r="B1499" s="4" t="s">
        <v>49</v>
      </c>
      <c r="C1499" s="5">
        <v>2</v>
      </c>
    </row>
    <row r="1500" spans="1:3" x14ac:dyDescent="0.25">
      <c r="A1500" s="3">
        <v>45667</v>
      </c>
      <c r="B1500" s="4" t="s">
        <v>49</v>
      </c>
      <c r="C1500" s="5">
        <v>10</v>
      </c>
    </row>
    <row r="1501" spans="1:3" x14ac:dyDescent="0.25">
      <c r="A1501" s="3">
        <v>45669</v>
      </c>
      <c r="B1501" s="4" t="s">
        <v>49</v>
      </c>
      <c r="C1501" s="5">
        <v>8</v>
      </c>
    </row>
    <row r="1502" spans="1:3" x14ac:dyDescent="0.25">
      <c r="A1502" s="3">
        <v>45678</v>
      </c>
      <c r="B1502" s="4" t="s">
        <v>49</v>
      </c>
      <c r="C1502" s="5">
        <v>6</v>
      </c>
    </row>
    <row r="1503" spans="1:3" x14ac:dyDescent="0.25">
      <c r="A1503" s="3">
        <v>45668</v>
      </c>
      <c r="B1503" s="4" t="s">
        <v>49</v>
      </c>
      <c r="C1503" s="5">
        <v>2</v>
      </c>
    </row>
    <row r="1504" spans="1:3" x14ac:dyDescent="0.25">
      <c r="A1504" s="3">
        <v>45680</v>
      </c>
      <c r="B1504" s="4" t="s">
        <v>49</v>
      </c>
      <c r="C1504" s="5">
        <v>10</v>
      </c>
    </row>
    <row r="1505" spans="1:3" x14ac:dyDescent="0.25">
      <c r="A1505" s="3">
        <v>45682</v>
      </c>
      <c r="B1505" s="4" t="s">
        <v>49</v>
      </c>
      <c r="C1505" s="5">
        <v>4</v>
      </c>
    </row>
    <row r="1506" spans="1:3" x14ac:dyDescent="0.25">
      <c r="A1506" s="3">
        <v>45685</v>
      </c>
      <c r="B1506" s="4" t="s">
        <v>49</v>
      </c>
      <c r="C1506" s="5">
        <v>14</v>
      </c>
    </row>
    <row r="1507" spans="1:3" x14ac:dyDescent="0.25">
      <c r="A1507" s="3">
        <v>45692</v>
      </c>
      <c r="B1507" s="4" t="s">
        <v>49</v>
      </c>
      <c r="C1507" s="5">
        <v>1</v>
      </c>
    </row>
    <row r="1508" spans="1:3" x14ac:dyDescent="0.25">
      <c r="A1508" s="3">
        <v>45694</v>
      </c>
      <c r="B1508" s="4" t="s">
        <v>49</v>
      </c>
      <c r="C1508" s="5">
        <v>3</v>
      </c>
    </row>
    <row r="1509" spans="1:3" x14ac:dyDescent="0.25">
      <c r="A1509" s="3">
        <v>45698</v>
      </c>
      <c r="B1509" s="4" t="s">
        <v>49</v>
      </c>
      <c r="C1509" s="5">
        <v>2</v>
      </c>
    </row>
    <row r="1510" spans="1:3" x14ac:dyDescent="0.25">
      <c r="A1510" s="3">
        <v>45700</v>
      </c>
      <c r="B1510" s="4" t="s">
        <v>49</v>
      </c>
      <c r="C1510" s="5">
        <v>4</v>
      </c>
    </row>
    <row r="1511" spans="1:3" x14ac:dyDescent="0.25">
      <c r="A1511" s="3">
        <v>45701</v>
      </c>
      <c r="B1511" s="4" t="s">
        <v>49</v>
      </c>
      <c r="C1511" s="5">
        <v>4</v>
      </c>
    </row>
    <row r="1512" spans="1:3" x14ac:dyDescent="0.25">
      <c r="A1512" s="3">
        <v>45703</v>
      </c>
      <c r="B1512" s="4" t="s">
        <v>49</v>
      </c>
      <c r="C1512" s="5">
        <v>7</v>
      </c>
    </row>
    <row r="1513" spans="1:3" x14ac:dyDescent="0.25">
      <c r="A1513" s="3">
        <v>45711</v>
      </c>
      <c r="B1513" s="4" t="s">
        <v>49</v>
      </c>
      <c r="C1513" s="5">
        <v>7</v>
      </c>
    </row>
    <row r="1514" spans="1:3" x14ac:dyDescent="0.25">
      <c r="A1514" s="3">
        <v>45712</v>
      </c>
      <c r="B1514" s="4" t="s">
        <v>49</v>
      </c>
      <c r="C1514" s="5">
        <v>1</v>
      </c>
    </row>
    <row r="1515" spans="1:3" x14ac:dyDescent="0.25">
      <c r="A1515" s="3">
        <v>45713</v>
      </c>
      <c r="B1515" s="4" t="s">
        <v>49</v>
      </c>
      <c r="C1515" s="5">
        <v>4</v>
      </c>
    </row>
    <row r="1516" spans="1:3" x14ac:dyDescent="0.25">
      <c r="A1516" s="3">
        <v>45714</v>
      </c>
      <c r="B1516" s="4" t="s">
        <v>49</v>
      </c>
      <c r="C1516" s="5">
        <v>4</v>
      </c>
    </row>
    <row r="1517" spans="1:3" x14ac:dyDescent="0.25">
      <c r="A1517" s="3">
        <v>45715</v>
      </c>
      <c r="B1517" s="4" t="s">
        <v>49</v>
      </c>
      <c r="C1517" s="5">
        <v>3</v>
      </c>
    </row>
    <row r="1518" spans="1:3" x14ac:dyDescent="0.25">
      <c r="A1518" s="3">
        <v>45716</v>
      </c>
      <c r="B1518" s="4" t="s">
        <v>49</v>
      </c>
      <c r="C1518" s="5">
        <v>8</v>
      </c>
    </row>
    <row r="1519" spans="1:3" x14ac:dyDescent="0.25">
      <c r="A1519" s="3">
        <v>45720</v>
      </c>
      <c r="B1519" s="4" t="s">
        <v>49</v>
      </c>
      <c r="C1519" s="5">
        <v>85</v>
      </c>
    </row>
    <row r="1520" spans="1:3" x14ac:dyDescent="0.25">
      <c r="A1520" s="3">
        <v>45721</v>
      </c>
      <c r="B1520" s="4" t="s">
        <v>49</v>
      </c>
      <c r="C1520" s="5">
        <v>108</v>
      </c>
    </row>
    <row r="1521" spans="1:3" x14ac:dyDescent="0.25">
      <c r="A1521" s="3">
        <v>45722</v>
      </c>
      <c r="B1521" s="4" t="s">
        <v>49</v>
      </c>
      <c r="C1521" s="5">
        <v>92</v>
      </c>
    </row>
    <row r="1522" spans="1:3" x14ac:dyDescent="0.25">
      <c r="A1522" s="3">
        <v>45723</v>
      </c>
      <c r="B1522" s="4" t="s">
        <v>49</v>
      </c>
      <c r="C1522" s="5">
        <v>171</v>
      </c>
    </row>
    <row r="1523" spans="1:3" x14ac:dyDescent="0.25">
      <c r="A1523" s="3">
        <v>45724</v>
      </c>
      <c r="B1523" s="4" t="s">
        <v>49</v>
      </c>
      <c r="C1523" s="5">
        <v>408</v>
      </c>
    </row>
    <row r="1524" spans="1:3" x14ac:dyDescent="0.25">
      <c r="A1524" s="3">
        <v>45727</v>
      </c>
      <c r="B1524" s="4" t="s">
        <v>49</v>
      </c>
      <c r="C1524" s="5">
        <v>336</v>
      </c>
    </row>
    <row r="1525" spans="1:3" x14ac:dyDescent="0.25">
      <c r="A1525" s="3">
        <v>45729</v>
      </c>
      <c r="B1525" s="4" t="s">
        <v>49</v>
      </c>
      <c r="C1525" s="5">
        <v>165</v>
      </c>
    </row>
    <row r="1526" spans="1:3" x14ac:dyDescent="0.25">
      <c r="A1526" s="3">
        <v>45730</v>
      </c>
      <c r="B1526" s="4" t="s">
        <v>49</v>
      </c>
      <c r="C1526" s="5">
        <v>122</v>
      </c>
    </row>
    <row r="1527" spans="1:3" x14ac:dyDescent="0.25">
      <c r="A1527" s="3">
        <v>45734</v>
      </c>
      <c r="B1527" s="4" t="s">
        <v>49</v>
      </c>
      <c r="C1527" s="5">
        <v>85</v>
      </c>
    </row>
    <row r="1528" spans="1:3" x14ac:dyDescent="0.25">
      <c r="A1528" s="3">
        <v>45735</v>
      </c>
      <c r="B1528" s="4" t="s">
        <v>49</v>
      </c>
      <c r="C1528" s="5">
        <v>194</v>
      </c>
    </row>
    <row r="1529" spans="1:3" x14ac:dyDescent="0.25">
      <c r="A1529" s="3">
        <v>45737</v>
      </c>
      <c r="B1529" s="4" t="s">
        <v>49</v>
      </c>
      <c r="C1529" s="5">
        <v>279</v>
      </c>
    </row>
    <row r="1530" spans="1:3" x14ac:dyDescent="0.25">
      <c r="A1530" s="3">
        <v>45739</v>
      </c>
      <c r="B1530" s="4" t="s">
        <v>49</v>
      </c>
      <c r="C1530" s="5">
        <v>98</v>
      </c>
    </row>
    <row r="1531" spans="1:3" x14ac:dyDescent="0.25">
      <c r="A1531" s="3">
        <v>45741</v>
      </c>
      <c r="B1531" s="4" t="s">
        <v>49</v>
      </c>
      <c r="C1531" s="5">
        <v>123</v>
      </c>
    </row>
    <row r="1532" spans="1:3" x14ac:dyDescent="0.25">
      <c r="A1532" s="3">
        <v>45742</v>
      </c>
      <c r="B1532" s="4" t="s">
        <v>49</v>
      </c>
      <c r="C1532" s="5">
        <v>402</v>
      </c>
    </row>
    <row r="1533" spans="1:3" x14ac:dyDescent="0.25">
      <c r="A1533" s="3">
        <v>45744</v>
      </c>
      <c r="B1533" s="4" t="s">
        <v>49</v>
      </c>
      <c r="C1533" s="5">
        <v>300</v>
      </c>
    </row>
    <row r="1534" spans="1:3" x14ac:dyDescent="0.25">
      <c r="A1534" s="3">
        <v>45751</v>
      </c>
      <c r="B1534" s="4" t="s">
        <v>49</v>
      </c>
      <c r="C1534" s="5">
        <v>22</v>
      </c>
    </row>
    <row r="1535" spans="1:3" x14ac:dyDescent="0.25">
      <c r="A1535" s="3">
        <v>45752</v>
      </c>
      <c r="B1535" s="4" t="s">
        <v>49</v>
      </c>
      <c r="C1535" s="5">
        <v>5</v>
      </c>
    </row>
    <row r="1536" spans="1:3" x14ac:dyDescent="0.25">
      <c r="A1536" s="3">
        <v>45754</v>
      </c>
      <c r="B1536" s="4" t="s">
        <v>49</v>
      </c>
      <c r="C1536" s="5">
        <v>4</v>
      </c>
    </row>
    <row r="1537" spans="1:3" x14ac:dyDescent="0.25">
      <c r="A1537" s="3">
        <v>45757</v>
      </c>
      <c r="B1537" s="4" t="s">
        <v>49</v>
      </c>
      <c r="C1537" s="5">
        <v>7</v>
      </c>
    </row>
    <row r="1538" spans="1:3" x14ac:dyDescent="0.25">
      <c r="A1538" s="3">
        <v>45758</v>
      </c>
      <c r="B1538" s="4" t="s">
        <v>49</v>
      </c>
      <c r="C1538" s="5">
        <v>5</v>
      </c>
    </row>
    <row r="1539" spans="1:3" x14ac:dyDescent="0.25">
      <c r="A1539" s="3">
        <v>45760</v>
      </c>
      <c r="B1539" s="4" t="s">
        <v>49</v>
      </c>
      <c r="C1539" s="5">
        <v>5</v>
      </c>
    </row>
    <row r="1540" spans="1:3" x14ac:dyDescent="0.25">
      <c r="A1540" s="3">
        <v>45761</v>
      </c>
      <c r="B1540" s="4" t="s">
        <v>49</v>
      </c>
      <c r="C1540" s="5">
        <v>8</v>
      </c>
    </row>
    <row r="1541" spans="1:3" x14ac:dyDescent="0.25">
      <c r="A1541" s="3">
        <v>45763</v>
      </c>
      <c r="B1541" s="4" t="s">
        <v>49</v>
      </c>
      <c r="C1541" s="5">
        <v>4</v>
      </c>
    </row>
    <row r="1542" spans="1:3" x14ac:dyDescent="0.25">
      <c r="A1542" s="3">
        <v>45764</v>
      </c>
      <c r="B1542" s="4" t="s">
        <v>49</v>
      </c>
      <c r="C1542" s="5">
        <v>5</v>
      </c>
    </row>
    <row r="1543" spans="1:3" x14ac:dyDescent="0.25">
      <c r="A1543" s="3">
        <v>45766</v>
      </c>
      <c r="B1543" s="4" t="s">
        <v>49</v>
      </c>
      <c r="C1543" s="5">
        <v>6</v>
      </c>
    </row>
    <row r="1544" spans="1:3" x14ac:dyDescent="0.25">
      <c r="A1544" s="3">
        <v>45768</v>
      </c>
      <c r="B1544" s="4" t="s">
        <v>49</v>
      </c>
      <c r="C1544" s="5">
        <v>7</v>
      </c>
    </row>
    <row r="1545" spans="1:3" x14ac:dyDescent="0.25">
      <c r="A1545" s="3">
        <v>45769</v>
      </c>
      <c r="B1545" s="4" t="s">
        <v>49</v>
      </c>
      <c r="C1545" s="5">
        <v>5</v>
      </c>
    </row>
    <row r="1546" spans="1:3" x14ac:dyDescent="0.25">
      <c r="A1546" s="3">
        <v>45772</v>
      </c>
      <c r="B1546" s="4" t="s">
        <v>49</v>
      </c>
      <c r="C1546" s="5">
        <v>9</v>
      </c>
    </row>
    <row r="1547" spans="1:3" x14ac:dyDescent="0.25">
      <c r="A1547" s="3">
        <v>45774</v>
      </c>
      <c r="B1547" s="4" t="s">
        <v>49</v>
      </c>
      <c r="C1547" s="5">
        <v>5</v>
      </c>
    </row>
    <row r="1548" spans="1:3" x14ac:dyDescent="0.25">
      <c r="A1548" s="3">
        <v>45781</v>
      </c>
      <c r="B1548" s="4" t="s">
        <v>49</v>
      </c>
      <c r="C1548" s="5">
        <v>1364</v>
      </c>
    </row>
    <row r="1549" spans="1:3" x14ac:dyDescent="0.25">
      <c r="A1549" s="3">
        <v>45782</v>
      </c>
      <c r="B1549" s="4" t="s">
        <v>49</v>
      </c>
      <c r="C1549" s="5">
        <v>786</v>
      </c>
    </row>
    <row r="1550" spans="1:3" x14ac:dyDescent="0.25">
      <c r="A1550" s="3">
        <v>45784</v>
      </c>
      <c r="B1550" s="4" t="s">
        <v>49</v>
      </c>
      <c r="C1550" s="5">
        <v>705</v>
      </c>
    </row>
    <row r="1551" spans="1:3" x14ac:dyDescent="0.25">
      <c r="A1551" s="3">
        <v>45785</v>
      </c>
      <c r="B1551" s="4" t="s">
        <v>49</v>
      </c>
      <c r="C1551" s="5">
        <v>502</v>
      </c>
    </row>
    <row r="1552" spans="1:3" x14ac:dyDescent="0.25">
      <c r="A1552" s="3">
        <v>45786</v>
      </c>
      <c r="B1552" s="4" t="s">
        <v>49</v>
      </c>
      <c r="C1552" s="5">
        <v>659</v>
      </c>
    </row>
    <row r="1553" spans="1:3" x14ac:dyDescent="0.25">
      <c r="A1553" s="3">
        <v>45788</v>
      </c>
      <c r="B1553" s="4" t="s">
        <v>49</v>
      </c>
      <c r="C1553" s="5">
        <v>1061</v>
      </c>
    </row>
    <row r="1554" spans="1:3" x14ac:dyDescent="0.25">
      <c r="A1554" s="3">
        <v>45789</v>
      </c>
      <c r="B1554" s="4" t="s">
        <v>49</v>
      </c>
      <c r="C1554" s="5">
        <v>794</v>
      </c>
    </row>
    <row r="1555" spans="1:3" x14ac:dyDescent="0.25">
      <c r="A1555" s="3">
        <v>45795</v>
      </c>
      <c r="B1555" s="4" t="s">
        <v>49</v>
      </c>
      <c r="C1555" s="5">
        <v>1506</v>
      </c>
    </row>
    <row r="1556" spans="1:3" x14ac:dyDescent="0.25">
      <c r="A1556" s="3">
        <v>45796</v>
      </c>
      <c r="B1556" s="4" t="s">
        <v>49</v>
      </c>
      <c r="C1556" s="5">
        <v>798</v>
      </c>
    </row>
    <row r="1557" spans="1:3" x14ac:dyDescent="0.25">
      <c r="A1557" s="3">
        <v>45797</v>
      </c>
      <c r="B1557" s="4" t="s">
        <v>49</v>
      </c>
      <c r="C1557" s="5">
        <v>798</v>
      </c>
    </row>
    <row r="1558" spans="1:3" x14ac:dyDescent="0.25">
      <c r="A1558" s="3">
        <v>45799</v>
      </c>
      <c r="B1558" s="4" t="s">
        <v>49</v>
      </c>
      <c r="C1558" s="5">
        <v>716</v>
      </c>
    </row>
    <row r="1559" spans="1:3" x14ac:dyDescent="0.25">
      <c r="A1559" s="3">
        <v>45800</v>
      </c>
      <c r="B1559" s="4" t="s">
        <v>49</v>
      </c>
      <c r="C1559" s="5">
        <v>1347</v>
      </c>
    </row>
    <row r="1560" spans="1:3" x14ac:dyDescent="0.25">
      <c r="A1560" s="3">
        <v>45812</v>
      </c>
      <c r="B1560" s="4" t="s">
        <v>49</v>
      </c>
      <c r="C1560" s="5">
        <v>327</v>
      </c>
    </row>
    <row r="1561" spans="1:3" x14ac:dyDescent="0.25">
      <c r="A1561" s="3">
        <v>45814</v>
      </c>
      <c r="B1561" s="4" t="s">
        <v>49</v>
      </c>
      <c r="C1561" s="5">
        <v>207</v>
      </c>
    </row>
    <row r="1562" spans="1:3" x14ac:dyDescent="0.25">
      <c r="A1562" s="3">
        <v>45815</v>
      </c>
      <c r="B1562" s="4" t="s">
        <v>49</v>
      </c>
      <c r="C1562" s="5">
        <v>204</v>
      </c>
    </row>
    <row r="1563" spans="1:3" x14ac:dyDescent="0.25">
      <c r="A1563" s="3">
        <v>45816</v>
      </c>
      <c r="B1563" s="4" t="s">
        <v>49</v>
      </c>
      <c r="C1563" s="5">
        <v>459</v>
      </c>
    </row>
    <row r="1564" spans="1:3" x14ac:dyDescent="0.25">
      <c r="A1564" s="3">
        <v>45817</v>
      </c>
      <c r="B1564" s="4" t="s">
        <v>49</v>
      </c>
      <c r="C1564" s="5">
        <v>122</v>
      </c>
    </row>
    <row r="1565" spans="1:3" x14ac:dyDescent="0.25">
      <c r="A1565" s="3">
        <v>45820</v>
      </c>
      <c r="B1565" s="4" t="s">
        <v>49</v>
      </c>
      <c r="C1565" s="5">
        <v>312</v>
      </c>
    </row>
    <row r="1566" spans="1:3" x14ac:dyDescent="0.25">
      <c r="A1566" s="3">
        <v>45821</v>
      </c>
      <c r="B1566" s="4" t="s">
        <v>49</v>
      </c>
      <c r="C1566" s="5">
        <v>181</v>
      </c>
    </row>
    <row r="1567" spans="1:3" x14ac:dyDescent="0.25">
      <c r="A1567" s="3">
        <v>45822</v>
      </c>
      <c r="B1567" s="4" t="s">
        <v>49</v>
      </c>
      <c r="C1567" s="5">
        <v>124</v>
      </c>
    </row>
    <row r="1568" spans="1:3" x14ac:dyDescent="0.25">
      <c r="A1568" s="3">
        <v>45823</v>
      </c>
      <c r="B1568" s="4" t="s">
        <v>49</v>
      </c>
      <c r="C1568" s="5">
        <v>527</v>
      </c>
    </row>
    <row r="1569" spans="1:3" x14ac:dyDescent="0.25">
      <c r="A1569" s="3">
        <v>45824</v>
      </c>
      <c r="B1569" s="4" t="s">
        <v>49</v>
      </c>
      <c r="C1569" s="5">
        <v>350</v>
      </c>
    </row>
    <row r="1570" spans="1:3" x14ac:dyDescent="0.25">
      <c r="A1570" s="3">
        <v>45825</v>
      </c>
      <c r="B1570" s="4" t="s">
        <v>49</v>
      </c>
      <c r="C1570" s="5">
        <v>220</v>
      </c>
    </row>
    <row r="1571" spans="1:3" x14ac:dyDescent="0.25">
      <c r="A1571" s="3">
        <v>45827</v>
      </c>
      <c r="B1571" s="4" t="s">
        <v>49</v>
      </c>
      <c r="C1571" s="5">
        <v>413</v>
      </c>
    </row>
    <row r="1572" spans="1:3" x14ac:dyDescent="0.25">
      <c r="A1572" s="3">
        <v>45829</v>
      </c>
      <c r="B1572" s="4" t="s">
        <v>49</v>
      </c>
      <c r="C1572" s="5">
        <v>197</v>
      </c>
    </row>
    <row r="1573" spans="1:3" x14ac:dyDescent="0.25">
      <c r="A1573" s="3">
        <v>45832</v>
      </c>
      <c r="B1573" s="4" t="s">
        <v>49</v>
      </c>
      <c r="C1573" s="5">
        <v>300</v>
      </c>
    </row>
    <row r="1574" spans="1:3" x14ac:dyDescent="0.25">
      <c r="A1574" s="3">
        <v>45833</v>
      </c>
      <c r="B1574" s="4" t="s">
        <v>49</v>
      </c>
      <c r="C1574" s="5">
        <v>188</v>
      </c>
    </row>
    <row r="1575" spans="1:3" x14ac:dyDescent="0.25">
      <c r="A1575" s="3">
        <v>45835</v>
      </c>
      <c r="B1575" s="4" t="s">
        <v>49</v>
      </c>
      <c r="C1575" s="5">
        <v>155</v>
      </c>
    </row>
    <row r="1576" spans="1:3" x14ac:dyDescent="0.25">
      <c r="A1576" s="3">
        <v>45658</v>
      </c>
      <c r="B1576" s="4" t="s">
        <v>50</v>
      </c>
      <c r="C1576" s="5">
        <v>141</v>
      </c>
    </row>
    <row r="1577" spans="1:3" x14ac:dyDescent="0.25">
      <c r="A1577" s="3">
        <v>45659</v>
      </c>
      <c r="B1577" s="4" t="s">
        <v>50</v>
      </c>
      <c r="C1577" s="5">
        <v>132</v>
      </c>
    </row>
    <row r="1578" spans="1:3" x14ac:dyDescent="0.25">
      <c r="A1578" s="3">
        <v>45662</v>
      </c>
      <c r="B1578" s="4" t="s">
        <v>50</v>
      </c>
      <c r="C1578" s="5">
        <v>66</v>
      </c>
    </row>
    <row r="1579" spans="1:3" x14ac:dyDescent="0.25">
      <c r="A1579" s="3">
        <v>45672</v>
      </c>
      <c r="B1579" s="4" t="s">
        <v>50</v>
      </c>
      <c r="C1579" s="5">
        <v>238</v>
      </c>
    </row>
    <row r="1580" spans="1:3" x14ac:dyDescent="0.25">
      <c r="A1580" s="3">
        <v>45673</v>
      </c>
      <c r="B1580" s="4" t="s">
        <v>50</v>
      </c>
      <c r="C1580" s="5">
        <v>122</v>
      </c>
    </row>
    <row r="1581" spans="1:3" x14ac:dyDescent="0.25">
      <c r="A1581" s="3">
        <v>45674</v>
      </c>
      <c r="B1581" s="4" t="s">
        <v>50</v>
      </c>
      <c r="C1581" s="5">
        <v>144</v>
      </c>
    </row>
    <row r="1582" spans="1:3" x14ac:dyDescent="0.25">
      <c r="A1582" s="3">
        <v>45676</v>
      </c>
      <c r="B1582" s="4" t="s">
        <v>50</v>
      </c>
      <c r="C1582" s="5">
        <v>89</v>
      </c>
    </row>
    <row r="1583" spans="1:3" x14ac:dyDescent="0.25">
      <c r="A1583" s="3">
        <v>45684</v>
      </c>
      <c r="B1583" s="4" t="s">
        <v>50</v>
      </c>
      <c r="C1583" s="5">
        <v>159</v>
      </c>
    </row>
    <row r="1584" spans="1:3" x14ac:dyDescent="0.25">
      <c r="A1584" s="3">
        <v>45663</v>
      </c>
      <c r="B1584" s="4" t="s">
        <v>50</v>
      </c>
      <c r="C1584" s="5">
        <v>109</v>
      </c>
    </row>
    <row r="1585" spans="1:3" x14ac:dyDescent="0.25">
      <c r="A1585" s="3">
        <v>45666</v>
      </c>
      <c r="B1585" s="4" t="s">
        <v>50</v>
      </c>
      <c r="C1585" s="5">
        <v>41</v>
      </c>
    </row>
    <row r="1586" spans="1:3" x14ac:dyDescent="0.25">
      <c r="A1586" s="3">
        <v>45677</v>
      </c>
      <c r="B1586" s="4" t="s">
        <v>50</v>
      </c>
      <c r="C1586" s="5">
        <v>149</v>
      </c>
    </row>
    <row r="1587" spans="1:3" x14ac:dyDescent="0.25">
      <c r="A1587" s="3">
        <v>45678</v>
      </c>
      <c r="B1587" s="4" t="s">
        <v>50</v>
      </c>
      <c r="C1587" s="5">
        <v>255</v>
      </c>
    </row>
    <row r="1588" spans="1:3" x14ac:dyDescent="0.25">
      <c r="A1588" s="3">
        <v>45668</v>
      </c>
      <c r="B1588" s="4" t="s">
        <v>50</v>
      </c>
      <c r="C1588" s="5">
        <v>73</v>
      </c>
    </row>
    <row r="1589" spans="1:3" x14ac:dyDescent="0.25">
      <c r="A1589" s="3">
        <v>45692</v>
      </c>
      <c r="B1589" s="4" t="s">
        <v>50</v>
      </c>
      <c r="C1589" s="5">
        <v>9</v>
      </c>
    </row>
    <row r="1590" spans="1:3" x14ac:dyDescent="0.25">
      <c r="A1590" s="3">
        <v>45693</v>
      </c>
      <c r="B1590" s="4" t="s">
        <v>50</v>
      </c>
      <c r="C1590" s="5">
        <v>10</v>
      </c>
    </row>
    <row r="1591" spans="1:3" x14ac:dyDescent="0.25">
      <c r="A1591" s="3">
        <v>45696</v>
      </c>
      <c r="B1591" s="4" t="s">
        <v>50</v>
      </c>
      <c r="C1591" s="5">
        <v>13</v>
      </c>
    </row>
    <row r="1592" spans="1:3" x14ac:dyDescent="0.25">
      <c r="A1592" s="3">
        <v>45697</v>
      </c>
      <c r="B1592" s="4" t="s">
        <v>50</v>
      </c>
      <c r="C1592" s="5">
        <v>13</v>
      </c>
    </row>
    <row r="1593" spans="1:3" x14ac:dyDescent="0.25">
      <c r="A1593" s="3">
        <v>45700</v>
      </c>
      <c r="B1593" s="4" t="s">
        <v>50</v>
      </c>
      <c r="C1593" s="5">
        <v>10</v>
      </c>
    </row>
    <row r="1594" spans="1:3" x14ac:dyDescent="0.25">
      <c r="A1594" s="3">
        <v>45701</v>
      </c>
      <c r="B1594" s="4" t="s">
        <v>50</v>
      </c>
      <c r="C1594" s="5">
        <v>9</v>
      </c>
    </row>
    <row r="1595" spans="1:3" x14ac:dyDescent="0.25">
      <c r="A1595" s="3">
        <v>45702</v>
      </c>
      <c r="B1595" s="4" t="s">
        <v>50</v>
      </c>
      <c r="C1595" s="5">
        <v>2</v>
      </c>
    </row>
    <row r="1596" spans="1:3" x14ac:dyDescent="0.25">
      <c r="A1596" s="3">
        <v>45703</v>
      </c>
      <c r="B1596" s="4" t="s">
        <v>50</v>
      </c>
      <c r="C1596" s="5">
        <v>10</v>
      </c>
    </row>
    <row r="1597" spans="1:3" x14ac:dyDescent="0.25">
      <c r="A1597" s="3">
        <v>45704</v>
      </c>
      <c r="B1597" s="4" t="s">
        <v>50</v>
      </c>
      <c r="C1597" s="5">
        <v>6</v>
      </c>
    </row>
    <row r="1598" spans="1:3" x14ac:dyDescent="0.25">
      <c r="A1598" s="3">
        <v>45705</v>
      </c>
      <c r="B1598" s="4" t="s">
        <v>50</v>
      </c>
      <c r="C1598" s="5">
        <v>8</v>
      </c>
    </row>
    <row r="1599" spans="1:3" x14ac:dyDescent="0.25">
      <c r="A1599" s="3">
        <v>45706</v>
      </c>
      <c r="B1599" s="4" t="s">
        <v>50</v>
      </c>
      <c r="C1599" s="5">
        <v>9</v>
      </c>
    </row>
    <row r="1600" spans="1:3" x14ac:dyDescent="0.25">
      <c r="A1600" s="3">
        <v>45707</v>
      </c>
      <c r="B1600" s="4" t="s">
        <v>50</v>
      </c>
      <c r="C1600" s="5">
        <v>19</v>
      </c>
    </row>
    <row r="1601" spans="1:3" x14ac:dyDescent="0.25">
      <c r="A1601" s="3">
        <v>45709</v>
      </c>
      <c r="B1601" s="4" t="s">
        <v>50</v>
      </c>
      <c r="C1601" s="5">
        <v>9</v>
      </c>
    </row>
    <row r="1602" spans="1:3" x14ac:dyDescent="0.25">
      <c r="A1602" s="3">
        <v>45710</v>
      </c>
      <c r="B1602" s="4" t="s">
        <v>50</v>
      </c>
      <c r="C1602" s="5">
        <v>8</v>
      </c>
    </row>
    <row r="1603" spans="1:3" x14ac:dyDescent="0.25">
      <c r="A1603" s="3">
        <v>45712</v>
      </c>
      <c r="B1603" s="4" t="s">
        <v>50</v>
      </c>
      <c r="C1603" s="5">
        <v>6</v>
      </c>
    </row>
    <row r="1604" spans="1:3" x14ac:dyDescent="0.25">
      <c r="A1604" s="3">
        <v>45720</v>
      </c>
      <c r="B1604" s="4" t="s">
        <v>50</v>
      </c>
      <c r="C1604" s="5">
        <v>391</v>
      </c>
    </row>
    <row r="1605" spans="1:3" x14ac:dyDescent="0.25">
      <c r="A1605" s="3">
        <v>45721</v>
      </c>
      <c r="B1605" s="4" t="s">
        <v>50</v>
      </c>
      <c r="C1605" s="5">
        <v>1067</v>
      </c>
    </row>
    <row r="1606" spans="1:3" x14ac:dyDescent="0.25">
      <c r="A1606" s="3">
        <v>45724</v>
      </c>
      <c r="B1606" s="4" t="s">
        <v>50</v>
      </c>
      <c r="C1606" s="5">
        <v>403</v>
      </c>
    </row>
    <row r="1607" spans="1:3" x14ac:dyDescent="0.25">
      <c r="A1607" s="3">
        <v>45728</v>
      </c>
      <c r="B1607" s="4" t="s">
        <v>50</v>
      </c>
      <c r="C1607" s="5">
        <v>399</v>
      </c>
    </row>
    <row r="1608" spans="1:3" x14ac:dyDescent="0.25">
      <c r="A1608" s="3">
        <v>45729</v>
      </c>
      <c r="B1608" s="4" t="s">
        <v>50</v>
      </c>
      <c r="C1608" s="5">
        <v>307</v>
      </c>
    </row>
    <row r="1609" spans="1:3" x14ac:dyDescent="0.25">
      <c r="A1609" s="3">
        <v>45732</v>
      </c>
      <c r="B1609" s="4" t="s">
        <v>50</v>
      </c>
      <c r="C1609" s="5">
        <v>308</v>
      </c>
    </row>
    <row r="1610" spans="1:3" x14ac:dyDescent="0.25">
      <c r="A1610" s="3">
        <v>45733</v>
      </c>
      <c r="B1610" s="4" t="s">
        <v>50</v>
      </c>
      <c r="C1610" s="5">
        <v>416</v>
      </c>
    </row>
    <row r="1611" spans="1:3" x14ac:dyDescent="0.25">
      <c r="A1611" s="3">
        <v>45734</v>
      </c>
      <c r="B1611" s="4" t="s">
        <v>50</v>
      </c>
      <c r="C1611" s="5">
        <v>351</v>
      </c>
    </row>
    <row r="1612" spans="1:3" x14ac:dyDescent="0.25">
      <c r="A1612" s="3">
        <v>45736</v>
      </c>
      <c r="B1612" s="4" t="s">
        <v>50</v>
      </c>
      <c r="C1612" s="5">
        <v>326</v>
      </c>
    </row>
    <row r="1613" spans="1:3" x14ac:dyDescent="0.25">
      <c r="A1613" s="3">
        <v>45737</v>
      </c>
      <c r="B1613" s="4" t="s">
        <v>50</v>
      </c>
      <c r="C1613" s="5">
        <v>341</v>
      </c>
    </row>
    <row r="1614" spans="1:3" x14ac:dyDescent="0.25">
      <c r="A1614" s="3">
        <v>45739</v>
      </c>
      <c r="B1614" s="4" t="s">
        <v>50</v>
      </c>
      <c r="C1614" s="5">
        <v>746</v>
      </c>
    </row>
    <row r="1615" spans="1:3" x14ac:dyDescent="0.25">
      <c r="A1615" s="3">
        <v>45740</v>
      </c>
      <c r="B1615" s="4" t="s">
        <v>50</v>
      </c>
      <c r="C1615" s="5">
        <v>331</v>
      </c>
    </row>
    <row r="1616" spans="1:3" x14ac:dyDescent="0.25">
      <c r="A1616" s="3">
        <v>45753</v>
      </c>
      <c r="B1616" s="4" t="s">
        <v>50</v>
      </c>
      <c r="C1616" s="5">
        <v>238</v>
      </c>
    </row>
    <row r="1617" spans="1:3" x14ac:dyDescent="0.25">
      <c r="A1617" s="3">
        <v>45754</v>
      </c>
      <c r="B1617" s="4" t="s">
        <v>50</v>
      </c>
      <c r="C1617" s="5">
        <v>144</v>
      </c>
    </row>
    <row r="1618" spans="1:3" x14ac:dyDescent="0.25">
      <c r="A1618" s="3">
        <v>45755</v>
      </c>
      <c r="B1618" s="4" t="s">
        <v>50</v>
      </c>
      <c r="C1618" s="5">
        <v>96</v>
      </c>
    </row>
    <row r="1619" spans="1:3" x14ac:dyDescent="0.25">
      <c r="A1619" s="3">
        <v>45757</v>
      </c>
      <c r="B1619" s="4" t="s">
        <v>50</v>
      </c>
      <c r="C1619" s="5">
        <v>91</v>
      </c>
    </row>
    <row r="1620" spans="1:3" x14ac:dyDescent="0.25">
      <c r="A1620" s="3">
        <v>45760</v>
      </c>
      <c r="B1620" s="4" t="s">
        <v>50</v>
      </c>
      <c r="C1620" s="5">
        <v>126</v>
      </c>
    </row>
    <row r="1621" spans="1:3" x14ac:dyDescent="0.25">
      <c r="A1621" s="3">
        <v>45761</v>
      </c>
      <c r="B1621" s="4" t="s">
        <v>50</v>
      </c>
      <c r="C1621" s="5">
        <v>464</v>
      </c>
    </row>
    <row r="1622" spans="1:3" x14ac:dyDescent="0.25">
      <c r="A1622" s="3">
        <v>45763</v>
      </c>
      <c r="B1622" s="4" t="s">
        <v>50</v>
      </c>
      <c r="C1622" s="5">
        <v>254</v>
      </c>
    </row>
    <row r="1623" spans="1:3" x14ac:dyDescent="0.25">
      <c r="A1623" s="3">
        <v>45766</v>
      </c>
      <c r="B1623" s="4" t="s">
        <v>50</v>
      </c>
      <c r="C1623" s="5">
        <v>86</v>
      </c>
    </row>
    <row r="1624" spans="1:3" x14ac:dyDescent="0.25">
      <c r="A1624" s="3">
        <v>45771</v>
      </c>
      <c r="B1624" s="4" t="s">
        <v>50</v>
      </c>
      <c r="C1624" s="5">
        <v>138</v>
      </c>
    </row>
    <row r="1625" spans="1:3" x14ac:dyDescent="0.25">
      <c r="A1625" s="3">
        <v>45772</v>
      </c>
      <c r="B1625" s="4" t="s">
        <v>50</v>
      </c>
      <c r="C1625" s="5">
        <v>374</v>
      </c>
    </row>
    <row r="1626" spans="1:3" x14ac:dyDescent="0.25">
      <c r="A1626" s="3">
        <v>45773</v>
      </c>
      <c r="B1626" s="4" t="s">
        <v>50</v>
      </c>
      <c r="C1626" s="5">
        <v>85</v>
      </c>
    </row>
    <row r="1627" spans="1:3" x14ac:dyDescent="0.25">
      <c r="A1627" s="3">
        <v>45781</v>
      </c>
      <c r="B1627" s="4" t="s">
        <v>50</v>
      </c>
      <c r="C1627" s="5">
        <v>769</v>
      </c>
    </row>
    <row r="1628" spans="1:3" x14ac:dyDescent="0.25">
      <c r="A1628" s="3">
        <v>45782</v>
      </c>
      <c r="B1628" s="4" t="s">
        <v>50</v>
      </c>
      <c r="C1628" s="5">
        <v>317</v>
      </c>
    </row>
    <row r="1629" spans="1:3" x14ac:dyDescent="0.25">
      <c r="A1629" s="3">
        <v>45784</v>
      </c>
      <c r="B1629" s="4" t="s">
        <v>50</v>
      </c>
      <c r="C1629" s="5">
        <v>712</v>
      </c>
    </row>
    <row r="1630" spans="1:3" x14ac:dyDescent="0.25">
      <c r="A1630" s="3">
        <v>45785</v>
      </c>
      <c r="B1630" s="4" t="s">
        <v>50</v>
      </c>
      <c r="C1630" s="5">
        <v>304</v>
      </c>
    </row>
    <row r="1631" spans="1:3" x14ac:dyDescent="0.25">
      <c r="A1631" s="3">
        <v>45786</v>
      </c>
      <c r="B1631" s="4" t="s">
        <v>50</v>
      </c>
      <c r="C1631" s="5">
        <v>317</v>
      </c>
    </row>
    <row r="1632" spans="1:3" x14ac:dyDescent="0.25">
      <c r="A1632" s="3">
        <v>45787</v>
      </c>
      <c r="B1632" s="4" t="s">
        <v>50</v>
      </c>
      <c r="C1632" s="5">
        <v>741</v>
      </c>
    </row>
    <row r="1633" spans="1:3" x14ac:dyDescent="0.25">
      <c r="A1633" s="3">
        <v>45788</v>
      </c>
      <c r="B1633" s="4" t="s">
        <v>50</v>
      </c>
      <c r="C1633" s="5">
        <v>385</v>
      </c>
    </row>
    <row r="1634" spans="1:3" x14ac:dyDescent="0.25">
      <c r="A1634" s="3">
        <v>45789</v>
      </c>
      <c r="B1634" s="4" t="s">
        <v>50</v>
      </c>
      <c r="C1634" s="5">
        <v>692</v>
      </c>
    </row>
    <row r="1635" spans="1:3" x14ac:dyDescent="0.25">
      <c r="A1635" s="3">
        <v>45790</v>
      </c>
      <c r="B1635" s="4" t="s">
        <v>50</v>
      </c>
      <c r="C1635" s="5">
        <v>356</v>
      </c>
    </row>
    <row r="1636" spans="1:3" x14ac:dyDescent="0.25">
      <c r="A1636" s="3">
        <v>45792</v>
      </c>
      <c r="B1636" s="4" t="s">
        <v>50</v>
      </c>
      <c r="C1636" s="5">
        <v>381</v>
      </c>
    </row>
    <row r="1637" spans="1:3" x14ac:dyDescent="0.25">
      <c r="A1637" s="3">
        <v>45795</v>
      </c>
      <c r="B1637" s="4" t="s">
        <v>50</v>
      </c>
      <c r="C1637" s="5">
        <v>825</v>
      </c>
    </row>
    <row r="1638" spans="1:3" x14ac:dyDescent="0.25">
      <c r="A1638" s="3">
        <v>45798</v>
      </c>
      <c r="B1638" s="4" t="s">
        <v>50</v>
      </c>
      <c r="C1638" s="5">
        <v>318</v>
      </c>
    </row>
    <row r="1639" spans="1:3" x14ac:dyDescent="0.25">
      <c r="A1639" s="3">
        <v>45801</v>
      </c>
      <c r="B1639" s="4" t="s">
        <v>50</v>
      </c>
      <c r="C1639" s="5">
        <v>784</v>
      </c>
    </row>
    <row r="1640" spans="1:3" x14ac:dyDescent="0.25">
      <c r="A1640" s="3">
        <v>45812</v>
      </c>
      <c r="B1640" s="4" t="s">
        <v>50</v>
      </c>
      <c r="C1640" s="5">
        <v>100</v>
      </c>
    </row>
    <row r="1641" spans="1:3" x14ac:dyDescent="0.25">
      <c r="A1641" s="3">
        <v>45813</v>
      </c>
      <c r="B1641" s="4" t="s">
        <v>50</v>
      </c>
      <c r="C1641" s="5">
        <v>147</v>
      </c>
    </row>
    <row r="1642" spans="1:3" x14ac:dyDescent="0.25">
      <c r="A1642" s="3">
        <v>45815</v>
      </c>
      <c r="B1642" s="4" t="s">
        <v>50</v>
      </c>
      <c r="C1642" s="5">
        <v>119</v>
      </c>
    </row>
    <row r="1643" spans="1:3" x14ac:dyDescent="0.25">
      <c r="A1643" s="3">
        <v>45819</v>
      </c>
      <c r="B1643" s="4" t="s">
        <v>50</v>
      </c>
      <c r="C1643" s="5">
        <v>97</v>
      </c>
    </row>
    <row r="1644" spans="1:3" x14ac:dyDescent="0.25">
      <c r="A1644" s="3">
        <v>45820</v>
      </c>
      <c r="B1644" s="4" t="s">
        <v>50</v>
      </c>
      <c r="C1644" s="5">
        <v>313</v>
      </c>
    </row>
    <row r="1645" spans="1:3" x14ac:dyDescent="0.25">
      <c r="A1645" s="3">
        <v>45822</v>
      </c>
      <c r="B1645" s="4" t="s">
        <v>50</v>
      </c>
      <c r="C1645" s="5">
        <v>121</v>
      </c>
    </row>
    <row r="1646" spans="1:3" x14ac:dyDescent="0.25">
      <c r="A1646" s="3">
        <v>45826</v>
      </c>
      <c r="B1646" s="4" t="s">
        <v>50</v>
      </c>
      <c r="C1646" s="5">
        <v>144</v>
      </c>
    </row>
    <row r="1647" spans="1:3" x14ac:dyDescent="0.25">
      <c r="A1647" s="3">
        <v>45827</v>
      </c>
      <c r="B1647" s="4" t="s">
        <v>50</v>
      </c>
      <c r="C1647" s="5">
        <v>133</v>
      </c>
    </row>
    <row r="1648" spans="1:3" x14ac:dyDescent="0.25">
      <c r="A1648" s="3">
        <v>45828</v>
      </c>
      <c r="B1648" s="4" t="s">
        <v>50</v>
      </c>
      <c r="C1648" s="5">
        <v>213</v>
      </c>
    </row>
    <row r="1649" spans="1:3" x14ac:dyDescent="0.25">
      <c r="A1649" s="3">
        <v>45830</v>
      </c>
      <c r="B1649" s="4" t="s">
        <v>50</v>
      </c>
      <c r="C1649" s="5">
        <v>101</v>
      </c>
    </row>
    <row r="1650" spans="1:3" x14ac:dyDescent="0.25">
      <c r="A1650" s="3">
        <v>45832</v>
      </c>
      <c r="B1650" s="4" t="s">
        <v>50</v>
      </c>
      <c r="C1650" s="5">
        <v>62</v>
      </c>
    </row>
    <row r="1651" spans="1:3" x14ac:dyDescent="0.25">
      <c r="A1651" s="3">
        <v>45834</v>
      </c>
      <c r="B1651" s="4" t="s">
        <v>50</v>
      </c>
      <c r="C1651" s="5">
        <v>108</v>
      </c>
    </row>
    <row r="1652" spans="1:3" x14ac:dyDescent="0.25">
      <c r="A1652" s="3">
        <v>45658</v>
      </c>
      <c r="B1652" s="4" t="s">
        <v>51</v>
      </c>
      <c r="C1652" s="5">
        <v>1691</v>
      </c>
    </row>
    <row r="1653" spans="1:3" x14ac:dyDescent="0.25">
      <c r="A1653" s="3">
        <v>45659</v>
      </c>
      <c r="B1653" s="4" t="s">
        <v>51</v>
      </c>
      <c r="C1653" s="5">
        <v>2135</v>
      </c>
    </row>
    <row r="1654" spans="1:3" x14ac:dyDescent="0.25">
      <c r="A1654" s="3">
        <v>45670</v>
      </c>
      <c r="B1654" s="4" t="s">
        <v>51</v>
      </c>
      <c r="C1654" s="5">
        <v>1292</v>
      </c>
    </row>
    <row r="1655" spans="1:3" x14ac:dyDescent="0.25">
      <c r="A1655" s="3">
        <v>45672</v>
      </c>
      <c r="B1655" s="4" t="s">
        <v>51</v>
      </c>
      <c r="C1655" s="5">
        <v>5487</v>
      </c>
    </row>
    <row r="1656" spans="1:3" x14ac:dyDescent="0.25">
      <c r="A1656" s="3">
        <v>45673</v>
      </c>
      <c r="B1656" s="4" t="s">
        <v>51</v>
      </c>
      <c r="C1656" s="5">
        <v>2171</v>
      </c>
    </row>
    <row r="1657" spans="1:3" x14ac:dyDescent="0.25">
      <c r="A1657" s="3">
        <v>45674</v>
      </c>
      <c r="B1657" s="4" t="s">
        <v>51</v>
      </c>
      <c r="C1657" s="5">
        <v>2154</v>
      </c>
    </row>
    <row r="1658" spans="1:3" x14ac:dyDescent="0.25">
      <c r="A1658" s="3">
        <v>45675</v>
      </c>
      <c r="B1658" s="4" t="s">
        <v>51</v>
      </c>
      <c r="C1658" s="5">
        <v>1650</v>
      </c>
    </row>
    <row r="1659" spans="1:3" x14ac:dyDescent="0.25">
      <c r="A1659" s="3">
        <v>45676</v>
      </c>
      <c r="B1659" s="4" t="s">
        <v>51</v>
      </c>
      <c r="C1659" s="5">
        <v>2250</v>
      </c>
    </row>
    <row r="1660" spans="1:3" x14ac:dyDescent="0.25">
      <c r="A1660" s="3">
        <v>45681</v>
      </c>
      <c r="B1660" s="4" t="s">
        <v>51</v>
      </c>
      <c r="C1660" s="5">
        <v>1367</v>
      </c>
    </row>
    <row r="1661" spans="1:3" x14ac:dyDescent="0.25">
      <c r="A1661" s="3">
        <v>45684</v>
      </c>
      <c r="B1661" s="4" t="s">
        <v>51</v>
      </c>
      <c r="C1661" s="5">
        <v>2284</v>
      </c>
    </row>
    <row r="1662" spans="1:3" x14ac:dyDescent="0.25">
      <c r="A1662" s="3">
        <v>45688</v>
      </c>
      <c r="B1662" s="4" t="s">
        <v>51</v>
      </c>
      <c r="C1662" s="5">
        <v>1793</v>
      </c>
    </row>
    <row r="1663" spans="1:3" x14ac:dyDescent="0.25">
      <c r="A1663" s="3">
        <v>45661</v>
      </c>
      <c r="B1663" s="4" t="s">
        <v>51</v>
      </c>
      <c r="C1663" s="5">
        <v>4017</v>
      </c>
    </row>
    <row r="1664" spans="1:3" x14ac:dyDescent="0.25">
      <c r="A1664" s="3">
        <v>45665</v>
      </c>
      <c r="B1664" s="4" t="s">
        <v>51</v>
      </c>
      <c r="C1664" s="5">
        <v>3795</v>
      </c>
    </row>
    <row r="1665" spans="1:3" x14ac:dyDescent="0.25">
      <c r="A1665" s="3">
        <v>45666</v>
      </c>
      <c r="B1665" s="4" t="s">
        <v>51</v>
      </c>
      <c r="C1665" s="5">
        <v>1137</v>
      </c>
    </row>
    <row r="1666" spans="1:3" x14ac:dyDescent="0.25">
      <c r="A1666" s="3">
        <v>45667</v>
      </c>
      <c r="B1666" s="4" t="s">
        <v>51</v>
      </c>
      <c r="C1666" s="5">
        <v>2245</v>
      </c>
    </row>
    <row r="1667" spans="1:3" x14ac:dyDescent="0.25">
      <c r="A1667" s="3">
        <v>45678</v>
      </c>
      <c r="B1667" s="4" t="s">
        <v>51</v>
      </c>
      <c r="C1667" s="5">
        <v>2388</v>
      </c>
    </row>
    <row r="1668" spans="1:3" x14ac:dyDescent="0.25">
      <c r="A1668" s="3">
        <v>45680</v>
      </c>
      <c r="B1668" s="4" t="s">
        <v>51</v>
      </c>
      <c r="C1668" s="5">
        <v>3207</v>
      </c>
    </row>
    <row r="1669" spans="1:3" x14ac:dyDescent="0.25">
      <c r="A1669" s="3">
        <v>45685</v>
      </c>
      <c r="B1669" s="4" t="s">
        <v>51</v>
      </c>
      <c r="C1669" s="5">
        <v>1756</v>
      </c>
    </row>
    <row r="1670" spans="1:3" x14ac:dyDescent="0.25">
      <c r="A1670" s="3">
        <v>45686</v>
      </c>
      <c r="B1670" s="4" t="s">
        <v>51</v>
      </c>
      <c r="C1670" s="5">
        <v>2377</v>
      </c>
    </row>
    <row r="1671" spans="1:3" x14ac:dyDescent="0.25">
      <c r="A1671" s="3">
        <v>45689</v>
      </c>
      <c r="B1671" s="4" t="s">
        <v>51</v>
      </c>
      <c r="C1671" s="5">
        <v>2129</v>
      </c>
    </row>
    <row r="1672" spans="1:3" x14ac:dyDescent="0.25">
      <c r="A1672" s="3">
        <v>45690</v>
      </c>
      <c r="B1672" s="4" t="s">
        <v>51</v>
      </c>
      <c r="C1672" s="5">
        <v>1972</v>
      </c>
    </row>
    <row r="1673" spans="1:3" x14ac:dyDescent="0.25">
      <c r="A1673" s="3">
        <v>45691</v>
      </c>
      <c r="B1673" s="4" t="s">
        <v>51</v>
      </c>
      <c r="C1673" s="5">
        <v>1518</v>
      </c>
    </row>
    <row r="1674" spans="1:3" x14ac:dyDescent="0.25">
      <c r="A1674" s="3">
        <v>45692</v>
      </c>
      <c r="B1674" s="4" t="s">
        <v>51</v>
      </c>
      <c r="C1674" s="5">
        <v>4365</v>
      </c>
    </row>
    <row r="1675" spans="1:3" x14ac:dyDescent="0.25">
      <c r="A1675" s="3">
        <v>45694</v>
      </c>
      <c r="B1675" s="4" t="s">
        <v>51</v>
      </c>
      <c r="C1675" s="5">
        <v>1174</v>
      </c>
    </row>
    <row r="1676" spans="1:3" x14ac:dyDescent="0.25">
      <c r="A1676" s="3">
        <v>45696</v>
      </c>
      <c r="B1676" s="4" t="s">
        <v>51</v>
      </c>
      <c r="C1676" s="5">
        <v>4138</v>
      </c>
    </row>
    <row r="1677" spans="1:3" x14ac:dyDescent="0.25">
      <c r="A1677" s="3">
        <v>45697</v>
      </c>
      <c r="B1677" s="4" t="s">
        <v>51</v>
      </c>
      <c r="C1677" s="5">
        <v>1164</v>
      </c>
    </row>
    <row r="1678" spans="1:3" x14ac:dyDescent="0.25">
      <c r="A1678" s="3">
        <v>45698</v>
      </c>
      <c r="B1678" s="4" t="s">
        <v>51</v>
      </c>
      <c r="C1678" s="5">
        <v>1189</v>
      </c>
    </row>
    <row r="1679" spans="1:3" x14ac:dyDescent="0.25">
      <c r="A1679" s="3">
        <v>45700</v>
      </c>
      <c r="B1679" s="4" t="s">
        <v>51</v>
      </c>
      <c r="C1679" s="5">
        <v>1471</v>
      </c>
    </row>
    <row r="1680" spans="1:3" x14ac:dyDescent="0.25">
      <c r="A1680" s="3">
        <v>45701</v>
      </c>
      <c r="B1680" s="4" t="s">
        <v>51</v>
      </c>
      <c r="C1680" s="5">
        <v>4140</v>
      </c>
    </row>
    <row r="1681" spans="1:3" x14ac:dyDescent="0.25">
      <c r="A1681" s="3">
        <v>45703</v>
      </c>
      <c r="B1681" s="4" t="s">
        <v>51</v>
      </c>
      <c r="C1681" s="5">
        <v>3560</v>
      </c>
    </row>
    <row r="1682" spans="1:3" x14ac:dyDescent="0.25">
      <c r="A1682" s="3">
        <v>45707</v>
      </c>
      <c r="B1682" s="4" t="s">
        <v>51</v>
      </c>
      <c r="C1682" s="5">
        <v>2307</v>
      </c>
    </row>
    <row r="1683" spans="1:3" x14ac:dyDescent="0.25">
      <c r="A1683" s="3">
        <v>45708</v>
      </c>
      <c r="B1683" s="4" t="s">
        <v>51</v>
      </c>
      <c r="C1683" s="5">
        <v>1592</v>
      </c>
    </row>
    <row r="1684" spans="1:3" x14ac:dyDescent="0.25">
      <c r="A1684" s="3">
        <v>45710</v>
      </c>
      <c r="B1684" s="4" t="s">
        <v>51</v>
      </c>
      <c r="C1684" s="5">
        <v>1544</v>
      </c>
    </row>
    <row r="1685" spans="1:3" x14ac:dyDescent="0.25">
      <c r="A1685" s="3">
        <v>45713</v>
      </c>
      <c r="B1685" s="4" t="s">
        <v>51</v>
      </c>
      <c r="C1685" s="5">
        <v>4489</v>
      </c>
    </row>
    <row r="1686" spans="1:3" x14ac:dyDescent="0.25">
      <c r="A1686" s="3">
        <v>45714</v>
      </c>
      <c r="B1686" s="4" t="s">
        <v>51</v>
      </c>
      <c r="C1686" s="5">
        <v>1660</v>
      </c>
    </row>
    <row r="1687" spans="1:3" x14ac:dyDescent="0.25">
      <c r="A1687" s="3">
        <v>45715</v>
      </c>
      <c r="B1687" s="4" t="s">
        <v>51</v>
      </c>
      <c r="C1687" s="5">
        <v>4019</v>
      </c>
    </row>
    <row r="1688" spans="1:3" x14ac:dyDescent="0.25">
      <c r="A1688" s="3">
        <v>45716</v>
      </c>
      <c r="B1688" s="4" t="s">
        <v>51</v>
      </c>
      <c r="C1688" s="5">
        <v>2271</v>
      </c>
    </row>
    <row r="1689" spans="1:3" x14ac:dyDescent="0.25">
      <c r="A1689" s="3">
        <v>45717</v>
      </c>
      <c r="B1689" s="4" t="s">
        <v>51</v>
      </c>
      <c r="C1689" s="5">
        <v>18</v>
      </c>
    </row>
    <row r="1690" spans="1:3" x14ac:dyDescent="0.25">
      <c r="A1690" s="3">
        <v>45720</v>
      </c>
      <c r="B1690" s="4" t="s">
        <v>51</v>
      </c>
      <c r="C1690" s="5">
        <v>7</v>
      </c>
    </row>
    <row r="1691" spans="1:3" x14ac:dyDescent="0.25">
      <c r="A1691" s="3">
        <v>45723</v>
      </c>
      <c r="B1691" s="4" t="s">
        <v>51</v>
      </c>
      <c r="C1691" s="5">
        <v>5</v>
      </c>
    </row>
    <row r="1692" spans="1:3" x14ac:dyDescent="0.25">
      <c r="A1692" s="3">
        <v>45724</v>
      </c>
      <c r="B1692" s="4" t="s">
        <v>51</v>
      </c>
      <c r="C1692" s="5">
        <v>5</v>
      </c>
    </row>
    <row r="1693" spans="1:3" x14ac:dyDescent="0.25">
      <c r="A1693" s="3">
        <v>45726</v>
      </c>
      <c r="B1693" s="4" t="s">
        <v>51</v>
      </c>
      <c r="C1693" s="5">
        <v>15</v>
      </c>
    </row>
    <row r="1694" spans="1:3" x14ac:dyDescent="0.25">
      <c r="A1694" s="3">
        <v>45728</v>
      </c>
      <c r="B1694" s="4" t="s">
        <v>51</v>
      </c>
      <c r="C1694" s="5">
        <v>16</v>
      </c>
    </row>
    <row r="1695" spans="1:3" x14ac:dyDescent="0.25">
      <c r="A1695" s="3">
        <v>45730</v>
      </c>
      <c r="B1695" s="4" t="s">
        <v>51</v>
      </c>
      <c r="C1695" s="5">
        <v>17</v>
      </c>
    </row>
    <row r="1696" spans="1:3" x14ac:dyDescent="0.25">
      <c r="A1696" s="3">
        <v>45731</v>
      </c>
      <c r="B1696" s="4" t="s">
        <v>51</v>
      </c>
      <c r="C1696" s="5">
        <v>4</v>
      </c>
    </row>
    <row r="1697" spans="1:3" x14ac:dyDescent="0.25">
      <c r="A1697" s="3">
        <v>45732</v>
      </c>
      <c r="B1697" s="4" t="s">
        <v>51</v>
      </c>
      <c r="C1697" s="5">
        <v>8</v>
      </c>
    </row>
    <row r="1698" spans="1:3" x14ac:dyDescent="0.25">
      <c r="A1698" s="3">
        <v>45734</v>
      </c>
      <c r="B1698" s="4" t="s">
        <v>51</v>
      </c>
      <c r="C1698" s="5">
        <v>15</v>
      </c>
    </row>
    <row r="1699" spans="1:3" x14ac:dyDescent="0.25">
      <c r="A1699" s="3">
        <v>45735</v>
      </c>
      <c r="B1699" s="4" t="s">
        <v>51</v>
      </c>
      <c r="C1699" s="5">
        <v>5</v>
      </c>
    </row>
    <row r="1700" spans="1:3" x14ac:dyDescent="0.25">
      <c r="A1700" s="3">
        <v>45736</v>
      </c>
      <c r="B1700" s="4" t="s">
        <v>51</v>
      </c>
      <c r="C1700" s="5">
        <v>8</v>
      </c>
    </row>
    <row r="1701" spans="1:3" x14ac:dyDescent="0.25">
      <c r="A1701" s="3">
        <v>45737</v>
      </c>
      <c r="B1701" s="4" t="s">
        <v>51</v>
      </c>
      <c r="C1701" s="5">
        <v>5</v>
      </c>
    </row>
    <row r="1702" spans="1:3" x14ac:dyDescent="0.25">
      <c r="A1702" s="3">
        <v>45738</v>
      </c>
      <c r="B1702" s="4" t="s">
        <v>51</v>
      </c>
      <c r="C1702" s="5">
        <v>5</v>
      </c>
    </row>
    <row r="1703" spans="1:3" x14ac:dyDescent="0.25">
      <c r="A1703" s="3">
        <v>45741</v>
      </c>
      <c r="B1703" s="4" t="s">
        <v>51</v>
      </c>
      <c r="C1703" s="5">
        <v>11</v>
      </c>
    </row>
    <row r="1704" spans="1:3" x14ac:dyDescent="0.25">
      <c r="A1704" s="3">
        <v>45742</v>
      </c>
      <c r="B1704" s="4" t="s">
        <v>51</v>
      </c>
      <c r="C1704" s="5">
        <v>12</v>
      </c>
    </row>
    <row r="1705" spans="1:3" x14ac:dyDescent="0.25">
      <c r="A1705" s="3">
        <v>45743</v>
      </c>
      <c r="B1705" s="4" t="s">
        <v>51</v>
      </c>
      <c r="C1705" s="5">
        <v>8</v>
      </c>
    </row>
    <row r="1706" spans="1:3" x14ac:dyDescent="0.25">
      <c r="A1706" s="3">
        <v>45744</v>
      </c>
      <c r="B1706" s="4" t="s">
        <v>51</v>
      </c>
      <c r="C1706" s="5">
        <v>12</v>
      </c>
    </row>
    <row r="1707" spans="1:3" x14ac:dyDescent="0.25">
      <c r="A1707" s="3">
        <v>45748</v>
      </c>
      <c r="B1707" s="4" t="s">
        <v>51</v>
      </c>
      <c r="C1707" s="5">
        <v>4</v>
      </c>
    </row>
    <row r="1708" spans="1:3" x14ac:dyDescent="0.25">
      <c r="A1708" s="3">
        <v>45751</v>
      </c>
      <c r="B1708" s="4" t="s">
        <v>51</v>
      </c>
      <c r="C1708" s="5">
        <v>7</v>
      </c>
    </row>
    <row r="1709" spans="1:3" x14ac:dyDescent="0.25">
      <c r="A1709" s="3">
        <v>45754</v>
      </c>
      <c r="B1709" s="4" t="s">
        <v>51</v>
      </c>
      <c r="C1709" s="5">
        <v>12</v>
      </c>
    </row>
    <row r="1710" spans="1:3" x14ac:dyDescent="0.25">
      <c r="A1710" s="3">
        <v>45758</v>
      </c>
      <c r="B1710" s="4" t="s">
        <v>51</v>
      </c>
      <c r="C1710" s="5">
        <v>7</v>
      </c>
    </row>
    <row r="1711" spans="1:3" x14ac:dyDescent="0.25">
      <c r="A1711" s="3">
        <v>45759</v>
      </c>
      <c r="B1711" s="4" t="s">
        <v>51</v>
      </c>
      <c r="C1711" s="5">
        <v>18</v>
      </c>
    </row>
    <row r="1712" spans="1:3" x14ac:dyDescent="0.25">
      <c r="A1712" s="3">
        <v>45760</v>
      </c>
      <c r="B1712" s="4" t="s">
        <v>51</v>
      </c>
      <c r="C1712" s="5">
        <v>17</v>
      </c>
    </row>
    <row r="1713" spans="1:3" x14ac:dyDescent="0.25">
      <c r="A1713" s="3">
        <v>45763</v>
      </c>
      <c r="B1713" s="4" t="s">
        <v>51</v>
      </c>
      <c r="C1713" s="5">
        <v>8</v>
      </c>
    </row>
    <row r="1714" spans="1:3" x14ac:dyDescent="0.25">
      <c r="A1714" s="3">
        <v>45765</v>
      </c>
      <c r="B1714" s="4" t="s">
        <v>51</v>
      </c>
      <c r="C1714" s="5">
        <v>8</v>
      </c>
    </row>
    <row r="1715" spans="1:3" x14ac:dyDescent="0.25">
      <c r="A1715" s="3">
        <v>45768</v>
      </c>
      <c r="B1715" s="4" t="s">
        <v>51</v>
      </c>
      <c r="C1715" s="5">
        <v>9</v>
      </c>
    </row>
    <row r="1716" spans="1:3" x14ac:dyDescent="0.25">
      <c r="A1716" s="3">
        <v>45769</v>
      </c>
      <c r="B1716" s="4" t="s">
        <v>51</v>
      </c>
      <c r="C1716" s="5">
        <v>3</v>
      </c>
    </row>
    <row r="1717" spans="1:3" x14ac:dyDescent="0.25">
      <c r="A1717" s="3">
        <v>45770</v>
      </c>
      <c r="B1717" s="4" t="s">
        <v>51</v>
      </c>
      <c r="C1717" s="5">
        <v>5</v>
      </c>
    </row>
    <row r="1718" spans="1:3" x14ac:dyDescent="0.25">
      <c r="A1718" s="3">
        <v>45773</v>
      </c>
      <c r="B1718" s="4" t="s">
        <v>51</v>
      </c>
      <c r="C1718" s="5">
        <v>5</v>
      </c>
    </row>
    <row r="1719" spans="1:3" x14ac:dyDescent="0.25">
      <c r="A1719" s="3">
        <v>45778</v>
      </c>
      <c r="B1719" s="4" t="s">
        <v>51</v>
      </c>
      <c r="C1719" s="5">
        <v>902</v>
      </c>
    </row>
    <row r="1720" spans="1:3" x14ac:dyDescent="0.25">
      <c r="A1720" s="3">
        <v>45779</v>
      </c>
      <c r="B1720" s="4" t="s">
        <v>51</v>
      </c>
      <c r="C1720" s="5">
        <v>1025</v>
      </c>
    </row>
    <row r="1721" spans="1:3" x14ac:dyDescent="0.25">
      <c r="A1721" s="3">
        <v>45782</v>
      </c>
      <c r="B1721" s="4" t="s">
        <v>51</v>
      </c>
      <c r="C1721" s="5">
        <v>1165</v>
      </c>
    </row>
    <row r="1722" spans="1:3" x14ac:dyDescent="0.25">
      <c r="A1722" s="3">
        <v>45783</v>
      </c>
      <c r="B1722" s="4" t="s">
        <v>51</v>
      </c>
      <c r="C1722" s="5">
        <v>1980</v>
      </c>
    </row>
    <row r="1723" spans="1:3" x14ac:dyDescent="0.25">
      <c r="A1723" s="3">
        <v>45784</v>
      </c>
      <c r="B1723" s="4" t="s">
        <v>51</v>
      </c>
      <c r="C1723" s="5">
        <v>1173</v>
      </c>
    </row>
    <row r="1724" spans="1:3" x14ac:dyDescent="0.25">
      <c r="A1724" s="3">
        <v>45786</v>
      </c>
      <c r="B1724" s="4" t="s">
        <v>51</v>
      </c>
      <c r="C1724" s="5">
        <v>1030</v>
      </c>
    </row>
    <row r="1725" spans="1:3" x14ac:dyDescent="0.25">
      <c r="A1725" s="3">
        <v>45789</v>
      </c>
      <c r="B1725" s="4" t="s">
        <v>51</v>
      </c>
      <c r="C1725" s="5">
        <v>1988</v>
      </c>
    </row>
    <row r="1726" spans="1:3" x14ac:dyDescent="0.25">
      <c r="A1726" s="3">
        <v>45791</v>
      </c>
      <c r="B1726" s="4" t="s">
        <v>51</v>
      </c>
      <c r="C1726" s="5">
        <v>965</v>
      </c>
    </row>
    <row r="1727" spans="1:3" x14ac:dyDescent="0.25">
      <c r="A1727" s="3">
        <v>45793</v>
      </c>
      <c r="B1727" s="4" t="s">
        <v>51</v>
      </c>
      <c r="C1727" s="5">
        <v>1146</v>
      </c>
    </row>
    <row r="1728" spans="1:3" x14ac:dyDescent="0.25">
      <c r="A1728" s="3">
        <v>45795</v>
      </c>
      <c r="B1728" s="4" t="s">
        <v>51</v>
      </c>
      <c r="C1728" s="5">
        <v>1076</v>
      </c>
    </row>
    <row r="1729" spans="1:3" x14ac:dyDescent="0.25">
      <c r="A1729" s="3">
        <v>45796</v>
      </c>
      <c r="B1729" s="4" t="s">
        <v>51</v>
      </c>
      <c r="C1729" s="5">
        <v>1030</v>
      </c>
    </row>
    <row r="1730" spans="1:3" x14ac:dyDescent="0.25">
      <c r="A1730" s="3">
        <v>45799</v>
      </c>
      <c r="B1730" s="4" t="s">
        <v>51</v>
      </c>
      <c r="C1730" s="5">
        <v>3134</v>
      </c>
    </row>
    <row r="1731" spans="1:3" x14ac:dyDescent="0.25">
      <c r="A1731" s="3">
        <v>45800</v>
      </c>
      <c r="B1731" s="4" t="s">
        <v>51</v>
      </c>
      <c r="C1731" s="5">
        <v>1000</v>
      </c>
    </row>
    <row r="1732" spans="1:3" x14ac:dyDescent="0.25">
      <c r="A1732" s="3">
        <v>45802</v>
      </c>
      <c r="B1732" s="4" t="s">
        <v>51</v>
      </c>
      <c r="C1732" s="5">
        <v>1032</v>
      </c>
    </row>
    <row r="1733" spans="1:3" x14ac:dyDescent="0.25">
      <c r="A1733" s="3">
        <v>45803</v>
      </c>
      <c r="B1733" s="4" t="s">
        <v>51</v>
      </c>
      <c r="C1733" s="5">
        <v>1125</v>
      </c>
    </row>
    <row r="1734" spans="1:3" x14ac:dyDescent="0.25">
      <c r="A1734" s="3">
        <v>45809</v>
      </c>
      <c r="B1734" s="4" t="s">
        <v>51</v>
      </c>
      <c r="C1734" s="5">
        <v>14</v>
      </c>
    </row>
    <row r="1735" spans="1:3" x14ac:dyDescent="0.25">
      <c r="A1735" s="3">
        <v>45814</v>
      </c>
      <c r="B1735" s="4" t="s">
        <v>51</v>
      </c>
      <c r="C1735" s="5">
        <v>5</v>
      </c>
    </row>
    <row r="1736" spans="1:3" x14ac:dyDescent="0.25">
      <c r="A1736" s="3">
        <v>45816</v>
      </c>
      <c r="B1736" s="4" t="s">
        <v>51</v>
      </c>
      <c r="C1736" s="5">
        <v>6</v>
      </c>
    </row>
    <row r="1737" spans="1:3" x14ac:dyDescent="0.25">
      <c r="A1737" s="3">
        <v>45817</v>
      </c>
      <c r="B1737" s="4" t="s">
        <v>51</v>
      </c>
      <c r="C1737" s="5">
        <v>8</v>
      </c>
    </row>
    <row r="1738" spans="1:3" x14ac:dyDescent="0.25">
      <c r="A1738" s="3">
        <v>45818</v>
      </c>
      <c r="B1738" s="4" t="s">
        <v>51</v>
      </c>
      <c r="C1738" s="5">
        <v>9</v>
      </c>
    </row>
    <row r="1739" spans="1:3" x14ac:dyDescent="0.25">
      <c r="A1739" s="3">
        <v>45819</v>
      </c>
      <c r="B1739" s="4" t="s">
        <v>51</v>
      </c>
      <c r="C1739" s="5">
        <v>11</v>
      </c>
    </row>
    <row r="1740" spans="1:3" x14ac:dyDescent="0.25">
      <c r="A1740" s="3">
        <v>45820</v>
      </c>
      <c r="B1740" s="4" t="s">
        <v>51</v>
      </c>
      <c r="C1740" s="5">
        <v>8</v>
      </c>
    </row>
    <row r="1741" spans="1:3" x14ac:dyDescent="0.25">
      <c r="A1741" s="3">
        <v>45821</v>
      </c>
      <c r="B1741" s="4" t="s">
        <v>51</v>
      </c>
      <c r="C1741" s="5">
        <v>8</v>
      </c>
    </row>
    <row r="1742" spans="1:3" x14ac:dyDescent="0.25">
      <c r="A1742" s="3">
        <v>45822</v>
      </c>
      <c r="B1742" s="4" t="s">
        <v>51</v>
      </c>
      <c r="C1742" s="5">
        <v>16</v>
      </c>
    </row>
    <row r="1743" spans="1:3" x14ac:dyDescent="0.25">
      <c r="A1743" s="3">
        <v>45823</v>
      </c>
      <c r="B1743" s="4" t="s">
        <v>51</v>
      </c>
      <c r="C1743" s="5">
        <v>10</v>
      </c>
    </row>
    <row r="1744" spans="1:3" x14ac:dyDescent="0.25">
      <c r="A1744" s="3">
        <v>45824</v>
      </c>
      <c r="B1744" s="4" t="s">
        <v>51</v>
      </c>
      <c r="C1744" s="5">
        <v>14</v>
      </c>
    </row>
    <row r="1745" spans="1:3" x14ac:dyDescent="0.25">
      <c r="A1745" s="3">
        <v>45825</v>
      </c>
      <c r="B1745" s="4" t="s">
        <v>51</v>
      </c>
      <c r="C1745" s="5">
        <v>7</v>
      </c>
    </row>
    <row r="1746" spans="1:3" x14ac:dyDescent="0.25">
      <c r="A1746" s="3">
        <v>45828</v>
      </c>
      <c r="B1746" s="4" t="s">
        <v>51</v>
      </c>
      <c r="C1746" s="5">
        <v>6</v>
      </c>
    </row>
    <row r="1747" spans="1:3" x14ac:dyDescent="0.25">
      <c r="A1747" s="3">
        <v>45832</v>
      </c>
      <c r="B1747" s="4" t="s">
        <v>51</v>
      </c>
      <c r="C1747" s="5">
        <v>7</v>
      </c>
    </row>
    <row r="1748" spans="1:3" x14ac:dyDescent="0.25">
      <c r="A1748" s="3">
        <v>45834</v>
      </c>
      <c r="B1748" s="4" t="s">
        <v>51</v>
      </c>
      <c r="C1748" s="5">
        <v>5</v>
      </c>
    </row>
    <row r="1749" spans="1:3" x14ac:dyDescent="0.25">
      <c r="A1749" s="3">
        <v>45658</v>
      </c>
      <c r="B1749" s="4" t="s">
        <v>52</v>
      </c>
      <c r="C1749" s="5">
        <v>240</v>
      </c>
    </row>
    <row r="1750" spans="1:3" x14ac:dyDescent="0.25">
      <c r="A1750" s="3">
        <v>45660</v>
      </c>
      <c r="B1750" s="4" t="s">
        <v>52</v>
      </c>
      <c r="C1750" s="5">
        <v>275</v>
      </c>
    </row>
    <row r="1751" spans="1:3" x14ac:dyDescent="0.25">
      <c r="A1751" s="3">
        <v>45664</v>
      </c>
      <c r="B1751" s="4" t="s">
        <v>52</v>
      </c>
      <c r="C1751" s="5">
        <v>515</v>
      </c>
    </row>
    <row r="1752" spans="1:3" x14ac:dyDescent="0.25">
      <c r="A1752" s="3">
        <v>45670</v>
      </c>
      <c r="B1752" s="4" t="s">
        <v>52</v>
      </c>
      <c r="C1752" s="5">
        <v>476</v>
      </c>
    </row>
    <row r="1753" spans="1:3" x14ac:dyDescent="0.25">
      <c r="A1753" s="3">
        <v>45671</v>
      </c>
      <c r="B1753" s="4" t="s">
        <v>52</v>
      </c>
      <c r="C1753" s="5">
        <v>288</v>
      </c>
    </row>
    <row r="1754" spans="1:3" x14ac:dyDescent="0.25">
      <c r="A1754" s="3">
        <v>45672</v>
      </c>
      <c r="B1754" s="4" t="s">
        <v>52</v>
      </c>
      <c r="C1754" s="5">
        <v>740</v>
      </c>
    </row>
    <row r="1755" spans="1:3" x14ac:dyDescent="0.25">
      <c r="A1755" s="3">
        <v>45676</v>
      </c>
      <c r="B1755" s="4" t="s">
        <v>52</v>
      </c>
      <c r="C1755" s="5">
        <v>300</v>
      </c>
    </row>
    <row r="1756" spans="1:3" x14ac:dyDescent="0.25">
      <c r="A1756" s="3">
        <v>45679</v>
      </c>
      <c r="B1756" s="4" t="s">
        <v>52</v>
      </c>
      <c r="C1756" s="5">
        <v>258</v>
      </c>
    </row>
    <row r="1757" spans="1:3" x14ac:dyDescent="0.25">
      <c r="A1757" s="3">
        <v>45681</v>
      </c>
      <c r="B1757" s="4" t="s">
        <v>52</v>
      </c>
      <c r="C1757" s="5">
        <v>466</v>
      </c>
    </row>
    <row r="1758" spans="1:3" x14ac:dyDescent="0.25">
      <c r="A1758" s="3">
        <v>45683</v>
      </c>
      <c r="B1758" s="4" t="s">
        <v>52</v>
      </c>
      <c r="C1758" s="5">
        <v>201</v>
      </c>
    </row>
    <row r="1759" spans="1:3" x14ac:dyDescent="0.25">
      <c r="A1759" s="3">
        <v>45687</v>
      </c>
      <c r="B1759" s="4" t="s">
        <v>52</v>
      </c>
      <c r="C1759" s="5">
        <v>285</v>
      </c>
    </row>
    <row r="1760" spans="1:3" x14ac:dyDescent="0.25">
      <c r="A1760" s="3">
        <v>45688</v>
      </c>
      <c r="B1760" s="4" t="s">
        <v>52</v>
      </c>
      <c r="C1760" s="5">
        <v>272</v>
      </c>
    </row>
    <row r="1761" spans="1:3" x14ac:dyDescent="0.25">
      <c r="A1761" s="3">
        <v>45661</v>
      </c>
      <c r="B1761" s="4" t="s">
        <v>52</v>
      </c>
      <c r="C1761" s="5">
        <v>576</v>
      </c>
    </row>
    <row r="1762" spans="1:3" x14ac:dyDescent="0.25">
      <c r="A1762" s="3">
        <v>45666</v>
      </c>
      <c r="B1762" s="4" t="s">
        <v>52</v>
      </c>
      <c r="C1762" s="5">
        <v>242</v>
      </c>
    </row>
    <row r="1763" spans="1:3" x14ac:dyDescent="0.25">
      <c r="A1763" s="3">
        <v>45667</v>
      </c>
      <c r="B1763" s="4" t="s">
        <v>52</v>
      </c>
      <c r="C1763" s="5">
        <v>210</v>
      </c>
    </row>
    <row r="1764" spans="1:3" x14ac:dyDescent="0.25">
      <c r="A1764" s="3">
        <v>45668</v>
      </c>
      <c r="B1764" s="4" t="s">
        <v>52</v>
      </c>
      <c r="C1764" s="5">
        <v>209</v>
      </c>
    </row>
    <row r="1765" spans="1:3" x14ac:dyDescent="0.25">
      <c r="A1765" s="3">
        <v>45685</v>
      </c>
      <c r="B1765" s="4" t="s">
        <v>52</v>
      </c>
      <c r="C1765" s="5">
        <v>251</v>
      </c>
    </row>
    <row r="1766" spans="1:3" x14ac:dyDescent="0.25">
      <c r="A1766" s="3">
        <v>45689</v>
      </c>
      <c r="B1766" s="4" t="s">
        <v>52</v>
      </c>
      <c r="C1766" s="5">
        <v>245</v>
      </c>
    </row>
    <row r="1767" spans="1:3" x14ac:dyDescent="0.25">
      <c r="A1767" s="3">
        <v>45690</v>
      </c>
      <c r="B1767" s="4" t="s">
        <v>52</v>
      </c>
      <c r="C1767" s="5">
        <v>512</v>
      </c>
    </row>
    <row r="1768" spans="1:3" x14ac:dyDescent="0.25">
      <c r="A1768" s="3">
        <v>45693</v>
      </c>
      <c r="B1768" s="4" t="s">
        <v>52</v>
      </c>
      <c r="C1768" s="5">
        <v>231</v>
      </c>
    </row>
    <row r="1769" spans="1:3" x14ac:dyDescent="0.25">
      <c r="A1769" s="3">
        <v>45696</v>
      </c>
      <c r="B1769" s="4" t="s">
        <v>52</v>
      </c>
      <c r="C1769" s="5">
        <v>299</v>
      </c>
    </row>
    <row r="1770" spans="1:3" x14ac:dyDescent="0.25">
      <c r="A1770" s="3">
        <v>45699</v>
      </c>
      <c r="B1770" s="4" t="s">
        <v>52</v>
      </c>
      <c r="C1770" s="5">
        <v>233</v>
      </c>
    </row>
    <row r="1771" spans="1:3" x14ac:dyDescent="0.25">
      <c r="A1771" s="3">
        <v>45701</v>
      </c>
      <c r="B1771" s="4" t="s">
        <v>52</v>
      </c>
      <c r="C1771" s="5">
        <v>296</v>
      </c>
    </row>
    <row r="1772" spans="1:3" x14ac:dyDescent="0.25">
      <c r="A1772" s="3">
        <v>45705</v>
      </c>
      <c r="B1772" s="4" t="s">
        <v>52</v>
      </c>
      <c r="C1772" s="5">
        <v>253</v>
      </c>
    </row>
    <row r="1773" spans="1:3" x14ac:dyDescent="0.25">
      <c r="A1773" s="3">
        <v>45706</v>
      </c>
      <c r="B1773" s="4" t="s">
        <v>52</v>
      </c>
      <c r="C1773" s="5">
        <v>223</v>
      </c>
    </row>
    <row r="1774" spans="1:3" x14ac:dyDescent="0.25">
      <c r="A1774" s="3">
        <v>45708</v>
      </c>
      <c r="B1774" s="4" t="s">
        <v>52</v>
      </c>
      <c r="C1774" s="5">
        <v>307</v>
      </c>
    </row>
    <row r="1775" spans="1:3" x14ac:dyDescent="0.25">
      <c r="A1775" s="3">
        <v>45709</v>
      </c>
      <c r="B1775" s="4" t="s">
        <v>52</v>
      </c>
      <c r="C1775" s="5">
        <v>265</v>
      </c>
    </row>
    <row r="1776" spans="1:3" x14ac:dyDescent="0.25">
      <c r="A1776" s="3">
        <v>45711</v>
      </c>
      <c r="B1776" s="4" t="s">
        <v>52</v>
      </c>
      <c r="C1776" s="5">
        <v>303</v>
      </c>
    </row>
    <row r="1777" spans="1:3" x14ac:dyDescent="0.25">
      <c r="A1777" s="3">
        <v>45712</v>
      </c>
      <c r="B1777" s="4" t="s">
        <v>52</v>
      </c>
      <c r="C1777" s="5">
        <v>287</v>
      </c>
    </row>
    <row r="1778" spans="1:3" x14ac:dyDescent="0.25">
      <c r="A1778" s="3">
        <v>45713</v>
      </c>
      <c r="B1778" s="4" t="s">
        <v>52</v>
      </c>
      <c r="C1778" s="5">
        <v>802</v>
      </c>
    </row>
    <row r="1779" spans="1:3" x14ac:dyDescent="0.25">
      <c r="A1779" s="3">
        <v>45714</v>
      </c>
      <c r="B1779" s="4" t="s">
        <v>52</v>
      </c>
      <c r="C1779" s="5">
        <v>238</v>
      </c>
    </row>
    <row r="1780" spans="1:3" x14ac:dyDescent="0.25">
      <c r="A1780" s="3">
        <v>45716</v>
      </c>
      <c r="B1780" s="4" t="s">
        <v>52</v>
      </c>
      <c r="C1780" s="5">
        <v>263</v>
      </c>
    </row>
    <row r="1781" spans="1:3" x14ac:dyDescent="0.25">
      <c r="A1781" s="3">
        <v>45717</v>
      </c>
      <c r="B1781" s="4" t="s">
        <v>52</v>
      </c>
      <c r="C1781" s="5">
        <v>239</v>
      </c>
    </row>
    <row r="1782" spans="1:3" x14ac:dyDescent="0.25">
      <c r="A1782" s="3">
        <v>45719</v>
      </c>
      <c r="B1782" s="4" t="s">
        <v>52</v>
      </c>
      <c r="C1782" s="5">
        <v>507</v>
      </c>
    </row>
    <row r="1783" spans="1:3" x14ac:dyDescent="0.25">
      <c r="A1783" s="3">
        <v>45720</v>
      </c>
      <c r="B1783" s="4" t="s">
        <v>52</v>
      </c>
      <c r="C1783" s="5">
        <v>300</v>
      </c>
    </row>
    <row r="1784" spans="1:3" x14ac:dyDescent="0.25">
      <c r="A1784" s="3">
        <v>45721</v>
      </c>
      <c r="B1784" s="4" t="s">
        <v>52</v>
      </c>
      <c r="C1784" s="5">
        <v>296</v>
      </c>
    </row>
    <row r="1785" spans="1:3" x14ac:dyDescent="0.25">
      <c r="A1785" s="3">
        <v>45722</v>
      </c>
      <c r="B1785" s="4" t="s">
        <v>52</v>
      </c>
      <c r="C1785" s="5">
        <v>496</v>
      </c>
    </row>
    <row r="1786" spans="1:3" x14ac:dyDescent="0.25">
      <c r="A1786" s="3">
        <v>45723</v>
      </c>
      <c r="B1786" s="4" t="s">
        <v>52</v>
      </c>
      <c r="C1786" s="5">
        <v>283</v>
      </c>
    </row>
    <row r="1787" spans="1:3" x14ac:dyDescent="0.25">
      <c r="A1787" s="3">
        <v>45724</v>
      </c>
      <c r="B1787" s="4" t="s">
        <v>52</v>
      </c>
      <c r="C1787" s="5">
        <v>257</v>
      </c>
    </row>
    <row r="1788" spans="1:3" x14ac:dyDescent="0.25">
      <c r="A1788" s="3">
        <v>45725</v>
      </c>
      <c r="B1788" s="4" t="s">
        <v>52</v>
      </c>
      <c r="C1788" s="5">
        <v>279</v>
      </c>
    </row>
    <row r="1789" spans="1:3" x14ac:dyDescent="0.25">
      <c r="A1789" s="3">
        <v>45726</v>
      </c>
      <c r="B1789" s="4" t="s">
        <v>52</v>
      </c>
      <c r="C1789" s="5">
        <v>260</v>
      </c>
    </row>
    <row r="1790" spans="1:3" x14ac:dyDescent="0.25">
      <c r="A1790" s="3">
        <v>45727</v>
      </c>
      <c r="B1790" s="4" t="s">
        <v>52</v>
      </c>
      <c r="C1790" s="5">
        <v>231</v>
      </c>
    </row>
    <row r="1791" spans="1:3" x14ac:dyDescent="0.25">
      <c r="A1791" s="3">
        <v>45728</v>
      </c>
      <c r="B1791" s="4" t="s">
        <v>52</v>
      </c>
      <c r="C1791" s="5">
        <v>281</v>
      </c>
    </row>
    <row r="1792" spans="1:3" x14ac:dyDescent="0.25">
      <c r="A1792" s="3">
        <v>45729</v>
      </c>
      <c r="B1792" s="4" t="s">
        <v>52</v>
      </c>
      <c r="C1792" s="5">
        <v>241</v>
      </c>
    </row>
    <row r="1793" spans="1:3" x14ac:dyDescent="0.25">
      <c r="A1793" s="3">
        <v>45730</v>
      </c>
      <c r="B1793" s="4" t="s">
        <v>52</v>
      </c>
      <c r="C1793" s="5">
        <v>587</v>
      </c>
    </row>
    <row r="1794" spans="1:3" x14ac:dyDescent="0.25">
      <c r="A1794" s="3">
        <v>45733</v>
      </c>
      <c r="B1794" s="4" t="s">
        <v>52</v>
      </c>
      <c r="C1794" s="5">
        <v>209</v>
      </c>
    </row>
    <row r="1795" spans="1:3" x14ac:dyDescent="0.25">
      <c r="A1795" s="3">
        <v>45735</v>
      </c>
      <c r="B1795" s="4" t="s">
        <v>52</v>
      </c>
      <c r="C1795" s="5">
        <v>282</v>
      </c>
    </row>
    <row r="1796" spans="1:3" x14ac:dyDescent="0.25">
      <c r="A1796" s="3">
        <v>45738</v>
      </c>
      <c r="B1796" s="4" t="s">
        <v>52</v>
      </c>
      <c r="C1796" s="5">
        <v>243</v>
      </c>
    </row>
    <row r="1797" spans="1:3" x14ac:dyDescent="0.25">
      <c r="A1797" s="3">
        <v>45740</v>
      </c>
      <c r="B1797" s="4" t="s">
        <v>52</v>
      </c>
      <c r="C1797" s="5">
        <v>291</v>
      </c>
    </row>
    <row r="1798" spans="1:3" x14ac:dyDescent="0.25">
      <c r="A1798" s="3">
        <v>45748</v>
      </c>
      <c r="B1798" s="4" t="s">
        <v>52</v>
      </c>
      <c r="C1798" s="5">
        <v>66</v>
      </c>
    </row>
    <row r="1799" spans="1:3" x14ac:dyDescent="0.25">
      <c r="A1799" s="3">
        <v>45751</v>
      </c>
      <c r="B1799" s="4" t="s">
        <v>52</v>
      </c>
      <c r="C1799" s="5">
        <v>38</v>
      </c>
    </row>
    <row r="1800" spans="1:3" x14ac:dyDescent="0.25">
      <c r="A1800" s="3">
        <v>45752</v>
      </c>
      <c r="B1800" s="4" t="s">
        <v>52</v>
      </c>
      <c r="C1800" s="5">
        <v>41</v>
      </c>
    </row>
    <row r="1801" spans="1:3" x14ac:dyDescent="0.25">
      <c r="A1801" s="3">
        <v>45753</v>
      </c>
      <c r="B1801" s="4" t="s">
        <v>52</v>
      </c>
      <c r="C1801" s="5">
        <v>50</v>
      </c>
    </row>
    <row r="1802" spans="1:3" x14ac:dyDescent="0.25">
      <c r="A1802" s="3">
        <v>45756</v>
      </c>
      <c r="B1802" s="4" t="s">
        <v>52</v>
      </c>
      <c r="C1802" s="5">
        <v>20</v>
      </c>
    </row>
    <row r="1803" spans="1:3" x14ac:dyDescent="0.25">
      <c r="A1803" s="3">
        <v>45757</v>
      </c>
      <c r="B1803" s="4" t="s">
        <v>52</v>
      </c>
      <c r="C1803" s="5">
        <v>40</v>
      </c>
    </row>
    <row r="1804" spans="1:3" x14ac:dyDescent="0.25">
      <c r="A1804" s="3">
        <v>45762</v>
      </c>
      <c r="B1804" s="4" t="s">
        <v>52</v>
      </c>
      <c r="C1804" s="5">
        <v>57</v>
      </c>
    </row>
    <row r="1805" spans="1:3" x14ac:dyDescent="0.25">
      <c r="A1805" s="3">
        <v>45764</v>
      </c>
      <c r="B1805" s="4" t="s">
        <v>52</v>
      </c>
      <c r="C1805" s="5">
        <v>28</v>
      </c>
    </row>
    <row r="1806" spans="1:3" x14ac:dyDescent="0.25">
      <c r="A1806" s="3">
        <v>45765</v>
      </c>
      <c r="B1806" s="4" t="s">
        <v>52</v>
      </c>
      <c r="C1806" s="5">
        <v>60</v>
      </c>
    </row>
    <row r="1807" spans="1:3" x14ac:dyDescent="0.25">
      <c r="A1807" s="3">
        <v>45766</v>
      </c>
      <c r="B1807" s="4" t="s">
        <v>52</v>
      </c>
      <c r="C1807" s="5">
        <v>31</v>
      </c>
    </row>
    <row r="1808" spans="1:3" x14ac:dyDescent="0.25">
      <c r="A1808" s="3">
        <v>45768</v>
      </c>
      <c r="B1808" s="4" t="s">
        <v>52</v>
      </c>
      <c r="C1808" s="5">
        <v>40</v>
      </c>
    </row>
    <row r="1809" spans="1:3" x14ac:dyDescent="0.25">
      <c r="A1809" s="3">
        <v>45769</v>
      </c>
      <c r="B1809" s="4" t="s">
        <v>52</v>
      </c>
      <c r="C1809" s="5">
        <v>39</v>
      </c>
    </row>
    <row r="1810" spans="1:3" x14ac:dyDescent="0.25">
      <c r="A1810" s="3">
        <v>45770</v>
      </c>
      <c r="B1810" s="4" t="s">
        <v>52</v>
      </c>
      <c r="C1810" s="5">
        <v>26</v>
      </c>
    </row>
    <row r="1811" spans="1:3" x14ac:dyDescent="0.25">
      <c r="A1811" s="3">
        <v>45773</v>
      </c>
      <c r="B1811" s="4" t="s">
        <v>52</v>
      </c>
      <c r="C1811" s="5">
        <v>78</v>
      </c>
    </row>
    <row r="1812" spans="1:3" x14ac:dyDescent="0.25">
      <c r="A1812" s="3">
        <v>45778</v>
      </c>
      <c r="B1812" s="4" t="s">
        <v>52</v>
      </c>
      <c r="C1812" s="5">
        <v>7</v>
      </c>
    </row>
    <row r="1813" spans="1:3" x14ac:dyDescent="0.25">
      <c r="A1813" s="3">
        <v>45779</v>
      </c>
      <c r="B1813" s="4" t="s">
        <v>52</v>
      </c>
      <c r="C1813" s="5">
        <v>11</v>
      </c>
    </row>
    <row r="1814" spans="1:3" x14ac:dyDescent="0.25">
      <c r="A1814" s="3">
        <v>45780</v>
      </c>
      <c r="B1814" s="4" t="s">
        <v>52</v>
      </c>
      <c r="C1814" s="5">
        <v>10</v>
      </c>
    </row>
    <row r="1815" spans="1:3" x14ac:dyDescent="0.25">
      <c r="A1815" s="3">
        <v>45781</v>
      </c>
      <c r="B1815" s="4" t="s">
        <v>52</v>
      </c>
      <c r="C1815" s="5">
        <v>6</v>
      </c>
    </row>
    <row r="1816" spans="1:3" x14ac:dyDescent="0.25">
      <c r="A1816" s="3">
        <v>45783</v>
      </c>
      <c r="B1816" s="4" t="s">
        <v>52</v>
      </c>
      <c r="C1816" s="5">
        <v>14</v>
      </c>
    </row>
    <row r="1817" spans="1:3" x14ac:dyDescent="0.25">
      <c r="A1817" s="3">
        <v>45786</v>
      </c>
      <c r="B1817" s="4" t="s">
        <v>52</v>
      </c>
      <c r="C1817" s="5">
        <v>15</v>
      </c>
    </row>
    <row r="1818" spans="1:3" x14ac:dyDescent="0.25">
      <c r="A1818" s="3">
        <v>45787</v>
      </c>
      <c r="B1818" s="4" t="s">
        <v>52</v>
      </c>
      <c r="C1818" s="5">
        <v>4</v>
      </c>
    </row>
    <row r="1819" spans="1:3" x14ac:dyDescent="0.25">
      <c r="A1819" s="3">
        <v>45788</v>
      </c>
      <c r="B1819" s="4" t="s">
        <v>52</v>
      </c>
      <c r="C1819" s="5">
        <v>15</v>
      </c>
    </row>
    <row r="1820" spans="1:3" x14ac:dyDescent="0.25">
      <c r="A1820" s="3">
        <v>45789</v>
      </c>
      <c r="B1820" s="4" t="s">
        <v>52</v>
      </c>
      <c r="C1820" s="5">
        <v>5</v>
      </c>
    </row>
    <row r="1821" spans="1:3" x14ac:dyDescent="0.25">
      <c r="A1821" s="3">
        <v>45793</v>
      </c>
      <c r="B1821" s="4" t="s">
        <v>52</v>
      </c>
      <c r="C1821" s="5">
        <v>6</v>
      </c>
    </row>
    <row r="1822" spans="1:3" x14ac:dyDescent="0.25">
      <c r="A1822" s="3">
        <v>45794</v>
      </c>
      <c r="B1822" s="4" t="s">
        <v>52</v>
      </c>
      <c r="C1822" s="5">
        <v>10</v>
      </c>
    </row>
    <row r="1823" spans="1:3" x14ac:dyDescent="0.25">
      <c r="A1823" s="3">
        <v>45795</v>
      </c>
      <c r="B1823" s="4" t="s">
        <v>52</v>
      </c>
      <c r="C1823" s="5">
        <v>21</v>
      </c>
    </row>
    <row r="1824" spans="1:3" x14ac:dyDescent="0.25">
      <c r="A1824" s="3">
        <v>45797</v>
      </c>
      <c r="B1824" s="4" t="s">
        <v>52</v>
      </c>
      <c r="C1824" s="5">
        <v>10</v>
      </c>
    </row>
    <row r="1825" spans="1:3" x14ac:dyDescent="0.25">
      <c r="A1825" s="3">
        <v>45798</v>
      </c>
      <c r="B1825" s="4" t="s">
        <v>52</v>
      </c>
      <c r="C1825" s="5">
        <v>4</v>
      </c>
    </row>
    <row r="1826" spans="1:3" x14ac:dyDescent="0.25">
      <c r="A1826" s="3">
        <v>45800</v>
      </c>
      <c r="B1826" s="4" t="s">
        <v>52</v>
      </c>
      <c r="C1826" s="5">
        <v>9</v>
      </c>
    </row>
    <row r="1827" spans="1:3" x14ac:dyDescent="0.25">
      <c r="A1827" s="3">
        <v>45801</v>
      </c>
      <c r="B1827" s="4" t="s">
        <v>52</v>
      </c>
      <c r="C1827" s="5">
        <v>11</v>
      </c>
    </row>
    <row r="1828" spans="1:3" x14ac:dyDescent="0.25">
      <c r="A1828" s="3">
        <v>45802</v>
      </c>
      <c r="B1828" s="4" t="s">
        <v>52</v>
      </c>
      <c r="C1828" s="5">
        <v>6</v>
      </c>
    </row>
    <row r="1829" spans="1:3" x14ac:dyDescent="0.25">
      <c r="A1829" s="3">
        <v>45803</v>
      </c>
      <c r="B1829" s="4" t="s">
        <v>52</v>
      </c>
      <c r="C1829" s="5">
        <v>5</v>
      </c>
    </row>
    <row r="1830" spans="1:3" x14ac:dyDescent="0.25">
      <c r="A1830" s="3">
        <v>45809</v>
      </c>
      <c r="B1830" s="4" t="s">
        <v>52</v>
      </c>
      <c r="C1830" s="5">
        <v>101</v>
      </c>
    </row>
    <row r="1831" spans="1:3" x14ac:dyDescent="0.25">
      <c r="A1831" s="3">
        <v>45811</v>
      </c>
      <c r="B1831" s="4" t="s">
        <v>52</v>
      </c>
      <c r="C1831" s="5">
        <v>92</v>
      </c>
    </row>
    <row r="1832" spans="1:3" x14ac:dyDescent="0.25">
      <c r="A1832" s="3">
        <v>45812</v>
      </c>
      <c r="B1832" s="4" t="s">
        <v>52</v>
      </c>
      <c r="C1832" s="5">
        <v>46</v>
      </c>
    </row>
    <row r="1833" spans="1:3" x14ac:dyDescent="0.25">
      <c r="A1833" s="3">
        <v>45813</v>
      </c>
      <c r="B1833" s="4" t="s">
        <v>52</v>
      </c>
      <c r="C1833" s="5">
        <v>48</v>
      </c>
    </row>
    <row r="1834" spans="1:3" x14ac:dyDescent="0.25">
      <c r="A1834" s="3">
        <v>45814</v>
      </c>
      <c r="B1834" s="4" t="s">
        <v>52</v>
      </c>
      <c r="C1834" s="5">
        <v>51</v>
      </c>
    </row>
    <row r="1835" spans="1:3" x14ac:dyDescent="0.25">
      <c r="A1835" s="3">
        <v>45815</v>
      </c>
      <c r="B1835" s="4" t="s">
        <v>52</v>
      </c>
      <c r="C1835" s="5">
        <v>55</v>
      </c>
    </row>
    <row r="1836" spans="1:3" x14ac:dyDescent="0.25">
      <c r="A1836" s="3">
        <v>45816</v>
      </c>
      <c r="B1836" s="4" t="s">
        <v>52</v>
      </c>
      <c r="C1836" s="5">
        <v>51</v>
      </c>
    </row>
    <row r="1837" spans="1:3" x14ac:dyDescent="0.25">
      <c r="A1837" s="3">
        <v>45817</v>
      </c>
      <c r="B1837" s="4" t="s">
        <v>52</v>
      </c>
      <c r="C1837" s="5">
        <v>45</v>
      </c>
    </row>
    <row r="1838" spans="1:3" x14ac:dyDescent="0.25">
      <c r="A1838" s="3">
        <v>45818</v>
      </c>
      <c r="B1838" s="4" t="s">
        <v>52</v>
      </c>
      <c r="C1838" s="5">
        <v>49</v>
      </c>
    </row>
    <row r="1839" spans="1:3" x14ac:dyDescent="0.25">
      <c r="A1839" s="3">
        <v>45820</v>
      </c>
      <c r="B1839" s="4" t="s">
        <v>52</v>
      </c>
      <c r="C1839" s="5">
        <v>95</v>
      </c>
    </row>
    <row r="1840" spans="1:3" x14ac:dyDescent="0.25">
      <c r="A1840" s="3">
        <v>45821</v>
      </c>
      <c r="B1840" s="4" t="s">
        <v>52</v>
      </c>
      <c r="C1840" s="5">
        <v>56</v>
      </c>
    </row>
    <row r="1841" spans="1:3" x14ac:dyDescent="0.25">
      <c r="A1841" s="3">
        <v>45822</v>
      </c>
      <c r="B1841" s="4" t="s">
        <v>52</v>
      </c>
      <c r="C1841" s="5">
        <v>87</v>
      </c>
    </row>
    <row r="1842" spans="1:3" x14ac:dyDescent="0.25">
      <c r="A1842" s="3">
        <v>45825</v>
      </c>
      <c r="B1842" s="4" t="s">
        <v>52</v>
      </c>
      <c r="C1842" s="5">
        <v>49</v>
      </c>
    </row>
    <row r="1843" spans="1:3" x14ac:dyDescent="0.25">
      <c r="A1843" s="3">
        <v>45827</v>
      </c>
      <c r="B1843" s="4" t="s">
        <v>52</v>
      </c>
      <c r="C1843" s="5">
        <v>41</v>
      </c>
    </row>
    <row r="1844" spans="1:3" x14ac:dyDescent="0.25">
      <c r="A1844" s="3">
        <v>45829</v>
      </c>
      <c r="B1844" s="4" t="s">
        <v>52</v>
      </c>
      <c r="C1844" s="5">
        <v>96</v>
      </c>
    </row>
    <row r="1845" spans="1:3" x14ac:dyDescent="0.25">
      <c r="A1845" s="3">
        <v>45832</v>
      </c>
      <c r="B1845" s="4" t="s">
        <v>52</v>
      </c>
      <c r="C1845" s="5">
        <v>101</v>
      </c>
    </row>
    <row r="1846" spans="1:3" x14ac:dyDescent="0.25">
      <c r="A1846" s="3">
        <v>45833</v>
      </c>
      <c r="B1846" s="4" t="s">
        <v>52</v>
      </c>
      <c r="C1846" s="5">
        <v>50</v>
      </c>
    </row>
    <row r="1847" spans="1:3" x14ac:dyDescent="0.25">
      <c r="A1847" s="3">
        <v>45658</v>
      </c>
      <c r="B1847" s="4" t="s">
        <v>53</v>
      </c>
      <c r="C1847" s="5">
        <v>10</v>
      </c>
    </row>
    <row r="1848" spans="1:3" x14ac:dyDescent="0.25">
      <c r="A1848" s="3">
        <v>45664</v>
      </c>
      <c r="B1848" s="4" t="s">
        <v>53</v>
      </c>
      <c r="C1848" s="5">
        <v>6</v>
      </c>
    </row>
    <row r="1849" spans="1:3" x14ac:dyDescent="0.25">
      <c r="A1849" s="3">
        <v>45670</v>
      </c>
      <c r="B1849" s="4" t="s">
        <v>53</v>
      </c>
      <c r="C1849" s="5">
        <v>8</v>
      </c>
    </row>
    <row r="1850" spans="1:3" x14ac:dyDescent="0.25">
      <c r="A1850" s="3">
        <v>45672</v>
      </c>
      <c r="B1850" s="4" t="s">
        <v>53</v>
      </c>
      <c r="C1850" s="5">
        <v>10</v>
      </c>
    </row>
    <row r="1851" spans="1:3" x14ac:dyDescent="0.25">
      <c r="A1851" s="3">
        <v>45673</v>
      </c>
      <c r="B1851" s="4" t="s">
        <v>53</v>
      </c>
      <c r="C1851" s="5">
        <v>21</v>
      </c>
    </row>
    <row r="1852" spans="1:3" x14ac:dyDescent="0.25">
      <c r="A1852" s="3">
        <v>45675</v>
      </c>
      <c r="B1852" s="4" t="s">
        <v>53</v>
      </c>
      <c r="C1852" s="5">
        <v>7</v>
      </c>
    </row>
    <row r="1853" spans="1:3" x14ac:dyDescent="0.25">
      <c r="A1853" s="3">
        <v>45676</v>
      </c>
      <c r="B1853" s="4" t="s">
        <v>53</v>
      </c>
      <c r="C1853" s="5">
        <v>4</v>
      </c>
    </row>
    <row r="1854" spans="1:3" x14ac:dyDescent="0.25">
      <c r="A1854" s="3">
        <v>45679</v>
      </c>
      <c r="B1854" s="4" t="s">
        <v>53</v>
      </c>
      <c r="C1854" s="5">
        <v>14</v>
      </c>
    </row>
    <row r="1855" spans="1:3" x14ac:dyDescent="0.25">
      <c r="A1855" s="3">
        <v>45687</v>
      </c>
      <c r="B1855" s="4" t="s">
        <v>53</v>
      </c>
      <c r="C1855" s="5">
        <v>9</v>
      </c>
    </row>
    <row r="1856" spans="1:3" x14ac:dyDescent="0.25">
      <c r="A1856" s="3">
        <v>45665</v>
      </c>
      <c r="B1856" s="4" t="s">
        <v>53</v>
      </c>
      <c r="C1856" s="5">
        <v>17</v>
      </c>
    </row>
    <row r="1857" spans="1:3" x14ac:dyDescent="0.25">
      <c r="A1857" s="3">
        <v>45666</v>
      </c>
      <c r="B1857" s="4" t="s">
        <v>53</v>
      </c>
      <c r="C1857" s="5">
        <v>12</v>
      </c>
    </row>
    <row r="1858" spans="1:3" x14ac:dyDescent="0.25">
      <c r="A1858" s="3">
        <v>45667</v>
      </c>
      <c r="B1858" s="4" t="s">
        <v>53</v>
      </c>
      <c r="C1858" s="5">
        <v>9</v>
      </c>
    </row>
    <row r="1859" spans="1:3" x14ac:dyDescent="0.25">
      <c r="A1859" s="3">
        <v>45677</v>
      </c>
      <c r="B1859" s="4" t="s">
        <v>53</v>
      </c>
      <c r="C1859" s="5">
        <v>13</v>
      </c>
    </row>
    <row r="1860" spans="1:3" x14ac:dyDescent="0.25">
      <c r="A1860" s="3">
        <v>45686</v>
      </c>
      <c r="B1860" s="4" t="s">
        <v>53</v>
      </c>
      <c r="C1860" s="5">
        <v>9</v>
      </c>
    </row>
    <row r="1861" spans="1:3" x14ac:dyDescent="0.25">
      <c r="A1861" s="3">
        <v>45689</v>
      </c>
      <c r="B1861" s="4" t="s">
        <v>53</v>
      </c>
      <c r="C1861" s="5">
        <v>501</v>
      </c>
    </row>
    <row r="1862" spans="1:3" x14ac:dyDescent="0.25">
      <c r="A1862" s="3">
        <v>45691</v>
      </c>
      <c r="B1862" s="4" t="s">
        <v>53</v>
      </c>
      <c r="C1862" s="5">
        <v>254</v>
      </c>
    </row>
    <row r="1863" spans="1:3" x14ac:dyDescent="0.25">
      <c r="A1863" s="3">
        <v>45694</v>
      </c>
      <c r="B1863" s="4" t="s">
        <v>53</v>
      </c>
      <c r="C1863" s="5">
        <v>159</v>
      </c>
    </row>
    <row r="1864" spans="1:3" x14ac:dyDescent="0.25">
      <c r="A1864" s="3">
        <v>45695</v>
      </c>
      <c r="B1864" s="4" t="s">
        <v>53</v>
      </c>
      <c r="C1864" s="5">
        <v>226</v>
      </c>
    </row>
    <row r="1865" spans="1:3" x14ac:dyDescent="0.25">
      <c r="A1865" s="3">
        <v>45699</v>
      </c>
      <c r="B1865" s="4" t="s">
        <v>53</v>
      </c>
      <c r="C1865" s="5">
        <v>121</v>
      </c>
    </row>
    <row r="1866" spans="1:3" x14ac:dyDescent="0.25">
      <c r="A1866" s="3">
        <v>45700</v>
      </c>
      <c r="B1866" s="4" t="s">
        <v>53</v>
      </c>
      <c r="C1866" s="5">
        <v>420</v>
      </c>
    </row>
    <row r="1867" spans="1:3" x14ac:dyDescent="0.25">
      <c r="A1867" s="3">
        <v>45701</v>
      </c>
      <c r="B1867" s="4" t="s">
        <v>53</v>
      </c>
      <c r="C1867" s="5">
        <v>170</v>
      </c>
    </row>
    <row r="1868" spans="1:3" x14ac:dyDescent="0.25">
      <c r="A1868" s="3">
        <v>45702</v>
      </c>
      <c r="B1868" s="4" t="s">
        <v>53</v>
      </c>
      <c r="C1868" s="5">
        <v>236</v>
      </c>
    </row>
    <row r="1869" spans="1:3" x14ac:dyDescent="0.25">
      <c r="A1869" s="3">
        <v>45703</v>
      </c>
      <c r="B1869" s="4" t="s">
        <v>53</v>
      </c>
      <c r="C1869" s="5">
        <v>152</v>
      </c>
    </row>
    <row r="1870" spans="1:3" x14ac:dyDescent="0.25">
      <c r="A1870" s="3">
        <v>45704</v>
      </c>
      <c r="B1870" s="4" t="s">
        <v>53</v>
      </c>
      <c r="C1870" s="5">
        <v>262</v>
      </c>
    </row>
    <row r="1871" spans="1:3" x14ac:dyDescent="0.25">
      <c r="A1871" s="3">
        <v>45705</v>
      </c>
      <c r="B1871" s="4" t="s">
        <v>53</v>
      </c>
      <c r="C1871" s="5">
        <v>159</v>
      </c>
    </row>
    <row r="1872" spans="1:3" x14ac:dyDescent="0.25">
      <c r="A1872" s="3">
        <v>45707</v>
      </c>
      <c r="B1872" s="4" t="s">
        <v>53</v>
      </c>
      <c r="C1872" s="5">
        <v>197</v>
      </c>
    </row>
    <row r="1873" spans="1:3" x14ac:dyDescent="0.25">
      <c r="A1873" s="3">
        <v>45709</v>
      </c>
      <c r="B1873" s="4" t="s">
        <v>53</v>
      </c>
      <c r="C1873" s="5">
        <v>141</v>
      </c>
    </row>
    <row r="1874" spans="1:3" x14ac:dyDescent="0.25">
      <c r="A1874" s="3">
        <v>45711</v>
      </c>
      <c r="B1874" s="4" t="s">
        <v>53</v>
      </c>
      <c r="C1874" s="5">
        <v>187</v>
      </c>
    </row>
    <row r="1875" spans="1:3" x14ac:dyDescent="0.25">
      <c r="A1875" s="3">
        <v>45712</v>
      </c>
      <c r="B1875" s="4" t="s">
        <v>53</v>
      </c>
      <c r="C1875" s="5">
        <v>279</v>
      </c>
    </row>
    <row r="1876" spans="1:3" x14ac:dyDescent="0.25">
      <c r="A1876" s="3">
        <v>45713</v>
      </c>
      <c r="B1876" s="4" t="s">
        <v>53</v>
      </c>
      <c r="C1876" s="5">
        <v>133</v>
      </c>
    </row>
    <row r="1877" spans="1:3" x14ac:dyDescent="0.25">
      <c r="A1877" s="3">
        <v>45715</v>
      </c>
      <c r="B1877" s="4" t="s">
        <v>53</v>
      </c>
      <c r="C1877" s="5">
        <v>255</v>
      </c>
    </row>
    <row r="1878" spans="1:3" x14ac:dyDescent="0.25">
      <c r="A1878" s="3">
        <v>45716</v>
      </c>
      <c r="B1878" s="4" t="s">
        <v>53</v>
      </c>
      <c r="C1878" s="5">
        <v>137</v>
      </c>
    </row>
    <row r="1879" spans="1:3" x14ac:dyDescent="0.25">
      <c r="A1879" s="3">
        <v>45717</v>
      </c>
      <c r="B1879" s="4" t="s">
        <v>53</v>
      </c>
      <c r="C1879" s="5">
        <v>123</v>
      </c>
    </row>
    <row r="1880" spans="1:3" x14ac:dyDescent="0.25">
      <c r="A1880" s="3">
        <v>45719</v>
      </c>
      <c r="B1880" s="4" t="s">
        <v>53</v>
      </c>
      <c r="C1880" s="5">
        <v>129</v>
      </c>
    </row>
    <row r="1881" spans="1:3" x14ac:dyDescent="0.25">
      <c r="A1881" s="3">
        <v>45722</v>
      </c>
      <c r="B1881" s="4" t="s">
        <v>53</v>
      </c>
      <c r="C1881" s="5">
        <v>168</v>
      </c>
    </row>
    <row r="1882" spans="1:3" x14ac:dyDescent="0.25">
      <c r="A1882" s="3">
        <v>45723</v>
      </c>
      <c r="B1882" s="4" t="s">
        <v>53</v>
      </c>
      <c r="C1882" s="5">
        <v>103</v>
      </c>
    </row>
    <row r="1883" spans="1:3" x14ac:dyDescent="0.25">
      <c r="A1883" s="3">
        <v>45725</v>
      </c>
      <c r="B1883" s="4" t="s">
        <v>53</v>
      </c>
      <c r="C1883" s="5">
        <v>241</v>
      </c>
    </row>
    <row r="1884" spans="1:3" x14ac:dyDescent="0.25">
      <c r="A1884" s="3">
        <v>45728</v>
      </c>
      <c r="B1884" s="4" t="s">
        <v>53</v>
      </c>
      <c r="C1884" s="5">
        <v>166</v>
      </c>
    </row>
    <row r="1885" spans="1:3" x14ac:dyDescent="0.25">
      <c r="A1885" s="3">
        <v>45731</v>
      </c>
      <c r="B1885" s="4" t="s">
        <v>53</v>
      </c>
      <c r="C1885" s="5">
        <v>201</v>
      </c>
    </row>
    <row r="1886" spans="1:3" x14ac:dyDescent="0.25">
      <c r="A1886" s="3">
        <v>45733</v>
      </c>
      <c r="B1886" s="4" t="s">
        <v>53</v>
      </c>
      <c r="C1886" s="5">
        <v>186</v>
      </c>
    </row>
    <row r="1887" spans="1:3" x14ac:dyDescent="0.25">
      <c r="A1887" s="3">
        <v>45734</v>
      </c>
      <c r="B1887" s="4" t="s">
        <v>53</v>
      </c>
      <c r="C1887" s="5">
        <v>183</v>
      </c>
    </row>
    <row r="1888" spans="1:3" x14ac:dyDescent="0.25">
      <c r="A1888" s="3">
        <v>45740</v>
      </c>
      <c r="B1888" s="4" t="s">
        <v>53</v>
      </c>
      <c r="C1888" s="5">
        <v>393</v>
      </c>
    </row>
    <row r="1889" spans="1:3" x14ac:dyDescent="0.25">
      <c r="A1889" s="3">
        <v>45744</v>
      </c>
      <c r="B1889" s="4" t="s">
        <v>53</v>
      </c>
      <c r="C1889" s="5">
        <v>219</v>
      </c>
    </row>
    <row r="1890" spans="1:3" x14ac:dyDescent="0.25">
      <c r="A1890" s="3">
        <v>45748</v>
      </c>
      <c r="B1890" s="4" t="s">
        <v>53</v>
      </c>
      <c r="C1890" s="5">
        <v>6</v>
      </c>
    </row>
    <row r="1891" spans="1:3" x14ac:dyDescent="0.25">
      <c r="A1891" s="3">
        <v>45751</v>
      </c>
      <c r="B1891" s="4" t="s">
        <v>53</v>
      </c>
      <c r="C1891" s="5">
        <v>1</v>
      </c>
    </row>
    <row r="1892" spans="1:3" x14ac:dyDescent="0.25">
      <c r="A1892" s="3">
        <v>45753</v>
      </c>
      <c r="B1892" s="4" t="s">
        <v>53</v>
      </c>
      <c r="C1892" s="5">
        <v>5</v>
      </c>
    </row>
    <row r="1893" spans="1:3" x14ac:dyDescent="0.25">
      <c r="A1893" s="3">
        <v>45757</v>
      </c>
      <c r="B1893" s="4" t="s">
        <v>53</v>
      </c>
      <c r="C1893" s="5">
        <v>6</v>
      </c>
    </row>
    <row r="1894" spans="1:3" x14ac:dyDescent="0.25">
      <c r="A1894" s="3">
        <v>45758</v>
      </c>
      <c r="B1894" s="4" t="s">
        <v>53</v>
      </c>
      <c r="C1894" s="5">
        <v>8</v>
      </c>
    </row>
    <row r="1895" spans="1:3" x14ac:dyDescent="0.25">
      <c r="A1895" s="3">
        <v>45759</v>
      </c>
      <c r="B1895" s="4" t="s">
        <v>53</v>
      </c>
      <c r="C1895" s="5">
        <v>5</v>
      </c>
    </row>
    <row r="1896" spans="1:3" x14ac:dyDescent="0.25">
      <c r="A1896" s="3">
        <v>45760</v>
      </c>
      <c r="B1896" s="4" t="s">
        <v>53</v>
      </c>
      <c r="C1896" s="5">
        <v>4</v>
      </c>
    </row>
    <row r="1897" spans="1:3" x14ac:dyDescent="0.25">
      <c r="A1897" s="3">
        <v>45761</v>
      </c>
      <c r="B1897" s="4" t="s">
        <v>53</v>
      </c>
      <c r="C1897" s="5">
        <v>17</v>
      </c>
    </row>
    <row r="1898" spans="1:3" x14ac:dyDescent="0.25">
      <c r="A1898" s="3">
        <v>45762</v>
      </c>
      <c r="B1898" s="4" t="s">
        <v>53</v>
      </c>
      <c r="C1898" s="5">
        <v>6</v>
      </c>
    </row>
    <row r="1899" spans="1:3" x14ac:dyDescent="0.25">
      <c r="A1899" s="3">
        <v>45769</v>
      </c>
      <c r="B1899" s="4" t="s">
        <v>53</v>
      </c>
      <c r="C1899" s="5">
        <v>18</v>
      </c>
    </row>
    <row r="1900" spans="1:3" x14ac:dyDescent="0.25">
      <c r="A1900" s="3">
        <v>45771</v>
      </c>
      <c r="B1900" s="4" t="s">
        <v>53</v>
      </c>
      <c r="C1900" s="5">
        <v>3</v>
      </c>
    </row>
    <row r="1901" spans="1:3" x14ac:dyDescent="0.25">
      <c r="A1901" s="3">
        <v>45772</v>
      </c>
      <c r="B1901" s="4" t="s">
        <v>53</v>
      </c>
      <c r="C1901" s="5">
        <v>1</v>
      </c>
    </row>
    <row r="1902" spans="1:3" x14ac:dyDescent="0.25">
      <c r="A1902" s="3">
        <v>45773</v>
      </c>
      <c r="B1902" s="4" t="s">
        <v>53</v>
      </c>
      <c r="C1902" s="5">
        <v>1</v>
      </c>
    </row>
    <row r="1903" spans="1:3" x14ac:dyDescent="0.25">
      <c r="A1903" s="3">
        <v>45774</v>
      </c>
      <c r="B1903" s="4" t="s">
        <v>53</v>
      </c>
      <c r="C1903" s="5">
        <v>3</v>
      </c>
    </row>
    <row r="1904" spans="1:3" x14ac:dyDescent="0.25">
      <c r="A1904" s="3">
        <v>45778</v>
      </c>
      <c r="B1904" s="4" t="s">
        <v>53</v>
      </c>
      <c r="C1904" s="5">
        <v>539</v>
      </c>
    </row>
    <row r="1905" spans="1:3" x14ac:dyDescent="0.25">
      <c r="A1905" s="3">
        <v>45779</v>
      </c>
      <c r="B1905" s="4" t="s">
        <v>53</v>
      </c>
      <c r="C1905" s="5">
        <v>576</v>
      </c>
    </row>
    <row r="1906" spans="1:3" x14ac:dyDescent="0.25">
      <c r="A1906" s="3">
        <v>45780</v>
      </c>
      <c r="B1906" s="4" t="s">
        <v>53</v>
      </c>
      <c r="C1906" s="5">
        <v>543</v>
      </c>
    </row>
    <row r="1907" spans="1:3" x14ac:dyDescent="0.25">
      <c r="A1907" s="3">
        <v>45781</v>
      </c>
      <c r="B1907" s="4" t="s">
        <v>53</v>
      </c>
      <c r="C1907" s="5">
        <v>676</v>
      </c>
    </row>
    <row r="1908" spans="1:3" x14ac:dyDescent="0.25">
      <c r="A1908" s="3">
        <v>45782</v>
      </c>
      <c r="B1908" s="4" t="s">
        <v>53</v>
      </c>
      <c r="C1908" s="5">
        <v>599</v>
      </c>
    </row>
    <row r="1909" spans="1:3" x14ac:dyDescent="0.25">
      <c r="A1909" s="3">
        <v>45784</v>
      </c>
      <c r="B1909" s="4" t="s">
        <v>53</v>
      </c>
      <c r="C1909" s="5">
        <v>528</v>
      </c>
    </row>
    <row r="1910" spans="1:3" x14ac:dyDescent="0.25">
      <c r="A1910" s="3">
        <v>45786</v>
      </c>
      <c r="B1910" s="4" t="s">
        <v>53</v>
      </c>
      <c r="C1910" s="5">
        <v>643</v>
      </c>
    </row>
    <row r="1911" spans="1:3" x14ac:dyDescent="0.25">
      <c r="A1911" s="3">
        <v>45787</v>
      </c>
      <c r="B1911" s="4" t="s">
        <v>53</v>
      </c>
      <c r="C1911" s="5">
        <v>639</v>
      </c>
    </row>
    <row r="1912" spans="1:3" x14ac:dyDescent="0.25">
      <c r="A1912" s="3">
        <v>45788</v>
      </c>
      <c r="B1912" s="4" t="s">
        <v>53</v>
      </c>
      <c r="C1912" s="5">
        <v>1325</v>
      </c>
    </row>
    <row r="1913" spans="1:3" x14ac:dyDescent="0.25">
      <c r="A1913" s="3">
        <v>45789</v>
      </c>
      <c r="B1913" s="4" t="s">
        <v>53</v>
      </c>
      <c r="C1913" s="5">
        <v>644</v>
      </c>
    </row>
    <row r="1914" spans="1:3" x14ac:dyDescent="0.25">
      <c r="A1914" s="3">
        <v>45790</v>
      </c>
      <c r="B1914" s="4" t="s">
        <v>53</v>
      </c>
      <c r="C1914" s="5">
        <v>616</v>
      </c>
    </row>
    <row r="1915" spans="1:3" x14ac:dyDescent="0.25">
      <c r="A1915" s="3">
        <v>45791</v>
      </c>
      <c r="B1915" s="4" t="s">
        <v>53</v>
      </c>
      <c r="C1915" s="5">
        <v>676</v>
      </c>
    </row>
    <row r="1916" spans="1:3" x14ac:dyDescent="0.25">
      <c r="A1916" s="3">
        <v>45795</v>
      </c>
      <c r="B1916" s="4" t="s">
        <v>53</v>
      </c>
      <c r="C1916" s="5">
        <v>529</v>
      </c>
    </row>
    <row r="1917" spans="1:3" x14ac:dyDescent="0.25">
      <c r="A1917" s="3">
        <v>45796</v>
      </c>
      <c r="B1917" s="4" t="s">
        <v>53</v>
      </c>
      <c r="C1917" s="5">
        <v>1200</v>
      </c>
    </row>
    <row r="1918" spans="1:3" x14ac:dyDescent="0.25">
      <c r="A1918" s="3">
        <v>45797</v>
      </c>
      <c r="B1918" s="4" t="s">
        <v>53</v>
      </c>
      <c r="C1918" s="5">
        <v>1227</v>
      </c>
    </row>
    <row r="1919" spans="1:3" x14ac:dyDescent="0.25">
      <c r="A1919" s="3">
        <v>45798</v>
      </c>
      <c r="B1919" s="4" t="s">
        <v>53</v>
      </c>
      <c r="C1919" s="5">
        <v>1281</v>
      </c>
    </row>
    <row r="1920" spans="1:3" x14ac:dyDescent="0.25">
      <c r="A1920" s="3">
        <v>45799</v>
      </c>
      <c r="B1920" s="4" t="s">
        <v>53</v>
      </c>
      <c r="C1920" s="5">
        <v>673</v>
      </c>
    </row>
    <row r="1921" spans="1:3" x14ac:dyDescent="0.25">
      <c r="A1921" s="3">
        <v>45801</v>
      </c>
      <c r="B1921" s="4" t="s">
        <v>53</v>
      </c>
      <c r="C1921" s="5">
        <v>594</v>
      </c>
    </row>
    <row r="1922" spans="1:3" x14ac:dyDescent="0.25">
      <c r="A1922" s="3">
        <v>45802</v>
      </c>
      <c r="B1922" s="4" t="s">
        <v>53</v>
      </c>
      <c r="C1922" s="5">
        <v>1240</v>
      </c>
    </row>
    <row r="1923" spans="1:3" x14ac:dyDescent="0.25">
      <c r="A1923" s="3">
        <v>45803</v>
      </c>
      <c r="B1923" s="4" t="s">
        <v>53</v>
      </c>
      <c r="C1923" s="5">
        <v>1260</v>
      </c>
    </row>
    <row r="1924" spans="1:3" x14ac:dyDescent="0.25">
      <c r="A1924" s="3">
        <v>45809</v>
      </c>
      <c r="B1924" s="4" t="s">
        <v>53</v>
      </c>
      <c r="C1924" s="5">
        <v>99</v>
      </c>
    </row>
    <row r="1925" spans="1:3" x14ac:dyDescent="0.25">
      <c r="A1925" s="3">
        <v>45810</v>
      </c>
      <c r="B1925" s="4" t="s">
        <v>53</v>
      </c>
      <c r="C1925" s="5">
        <v>50</v>
      </c>
    </row>
    <row r="1926" spans="1:3" x14ac:dyDescent="0.25">
      <c r="A1926" s="3">
        <v>45814</v>
      </c>
      <c r="B1926" s="4" t="s">
        <v>53</v>
      </c>
      <c r="C1926" s="5">
        <v>74</v>
      </c>
    </row>
    <row r="1927" spans="1:3" x14ac:dyDescent="0.25">
      <c r="A1927" s="3">
        <v>45816</v>
      </c>
      <c r="B1927" s="4" t="s">
        <v>53</v>
      </c>
      <c r="C1927" s="5">
        <v>110</v>
      </c>
    </row>
    <row r="1928" spans="1:3" x14ac:dyDescent="0.25">
      <c r="A1928" s="3">
        <v>45818</v>
      </c>
      <c r="B1928" s="4" t="s">
        <v>53</v>
      </c>
      <c r="C1928" s="5">
        <v>58</v>
      </c>
    </row>
    <row r="1929" spans="1:3" x14ac:dyDescent="0.25">
      <c r="A1929" s="3">
        <v>45820</v>
      </c>
      <c r="B1929" s="4" t="s">
        <v>53</v>
      </c>
      <c r="C1929" s="5">
        <v>30</v>
      </c>
    </row>
    <row r="1930" spans="1:3" x14ac:dyDescent="0.25">
      <c r="A1930" s="3">
        <v>45823</v>
      </c>
      <c r="B1930" s="4" t="s">
        <v>53</v>
      </c>
      <c r="C1930" s="5">
        <v>119</v>
      </c>
    </row>
    <row r="1931" spans="1:3" x14ac:dyDescent="0.25">
      <c r="A1931" s="3">
        <v>45826</v>
      </c>
      <c r="B1931" s="4" t="s">
        <v>53</v>
      </c>
      <c r="C1931" s="5">
        <v>51</v>
      </c>
    </row>
    <row r="1932" spans="1:3" x14ac:dyDescent="0.25">
      <c r="A1932" s="3">
        <v>45827</v>
      </c>
      <c r="B1932" s="4" t="s">
        <v>53</v>
      </c>
      <c r="C1932" s="5">
        <v>34</v>
      </c>
    </row>
    <row r="1933" spans="1:3" x14ac:dyDescent="0.25">
      <c r="A1933" s="3">
        <v>45833</v>
      </c>
      <c r="B1933" s="4" t="s">
        <v>53</v>
      </c>
      <c r="C1933" s="5">
        <v>72</v>
      </c>
    </row>
    <row r="1934" spans="1:3" x14ac:dyDescent="0.25">
      <c r="A1934" s="3">
        <v>45672</v>
      </c>
      <c r="B1934" s="4" t="s">
        <v>54</v>
      </c>
      <c r="C1934" s="5">
        <v>261</v>
      </c>
    </row>
    <row r="1935" spans="1:3" x14ac:dyDescent="0.25">
      <c r="A1935" s="3">
        <v>45673</v>
      </c>
      <c r="B1935" s="4" t="s">
        <v>54</v>
      </c>
      <c r="C1935" s="5">
        <v>324</v>
      </c>
    </row>
    <row r="1936" spans="1:3" x14ac:dyDescent="0.25">
      <c r="A1936" s="3">
        <v>45674</v>
      </c>
      <c r="B1936" s="4" t="s">
        <v>54</v>
      </c>
      <c r="C1936" s="5">
        <v>135</v>
      </c>
    </row>
    <row r="1937" spans="1:3" x14ac:dyDescent="0.25">
      <c r="A1937" s="3">
        <v>45676</v>
      </c>
      <c r="B1937" s="4" t="s">
        <v>54</v>
      </c>
      <c r="C1937" s="5">
        <v>224</v>
      </c>
    </row>
    <row r="1938" spans="1:3" x14ac:dyDescent="0.25">
      <c r="A1938" s="3">
        <v>45681</v>
      </c>
      <c r="B1938" s="4" t="s">
        <v>54</v>
      </c>
      <c r="C1938" s="5">
        <v>118</v>
      </c>
    </row>
    <row r="1939" spans="1:3" x14ac:dyDescent="0.25">
      <c r="A1939" s="3">
        <v>45683</v>
      </c>
      <c r="B1939" s="4" t="s">
        <v>54</v>
      </c>
      <c r="C1939" s="5">
        <v>234</v>
      </c>
    </row>
    <row r="1940" spans="1:3" x14ac:dyDescent="0.25">
      <c r="A1940" s="3">
        <v>45687</v>
      </c>
      <c r="B1940" s="4" t="s">
        <v>54</v>
      </c>
      <c r="C1940" s="5">
        <v>444</v>
      </c>
    </row>
    <row r="1941" spans="1:3" x14ac:dyDescent="0.25">
      <c r="A1941" s="3">
        <v>45661</v>
      </c>
      <c r="B1941" s="4" t="s">
        <v>54</v>
      </c>
      <c r="C1941" s="5">
        <v>557</v>
      </c>
    </row>
    <row r="1942" spans="1:3" x14ac:dyDescent="0.25">
      <c r="A1942" s="3">
        <v>45665</v>
      </c>
      <c r="B1942" s="4" t="s">
        <v>54</v>
      </c>
      <c r="C1942" s="5">
        <v>113</v>
      </c>
    </row>
    <row r="1943" spans="1:3" x14ac:dyDescent="0.25">
      <c r="A1943" s="3">
        <v>45666</v>
      </c>
      <c r="B1943" s="4" t="s">
        <v>54</v>
      </c>
      <c r="C1943" s="5">
        <v>483</v>
      </c>
    </row>
    <row r="1944" spans="1:3" x14ac:dyDescent="0.25">
      <c r="A1944" s="3">
        <v>45667</v>
      </c>
      <c r="B1944" s="4" t="s">
        <v>54</v>
      </c>
      <c r="C1944" s="5">
        <v>186</v>
      </c>
    </row>
    <row r="1945" spans="1:3" x14ac:dyDescent="0.25">
      <c r="A1945" s="3">
        <v>45678</v>
      </c>
      <c r="B1945" s="4" t="s">
        <v>54</v>
      </c>
      <c r="C1945" s="5">
        <v>223</v>
      </c>
    </row>
    <row r="1946" spans="1:3" x14ac:dyDescent="0.25">
      <c r="A1946" s="3">
        <v>45668</v>
      </c>
      <c r="B1946" s="4" t="s">
        <v>54</v>
      </c>
      <c r="C1946" s="5">
        <v>122</v>
      </c>
    </row>
    <row r="1947" spans="1:3" x14ac:dyDescent="0.25">
      <c r="A1947" s="3">
        <v>45680</v>
      </c>
      <c r="B1947" s="4" t="s">
        <v>54</v>
      </c>
      <c r="C1947" s="5">
        <v>356</v>
      </c>
    </row>
    <row r="1948" spans="1:3" x14ac:dyDescent="0.25">
      <c r="A1948" s="3">
        <v>45685</v>
      </c>
      <c r="B1948" s="4" t="s">
        <v>54</v>
      </c>
      <c r="C1948" s="5">
        <v>146</v>
      </c>
    </row>
    <row r="1949" spans="1:3" x14ac:dyDescent="0.25">
      <c r="A1949" s="3">
        <v>45686</v>
      </c>
      <c r="B1949" s="4" t="s">
        <v>54</v>
      </c>
      <c r="C1949" s="5">
        <v>202</v>
      </c>
    </row>
    <row r="1950" spans="1:3" x14ac:dyDescent="0.25">
      <c r="A1950" s="3">
        <v>45689</v>
      </c>
      <c r="B1950" s="4" t="s">
        <v>54</v>
      </c>
      <c r="C1950" s="5">
        <v>125</v>
      </c>
    </row>
    <row r="1951" spans="1:3" x14ac:dyDescent="0.25">
      <c r="A1951" s="3">
        <v>45692</v>
      </c>
      <c r="B1951" s="4" t="s">
        <v>54</v>
      </c>
      <c r="C1951" s="5">
        <v>244</v>
      </c>
    </row>
    <row r="1952" spans="1:3" x14ac:dyDescent="0.25">
      <c r="A1952" s="3">
        <v>45697</v>
      </c>
      <c r="B1952" s="4" t="s">
        <v>54</v>
      </c>
      <c r="C1952" s="5">
        <v>126</v>
      </c>
    </row>
    <row r="1953" spans="1:3" x14ac:dyDescent="0.25">
      <c r="A1953" s="3">
        <v>45698</v>
      </c>
      <c r="B1953" s="4" t="s">
        <v>54</v>
      </c>
      <c r="C1953" s="5">
        <v>393</v>
      </c>
    </row>
    <row r="1954" spans="1:3" x14ac:dyDescent="0.25">
      <c r="A1954" s="3">
        <v>45701</v>
      </c>
      <c r="B1954" s="4" t="s">
        <v>54</v>
      </c>
      <c r="C1954" s="5">
        <v>217</v>
      </c>
    </row>
    <row r="1955" spans="1:3" x14ac:dyDescent="0.25">
      <c r="A1955" s="3">
        <v>45703</v>
      </c>
      <c r="B1955" s="4" t="s">
        <v>54</v>
      </c>
      <c r="C1955" s="5">
        <v>225</v>
      </c>
    </row>
    <row r="1956" spans="1:3" x14ac:dyDescent="0.25">
      <c r="A1956" s="3">
        <v>45708</v>
      </c>
      <c r="B1956" s="4" t="s">
        <v>54</v>
      </c>
      <c r="C1956" s="5">
        <v>231</v>
      </c>
    </row>
    <row r="1957" spans="1:3" x14ac:dyDescent="0.25">
      <c r="A1957" s="3">
        <v>45710</v>
      </c>
      <c r="B1957" s="4" t="s">
        <v>54</v>
      </c>
      <c r="C1957" s="5">
        <v>258</v>
      </c>
    </row>
    <row r="1958" spans="1:3" x14ac:dyDescent="0.25">
      <c r="A1958" s="3">
        <v>45713</v>
      </c>
      <c r="B1958" s="4" t="s">
        <v>54</v>
      </c>
      <c r="C1958" s="5">
        <v>165</v>
      </c>
    </row>
    <row r="1959" spans="1:3" x14ac:dyDescent="0.25">
      <c r="A1959" s="3">
        <v>45714</v>
      </c>
      <c r="B1959" s="4" t="s">
        <v>54</v>
      </c>
      <c r="C1959" s="5">
        <v>190</v>
      </c>
    </row>
    <row r="1960" spans="1:3" x14ac:dyDescent="0.25">
      <c r="A1960" s="3">
        <v>45715</v>
      </c>
      <c r="B1960" s="4" t="s">
        <v>54</v>
      </c>
      <c r="C1960" s="5">
        <v>365</v>
      </c>
    </row>
    <row r="1961" spans="1:3" x14ac:dyDescent="0.25">
      <c r="A1961" s="3">
        <v>45716</v>
      </c>
      <c r="B1961" s="4" t="s">
        <v>54</v>
      </c>
      <c r="C1961" s="5">
        <v>151</v>
      </c>
    </row>
    <row r="1962" spans="1:3" x14ac:dyDescent="0.25">
      <c r="A1962" s="3">
        <v>45717</v>
      </c>
      <c r="B1962" s="4" t="s">
        <v>54</v>
      </c>
      <c r="C1962" s="5">
        <v>13</v>
      </c>
    </row>
    <row r="1963" spans="1:3" x14ac:dyDescent="0.25">
      <c r="A1963" s="3">
        <v>45719</v>
      </c>
      <c r="B1963" s="4" t="s">
        <v>54</v>
      </c>
      <c r="C1963" s="5">
        <v>37</v>
      </c>
    </row>
    <row r="1964" spans="1:3" x14ac:dyDescent="0.25">
      <c r="A1964" s="3">
        <v>45721</v>
      </c>
      <c r="B1964" s="4" t="s">
        <v>54</v>
      </c>
      <c r="C1964" s="5">
        <v>13</v>
      </c>
    </row>
    <row r="1965" spans="1:3" x14ac:dyDescent="0.25">
      <c r="A1965" s="3">
        <v>45722</v>
      </c>
      <c r="B1965" s="4" t="s">
        <v>54</v>
      </c>
      <c r="C1965" s="5">
        <v>12</v>
      </c>
    </row>
    <row r="1966" spans="1:3" x14ac:dyDescent="0.25">
      <c r="A1966" s="3">
        <v>45723</v>
      </c>
      <c r="B1966" s="4" t="s">
        <v>54</v>
      </c>
      <c r="C1966" s="5">
        <v>12</v>
      </c>
    </row>
    <row r="1967" spans="1:3" x14ac:dyDescent="0.25">
      <c r="A1967" s="3">
        <v>45724</v>
      </c>
      <c r="B1967" s="4" t="s">
        <v>54</v>
      </c>
      <c r="C1967" s="5">
        <v>12</v>
      </c>
    </row>
    <row r="1968" spans="1:3" x14ac:dyDescent="0.25">
      <c r="A1968" s="3">
        <v>45726</v>
      </c>
      <c r="B1968" s="4" t="s">
        <v>54</v>
      </c>
      <c r="C1968" s="5">
        <v>10</v>
      </c>
    </row>
    <row r="1969" spans="1:3" x14ac:dyDescent="0.25">
      <c r="A1969" s="3">
        <v>45728</v>
      </c>
      <c r="B1969" s="4" t="s">
        <v>54</v>
      </c>
      <c r="C1969" s="5">
        <v>27</v>
      </c>
    </row>
    <row r="1970" spans="1:3" x14ac:dyDescent="0.25">
      <c r="A1970" s="3">
        <v>45731</v>
      </c>
      <c r="B1970" s="4" t="s">
        <v>54</v>
      </c>
      <c r="C1970" s="5">
        <v>24</v>
      </c>
    </row>
    <row r="1971" spans="1:3" x14ac:dyDescent="0.25">
      <c r="A1971" s="3">
        <v>45740</v>
      </c>
      <c r="B1971" s="4" t="s">
        <v>54</v>
      </c>
      <c r="C1971" s="5">
        <v>28</v>
      </c>
    </row>
    <row r="1972" spans="1:3" x14ac:dyDescent="0.25">
      <c r="A1972" s="3">
        <v>45743</v>
      </c>
      <c r="B1972" s="4" t="s">
        <v>54</v>
      </c>
      <c r="C1972" s="5">
        <v>11</v>
      </c>
    </row>
    <row r="1973" spans="1:3" x14ac:dyDescent="0.25">
      <c r="A1973" s="3">
        <v>45744</v>
      </c>
      <c r="B1973" s="4" t="s">
        <v>54</v>
      </c>
      <c r="C1973" s="5">
        <v>38</v>
      </c>
    </row>
    <row r="1974" spans="1:3" x14ac:dyDescent="0.25">
      <c r="A1974" s="3">
        <v>45748</v>
      </c>
      <c r="B1974" s="4" t="s">
        <v>54</v>
      </c>
      <c r="C1974" s="5">
        <v>251</v>
      </c>
    </row>
    <row r="1975" spans="1:3" x14ac:dyDescent="0.25">
      <c r="A1975" s="3">
        <v>45752</v>
      </c>
      <c r="B1975" s="4" t="s">
        <v>54</v>
      </c>
      <c r="C1975" s="5">
        <v>184</v>
      </c>
    </row>
    <row r="1976" spans="1:3" x14ac:dyDescent="0.25">
      <c r="A1976" s="3">
        <v>45756</v>
      </c>
      <c r="B1976" s="4" t="s">
        <v>54</v>
      </c>
      <c r="C1976" s="5">
        <v>260</v>
      </c>
    </row>
    <row r="1977" spans="1:3" x14ac:dyDescent="0.25">
      <c r="A1977" s="3">
        <v>45757</v>
      </c>
      <c r="B1977" s="4" t="s">
        <v>54</v>
      </c>
      <c r="C1977" s="5">
        <v>248</v>
      </c>
    </row>
    <row r="1978" spans="1:3" x14ac:dyDescent="0.25">
      <c r="A1978" s="3">
        <v>45758</v>
      </c>
      <c r="B1978" s="4" t="s">
        <v>54</v>
      </c>
      <c r="C1978" s="5">
        <v>115</v>
      </c>
    </row>
    <row r="1979" spans="1:3" x14ac:dyDescent="0.25">
      <c r="A1979" s="3">
        <v>45759</v>
      </c>
      <c r="B1979" s="4" t="s">
        <v>54</v>
      </c>
      <c r="C1979" s="5">
        <v>159</v>
      </c>
    </row>
    <row r="1980" spans="1:3" x14ac:dyDescent="0.25">
      <c r="A1980" s="3">
        <v>45760</v>
      </c>
      <c r="B1980" s="4" t="s">
        <v>54</v>
      </c>
      <c r="C1980" s="5">
        <v>157</v>
      </c>
    </row>
    <row r="1981" spans="1:3" x14ac:dyDescent="0.25">
      <c r="A1981" s="3">
        <v>45763</v>
      </c>
      <c r="B1981" s="4" t="s">
        <v>54</v>
      </c>
      <c r="C1981" s="5">
        <v>258</v>
      </c>
    </row>
    <row r="1982" spans="1:3" x14ac:dyDescent="0.25">
      <c r="A1982" s="3">
        <v>45765</v>
      </c>
      <c r="B1982" s="4" t="s">
        <v>54</v>
      </c>
      <c r="C1982" s="5">
        <v>117</v>
      </c>
    </row>
    <row r="1983" spans="1:3" x14ac:dyDescent="0.25">
      <c r="A1983" s="3">
        <v>45768</v>
      </c>
      <c r="B1983" s="4" t="s">
        <v>54</v>
      </c>
      <c r="C1983" s="5">
        <v>76</v>
      </c>
    </row>
    <row r="1984" spans="1:3" x14ac:dyDescent="0.25">
      <c r="A1984" s="3">
        <v>45769</v>
      </c>
      <c r="B1984" s="4" t="s">
        <v>54</v>
      </c>
      <c r="C1984" s="5">
        <v>103</v>
      </c>
    </row>
    <row r="1985" spans="1:3" x14ac:dyDescent="0.25">
      <c r="A1985" s="3">
        <v>45770</v>
      </c>
      <c r="B1985" s="4" t="s">
        <v>54</v>
      </c>
      <c r="C1985" s="5">
        <v>118</v>
      </c>
    </row>
    <row r="1986" spans="1:3" x14ac:dyDescent="0.25">
      <c r="A1986" s="3">
        <v>45771</v>
      </c>
      <c r="B1986" s="4" t="s">
        <v>54</v>
      </c>
      <c r="C1986" s="5">
        <v>69</v>
      </c>
    </row>
    <row r="1987" spans="1:3" x14ac:dyDescent="0.25">
      <c r="A1987" s="3">
        <v>45772</v>
      </c>
      <c r="B1987" s="4" t="s">
        <v>54</v>
      </c>
      <c r="C1987" s="5">
        <v>85</v>
      </c>
    </row>
    <row r="1988" spans="1:3" x14ac:dyDescent="0.25">
      <c r="A1988" s="3">
        <v>45774</v>
      </c>
      <c r="B1988" s="4" t="s">
        <v>54</v>
      </c>
      <c r="C1988" s="5">
        <v>85</v>
      </c>
    </row>
    <row r="1989" spans="1:3" x14ac:dyDescent="0.25">
      <c r="A1989" s="3">
        <v>45778</v>
      </c>
      <c r="B1989" s="4" t="s">
        <v>54</v>
      </c>
      <c r="C1989" s="5">
        <v>8</v>
      </c>
    </row>
    <row r="1990" spans="1:3" x14ac:dyDescent="0.25">
      <c r="A1990" s="3">
        <v>45779</v>
      </c>
      <c r="B1990" s="4" t="s">
        <v>54</v>
      </c>
      <c r="C1990" s="5">
        <v>12</v>
      </c>
    </row>
    <row r="1991" spans="1:3" x14ac:dyDescent="0.25">
      <c r="A1991" s="3">
        <v>45781</v>
      </c>
      <c r="B1991" s="4" t="s">
        <v>54</v>
      </c>
      <c r="C1991" s="5">
        <v>14</v>
      </c>
    </row>
    <row r="1992" spans="1:3" x14ac:dyDescent="0.25">
      <c r="A1992" s="3">
        <v>45782</v>
      </c>
      <c r="B1992" s="4" t="s">
        <v>54</v>
      </c>
      <c r="C1992" s="5">
        <v>46</v>
      </c>
    </row>
    <row r="1993" spans="1:3" x14ac:dyDescent="0.25">
      <c r="A1993" s="3">
        <v>45784</v>
      </c>
      <c r="B1993" s="4" t="s">
        <v>54</v>
      </c>
      <c r="C1993" s="5">
        <v>5</v>
      </c>
    </row>
    <row r="1994" spans="1:3" x14ac:dyDescent="0.25">
      <c r="A1994" s="3">
        <v>45785</v>
      </c>
      <c r="B1994" s="4" t="s">
        <v>54</v>
      </c>
      <c r="C1994" s="5">
        <v>9</v>
      </c>
    </row>
    <row r="1995" spans="1:3" x14ac:dyDescent="0.25">
      <c r="A1995" s="3">
        <v>45787</v>
      </c>
      <c r="B1995" s="4" t="s">
        <v>54</v>
      </c>
      <c r="C1995" s="5">
        <v>8</v>
      </c>
    </row>
    <row r="1996" spans="1:3" x14ac:dyDescent="0.25">
      <c r="A1996" s="3">
        <v>45788</v>
      </c>
      <c r="B1996" s="4" t="s">
        <v>54</v>
      </c>
      <c r="C1996" s="5">
        <v>9</v>
      </c>
    </row>
    <row r="1997" spans="1:3" x14ac:dyDescent="0.25">
      <c r="A1997" s="3">
        <v>45790</v>
      </c>
      <c r="B1997" s="4" t="s">
        <v>54</v>
      </c>
      <c r="C1997" s="5">
        <v>20</v>
      </c>
    </row>
    <row r="1998" spans="1:3" x14ac:dyDescent="0.25">
      <c r="A1998" s="3">
        <v>45791</v>
      </c>
      <c r="B1998" s="4" t="s">
        <v>54</v>
      </c>
      <c r="C1998" s="5">
        <v>8</v>
      </c>
    </row>
    <row r="1999" spans="1:3" x14ac:dyDescent="0.25">
      <c r="A1999" s="3">
        <v>45794</v>
      </c>
      <c r="B1999" s="4" t="s">
        <v>54</v>
      </c>
      <c r="C1999" s="5">
        <v>10</v>
      </c>
    </row>
    <row r="2000" spans="1:3" x14ac:dyDescent="0.25">
      <c r="A2000" s="3">
        <v>45795</v>
      </c>
      <c r="B2000" s="4" t="s">
        <v>54</v>
      </c>
      <c r="C2000" s="5">
        <v>32</v>
      </c>
    </row>
    <row r="2001" spans="1:3" x14ac:dyDescent="0.25">
      <c r="A2001" s="3">
        <v>45796</v>
      </c>
      <c r="B2001" s="4" t="s">
        <v>54</v>
      </c>
      <c r="C2001" s="5">
        <v>14</v>
      </c>
    </row>
    <row r="2002" spans="1:3" x14ac:dyDescent="0.25">
      <c r="A2002" s="3">
        <v>45797</v>
      </c>
      <c r="B2002" s="4" t="s">
        <v>54</v>
      </c>
      <c r="C2002" s="5">
        <v>8</v>
      </c>
    </row>
    <row r="2003" spans="1:3" x14ac:dyDescent="0.25">
      <c r="A2003" s="3">
        <v>45798</v>
      </c>
      <c r="B2003" s="4" t="s">
        <v>54</v>
      </c>
      <c r="C2003" s="5">
        <v>25</v>
      </c>
    </row>
    <row r="2004" spans="1:3" x14ac:dyDescent="0.25">
      <c r="A2004" s="3">
        <v>45799</v>
      </c>
      <c r="B2004" s="4" t="s">
        <v>54</v>
      </c>
      <c r="C2004" s="5">
        <v>14</v>
      </c>
    </row>
    <row r="2005" spans="1:3" x14ac:dyDescent="0.25">
      <c r="A2005" s="3">
        <v>45801</v>
      </c>
      <c r="B2005" s="4" t="s">
        <v>54</v>
      </c>
      <c r="C2005" s="5">
        <v>27</v>
      </c>
    </row>
    <row r="2006" spans="1:3" x14ac:dyDescent="0.25">
      <c r="A2006" s="3">
        <v>45803</v>
      </c>
      <c r="B2006" s="4" t="s">
        <v>54</v>
      </c>
      <c r="C2006" s="5">
        <v>8</v>
      </c>
    </row>
    <row r="2007" spans="1:3" x14ac:dyDescent="0.25">
      <c r="A2007" s="3">
        <v>45809</v>
      </c>
      <c r="B2007" s="4" t="s">
        <v>54</v>
      </c>
      <c r="C2007" s="5">
        <v>284</v>
      </c>
    </row>
    <row r="2008" spans="1:3" x14ac:dyDescent="0.25">
      <c r="A2008" s="3">
        <v>45811</v>
      </c>
      <c r="B2008" s="4" t="s">
        <v>54</v>
      </c>
      <c r="C2008" s="5">
        <v>305</v>
      </c>
    </row>
    <row r="2009" spans="1:3" x14ac:dyDescent="0.25">
      <c r="A2009" s="3">
        <v>45812</v>
      </c>
      <c r="B2009" s="4" t="s">
        <v>54</v>
      </c>
      <c r="C2009" s="5">
        <v>255</v>
      </c>
    </row>
    <row r="2010" spans="1:3" x14ac:dyDescent="0.25">
      <c r="A2010" s="3">
        <v>45815</v>
      </c>
      <c r="B2010" s="4" t="s">
        <v>54</v>
      </c>
      <c r="C2010" s="5">
        <v>217</v>
      </c>
    </row>
    <row r="2011" spans="1:3" x14ac:dyDescent="0.25">
      <c r="A2011" s="3">
        <v>45816</v>
      </c>
      <c r="B2011" s="4" t="s">
        <v>54</v>
      </c>
      <c r="C2011" s="5">
        <v>231</v>
      </c>
    </row>
    <row r="2012" spans="1:3" x14ac:dyDescent="0.25">
      <c r="A2012" s="3">
        <v>45818</v>
      </c>
      <c r="B2012" s="4" t="s">
        <v>54</v>
      </c>
      <c r="C2012" s="5">
        <v>270</v>
      </c>
    </row>
    <row r="2013" spans="1:3" x14ac:dyDescent="0.25">
      <c r="A2013" s="3">
        <v>45819</v>
      </c>
      <c r="B2013" s="4" t="s">
        <v>54</v>
      </c>
      <c r="C2013" s="5">
        <v>209</v>
      </c>
    </row>
    <row r="2014" spans="1:3" x14ac:dyDescent="0.25">
      <c r="A2014" s="3">
        <v>45820</v>
      </c>
      <c r="B2014" s="4" t="s">
        <v>54</v>
      </c>
      <c r="C2014" s="5">
        <v>571</v>
      </c>
    </row>
    <row r="2015" spans="1:3" x14ac:dyDescent="0.25">
      <c r="A2015" s="3">
        <v>45822</v>
      </c>
      <c r="B2015" s="4" t="s">
        <v>54</v>
      </c>
      <c r="C2015" s="5">
        <v>219</v>
      </c>
    </row>
    <row r="2016" spans="1:3" x14ac:dyDescent="0.25">
      <c r="A2016" s="3">
        <v>45823</v>
      </c>
      <c r="B2016" s="4" t="s">
        <v>54</v>
      </c>
      <c r="C2016" s="5">
        <v>482</v>
      </c>
    </row>
    <row r="2017" spans="1:3" x14ac:dyDescent="0.25">
      <c r="A2017" s="3">
        <v>45824</v>
      </c>
      <c r="B2017" s="4" t="s">
        <v>54</v>
      </c>
      <c r="C2017" s="5">
        <v>275</v>
      </c>
    </row>
    <row r="2018" spans="1:3" x14ac:dyDescent="0.25">
      <c r="A2018" s="3">
        <v>45826</v>
      </c>
      <c r="B2018" s="4" t="s">
        <v>54</v>
      </c>
      <c r="C2018" s="5">
        <v>211</v>
      </c>
    </row>
    <row r="2019" spans="1:3" x14ac:dyDescent="0.25">
      <c r="A2019" s="3">
        <v>45828</v>
      </c>
      <c r="B2019" s="4" t="s">
        <v>54</v>
      </c>
      <c r="C2019" s="5">
        <v>497</v>
      </c>
    </row>
    <row r="2020" spans="1:3" x14ac:dyDescent="0.25">
      <c r="A2020" s="3">
        <v>45829</v>
      </c>
      <c r="B2020" s="4" t="s">
        <v>54</v>
      </c>
      <c r="C2020" s="5">
        <v>297</v>
      </c>
    </row>
    <row r="2021" spans="1:3" x14ac:dyDescent="0.25">
      <c r="A2021" s="3">
        <v>45833</v>
      </c>
      <c r="B2021" s="4" t="s">
        <v>54</v>
      </c>
      <c r="C2021" s="5">
        <v>281</v>
      </c>
    </row>
    <row r="2022" spans="1:3" x14ac:dyDescent="0.25">
      <c r="A2022" s="3">
        <v>45660</v>
      </c>
      <c r="B2022" s="4" t="s">
        <v>55</v>
      </c>
      <c r="C2022" s="5">
        <v>164</v>
      </c>
    </row>
    <row r="2023" spans="1:3" x14ac:dyDescent="0.25">
      <c r="A2023" s="3">
        <v>45662</v>
      </c>
      <c r="B2023" s="4" t="s">
        <v>55</v>
      </c>
      <c r="C2023" s="5">
        <v>505</v>
      </c>
    </row>
    <row r="2024" spans="1:3" x14ac:dyDescent="0.25">
      <c r="A2024" s="3">
        <v>45670</v>
      </c>
      <c r="B2024" s="4" t="s">
        <v>55</v>
      </c>
      <c r="C2024" s="5">
        <v>369</v>
      </c>
    </row>
    <row r="2025" spans="1:3" x14ac:dyDescent="0.25">
      <c r="A2025" s="3">
        <v>45671</v>
      </c>
      <c r="B2025" s="4" t="s">
        <v>55</v>
      </c>
      <c r="C2025" s="5">
        <v>222</v>
      </c>
    </row>
    <row r="2026" spans="1:3" x14ac:dyDescent="0.25">
      <c r="A2026" s="3">
        <v>45675</v>
      </c>
      <c r="B2026" s="4" t="s">
        <v>55</v>
      </c>
      <c r="C2026" s="5">
        <v>257</v>
      </c>
    </row>
    <row r="2027" spans="1:3" x14ac:dyDescent="0.25">
      <c r="A2027" s="3">
        <v>45676</v>
      </c>
      <c r="B2027" s="4" t="s">
        <v>55</v>
      </c>
      <c r="C2027" s="5">
        <v>231</v>
      </c>
    </row>
    <row r="2028" spans="1:3" x14ac:dyDescent="0.25">
      <c r="A2028" s="3">
        <v>45681</v>
      </c>
      <c r="B2028" s="4" t="s">
        <v>55</v>
      </c>
      <c r="C2028" s="5">
        <v>271</v>
      </c>
    </row>
    <row r="2029" spans="1:3" x14ac:dyDescent="0.25">
      <c r="A2029" s="3">
        <v>45683</v>
      </c>
      <c r="B2029" s="4" t="s">
        <v>55</v>
      </c>
      <c r="C2029" s="5">
        <v>308</v>
      </c>
    </row>
    <row r="2030" spans="1:3" x14ac:dyDescent="0.25">
      <c r="A2030" s="3">
        <v>45684</v>
      </c>
      <c r="B2030" s="4" t="s">
        <v>55</v>
      </c>
      <c r="C2030" s="5">
        <v>221</v>
      </c>
    </row>
    <row r="2031" spans="1:3" x14ac:dyDescent="0.25">
      <c r="A2031" s="3">
        <v>45661</v>
      </c>
      <c r="B2031" s="4" t="s">
        <v>55</v>
      </c>
      <c r="C2031" s="5">
        <v>244</v>
      </c>
    </row>
    <row r="2032" spans="1:3" x14ac:dyDescent="0.25">
      <c r="A2032" s="3">
        <v>45665</v>
      </c>
      <c r="B2032" s="4" t="s">
        <v>55</v>
      </c>
      <c r="C2032" s="5">
        <v>328</v>
      </c>
    </row>
    <row r="2033" spans="1:3" x14ac:dyDescent="0.25">
      <c r="A2033" s="3">
        <v>45666</v>
      </c>
      <c r="B2033" s="4" t="s">
        <v>55</v>
      </c>
      <c r="C2033" s="5">
        <v>265</v>
      </c>
    </row>
    <row r="2034" spans="1:3" x14ac:dyDescent="0.25">
      <c r="A2034" s="3">
        <v>45677</v>
      </c>
      <c r="B2034" s="4" t="s">
        <v>55</v>
      </c>
      <c r="C2034" s="5">
        <v>454</v>
      </c>
    </row>
    <row r="2035" spans="1:3" x14ac:dyDescent="0.25">
      <c r="A2035" s="3">
        <v>45668</v>
      </c>
      <c r="B2035" s="4" t="s">
        <v>55</v>
      </c>
      <c r="C2035" s="5">
        <v>180</v>
      </c>
    </row>
    <row r="2036" spans="1:3" x14ac:dyDescent="0.25">
      <c r="A2036" s="3">
        <v>45689</v>
      </c>
      <c r="B2036" s="4" t="s">
        <v>55</v>
      </c>
      <c r="C2036" s="5">
        <v>8</v>
      </c>
    </row>
    <row r="2037" spans="1:3" x14ac:dyDescent="0.25">
      <c r="A2037" s="3">
        <v>45691</v>
      </c>
      <c r="B2037" s="4" t="s">
        <v>55</v>
      </c>
      <c r="C2037" s="5">
        <v>4</v>
      </c>
    </row>
    <row r="2038" spans="1:3" x14ac:dyDescent="0.25">
      <c r="A2038" s="3">
        <v>45693</v>
      </c>
      <c r="B2038" s="4" t="s">
        <v>55</v>
      </c>
      <c r="C2038" s="5">
        <v>6</v>
      </c>
    </row>
    <row r="2039" spans="1:3" x14ac:dyDescent="0.25">
      <c r="A2039" s="3">
        <v>45695</v>
      </c>
      <c r="B2039" s="4" t="s">
        <v>55</v>
      </c>
      <c r="C2039" s="5">
        <v>1</v>
      </c>
    </row>
    <row r="2040" spans="1:3" x14ac:dyDescent="0.25">
      <c r="A2040" s="3">
        <v>45698</v>
      </c>
      <c r="B2040" s="4" t="s">
        <v>55</v>
      </c>
      <c r="C2040" s="5">
        <v>1</v>
      </c>
    </row>
    <row r="2041" spans="1:3" x14ac:dyDescent="0.25">
      <c r="A2041" s="3">
        <v>45703</v>
      </c>
      <c r="B2041" s="4" t="s">
        <v>55</v>
      </c>
      <c r="C2041" s="5">
        <v>5</v>
      </c>
    </row>
    <row r="2042" spans="1:3" x14ac:dyDescent="0.25">
      <c r="A2042" s="3">
        <v>45706</v>
      </c>
      <c r="B2042" s="4" t="s">
        <v>55</v>
      </c>
      <c r="C2042" s="5">
        <v>1</v>
      </c>
    </row>
    <row r="2043" spans="1:3" x14ac:dyDescent="0.25">
      <c r="A2043" s="3">
        <v>45707</v>
      </c>
      <c r="B2043" s="4" t="s">
        <v>55</v>
      </c>
      <c r="C2043" s="5">
        <v>2</v>
      </c>
    </row>
    <row r="2044" spans="1:3" x14ac:dyDescent="0.25">
      <c r="A2044" s="3">
        <v>45712</v>
      </c>
      <c r="B2044" s="4" t="s">
        <v>55</v>
      </c>
      <c r="C2044" s="5">
        <v>4</v>
      </c>
    </row>
    <row r="2045" spans="1:3" x14ac:dyDescent="0.25">
      <c r="A2045" s="3">
        <v>45714</v>
      </c>
      <c r="B2045" s="4" t="s">
        <v>55</v>
      </c>
      <c r="C2045" s="5">
        <v>5</v>
      </c>
    </row>
    <row r="2046" spans="1:3" x14ac:dyDescent="0.25">
      <c r="A2046" s="3">
        <v>45717</v>
      </c>
      <c r="B2046" s="4" t="s">
        <v>55</v>
      </c>
      <c r="C2046" s="5">
        <v>11</v>
      </c>
    </row>
    <row r="2047" spans="1:3" x14ac:dyDescent="0.25">
      <c r="A2047" s="3">
        <v>45718</v>
      </c>
      <c r="B2047" s="4" t="s">
        <v>55</v>
      </c>
      <c r="C2047" s="5">
        <v>10</v>
      </c>
    </row>
    <row r="2048" spans="1:3" x14ac:dyDescent="0.25">
      <c r="A2048" s="3">
        <v>45719</v>
      </c>
      <c r="B2048" s="4" t="s">
        <v>55</v>
      </c>
      <c r="C2048" s="5">
        <v>14</v>
      </c>
    </row>
    <row r="2049" spans="1:3" x14ac:dyDescent="0.25">
      <c r="A2049" s="3">
        <v>45725</v>
      </c>
      <c r="B2049" s="4" t="s">
        <v>55</v>
      </c>
      <c r="C2049" s="5">
        <v>6</v>
      </c>
    </row>
    <row r="2050" spans="1:3" x14ac:dyDescent="0.25">
      <c r="A2050" s="3">
        <v>45728</v>
      </c>
      <c r="B2050" s="4" t="s">
        <v>55</v>
      </c>
      <c r="C2050" s="5">
        <v>14</v>
      </c>
    </row>
    <row r="2051" spans="1:3" x14ac:dyDescent="0.25">
      <c r="A2051" s="3">
        <v>45729</v>
      </c>
      <c r="B2051" s="4" t="s">
        <v>55</v>
      </c>
      <c r="C2051" s="5">
        <v>21</v>
      </c>
    </row>
    <row r="2052" spans="1:3" x14ac:dyDescent="0.25">
      <c r="A2052" s="3">
        <v>45730</v>
      </c>
      <c r="B2052" s="4" t="s">
        <v>55</v>
      </c>
      <c r="C2052" s="5">
        <v>6</v>
      </c>
    </row>
    <row r="2053" spans="1:3" x14ac:dyDescent="0.25">
      <c r="A2053" s="3">
        <v>45731</v>
      </c>
      <c r="B2053" s="4" t="s">
        <v>55</v>
      </c>
      <c r="C2053" s="5">
        <v>9</v>
      </c>
    </row>
    <row r="2054" spans="1:3" x14ac:dyDescent="0.25">
      <c r="A2054" s="3">
        <v>45735</v>
      </c>
      <c r="B2054" s="4" t="s">
        <v>55</v>
      </c>
      <c r="C2054" s="5">
        <v>6</v>
      </c>
    </row>
    <row r="2055" spans="1:3" x14ac:dyDescent="0.25">
      <c r="A2055" s="3">
        <v>45736</v>
      </c>
      <c r="B2055" s="4" t="s">
        <v>55</v>
      </c>
      <c r="C2055" s="5">
        <v>8</v>
      </c>
    </row>
    <row r="2056" spans="1:3" x14ac:dyDescent="0.25">
      <c r="A2056" s="3">
        <v>45740</v>
      </c>
      <c r="B2056" s="4" t="s">
        <v>55</v>
      </c>
      <c r="C2056" s="5">
        <v>8</v>
      </c>
    </row>
    <row r="2057" spans="1:3" x14ac:dyDescent="0.25">
      <c r="A2057" s="3">
        <v>45741</v>
      </c>
      <c r="B2057" s="4" t="s">
        <v>55</v>
      </c>
      <c r="C2057" s="5">
        <v>13</v>
      </c>
    </row>
    <row r="2058" spans="1:3" x14ac:dyDescent="0.25">
      <c r="A2058" s="3">
        <v>45743</v>
      </c>
      <c r="B2058" s="4" t="s">
        <v>55</v>
      </c>
      <c r="C2058" s="5">
        <v>9</v>
      </c>
    </row>
    <row r="2059" spans="1:3" x14ac:dyDescent="0.25">
      <c r="A2059" s="3">
        <v>45744</v>
      </c>
      <c r="B2059" s="4" t="s">
        <v>55</v>
      </c>
      <c r="C2059" s="5">
        <v>7</v>
      </c>
    </row>
    <row r="2060" spans="1:3" x14ac:dyDescent="0.25">
      <c r="A2060" s="3">
        <v>45748</v>
      </c>
      <c r="B2060" s="4" t="s">
        <v>55</v>
      </c>
      <c r="C2060" s="5">
        <v>15</v>
      </c>
    </row>
    <row r="2061" spans="1:3" x14ac:dyDescent="0.25">
      <c r="A2061" s="3">
        <v>45750</v>
      </c>
      <c r="B2061" s="4" t="s">
        <v>55</v>
      </c>
      <c r="C2061" s="5">
        <v>10</v>
      </c>
    </row>
    <row r="2062" spans="1:3" x14ac:dyDescent="0.25">
      <c r="A2062" s="3">
        <v>45751</v>
      </c>
      <c r="B2062" s="4" t="s">
        <v>55</v>
      </c>
      <c r="C2062" s="5">
        <v>10</v>
      </c>
    </row>
    <row r="2063" spans="1:3" x14ac:dyDescent="0.25">
      <c r="A2063" s="3">
        <v>45753</v>
      </c>
      <c r="B2063" s="4" t="s">
        <v>55</v>
      </c>
      <c r="C2063" s="5">
        <v>35</v>
      </c>
    </row>
    <row r="2064" spans="1:3" x14ac:dyDescent="0.25">
      <c r="A2064" s="3">
        <v>45755</v>
      </c>
      <c r="B2064" s="4" t="s">
        <v>55</v>
      </c>
      <c r="C2064" s="5">
        <v>12</v>
      </c>
    </row>
    <row r="2065" spans="1:3" x14ac:dyDescent="0.25">
      <c r="A2065" s="3">
        <v>45760</v>
      </c>
      <c r="B2065" s="4" t="s">
        <v>55</v>
      </c>
      <c r="C2065" s="5">
        <v>10</v>
      </c>
    </row>
    <row r="2066" spans="1:3" x14ac:dyDescent="0.25">
      <c r="A2066" s="3">
        <v>45761</v>
      </c>
      <c r="B2066" s="4" t="s">
        <v>55</v>
      </c>
      <c r="C2066" s="5">
        <v>12</v>
      </c>
    </row>
    <row r="2067" spans="1:3" x14ac:dyDescent="0.25">
      <c r="A2067" s="3">
        <v>45762</v>
      </c>
      <c r="B2067" s="4" t="s">
        <v>55</v>
      </c>
      <c r="C2067" s="5">
        <v>39</v>
      </c>
    </row>
    <row r="2068" spans="1:3" x14ac:dyDescent="0.25">
      <c r="A2068" s="3">
        <v>45766</v>
      </c>
      <c r="B2068" s="4" t="s">
        <v>55</v>
      </c>
      <c r="C2068" s="5">
        <v>12</v>
      </c>
    </row>
    <row r="2069" spans="1:3" x14ac:dyDescent="0.25">
      <c r="A2069" s="3">
        <v>45770</v>
      </c>
      <c r="B2069" s="4" t="s">
        <v>55</v>
      </c>
      <c r="C2069" s="5">
        <v>10</v>
      </c>
    </row>
    <row r="2070" spans="1:3" x14ac:dyDescent="0.25">
      <c r="A2070" s="3">
        <v>45773</v>
      </c>
      <c r="B2070" s="4" t="s">
        <v>55</v>
      </c>
      <c r="C2070" s="5">
        <v>13</v>
      </c>
    </row>
    <row r="2071" spans="1:3" x14ac:dyDescent="0.25">
      <c r="A2071" s="3">
        <v>45778</v>
      </c>
      <c r="B2071" s="4" t="s">
        <v>55</v>
      </c>
      <c r="C2071" s="5">
        <v>57</v>
      </c>
    </row>
    <row r="2072" spans="1:3" x14ac:dyDescent="0.25">
      <c r="A2072" s="3">
        <v>45779</v>
      </c>
      <c r="B2072" s="4" t="s">
        <v>55</v>
      </c>
      <c r="C2072" s="5">
        <v>46</v>
      </c>
    </row>
    <row r="2073" spans="1:3" x14ac:dyDescent="0.25">
      <c r="A2073" s="3">
        <v>45780</v>
      </c>
      <c r="B2073" s="4" t="s">
        <v>55</v>
      </c>
      <c r="C2073" s="5">
        <v>62</v>
      </c>
    </row>
    <row r="2074" spans="1:3" x14ac:dyDescent="0.25">
      <c r="A2074" s="3">
        <v>45785</v>
      </c>
      <c r="B2074" s="4" t="s">
        <v>55</v>
      </c>
      <c r="C2074" s="5">
        <v>131</v>
      </c>
    </row>
    <row r="2075" spans="1:3" x14ac:dyDescent="0.25">
      <c r="A2075" s="3">
        <v>45788</v>
      </c>
      <c r="B2075" s="4" t="s">
        <v>55</v>
      </c>
      <c r="C2075" s="5">
        <v>45</v>
      </c>
    </row>
    <row r="2076" spans="1:3" x14ac:dyDescent="0.25">
      <c r="A2076" s="3">
        <v>45790</v>
      </c>
      <c r="B2076" s="4" t="s">
        <v>55</v>
      </c>
      <c r="C2076" s="5">
        <v>90</v>
      </c>
    </row>
    <row r="2077" spans="1:3" x14ac:dyDescent="0.25">
      <c r="A2077" s="3">
        <v>45792</v>
      </c>
      <c r="B2077" s="4" t="s">
        <v>55</v>
      </c>
      <c r="C2077" s="5">
        <v>133</v>
      </c>
    </row>
    <row r="2078" spans="1:3" x14ac:dyDescent="0.25">
      <c r="A2078" s="3">
        <v>45793</v>
      </c>
      <c r="B2078" s="4" t="s">
        <v>55</v>
      </c>
      <c r="C2078" s="5">
        <v>46</v>
      </c>
    </row>
    <row r="2079" spans="1:3" x14ac:dyDescent="0.25">
      <c r="A2079" s="3">
        <v>45794</v>
      </c>
      <c r="B2079" s="4" t="s">
        <v>55</v>
      </c>
      <c r="C2079" s="5">
        <v>64</v>
      </c>
    </row>
    <row r="2080" spans="1:3" x14ac:dyDescent="0.25">
      <c r="A2080" s="3">
        <v>45797</v>
      </c>
      <c r="B2080" s="4" t="s">
        <v>55</v>
      </c>
      <c r="C2080" s="5">
        <v>53</v>
      </c>
    </row>
    <row r="2081" spans="1:3" x14ac:dyDescent="0.25">
      <c r="A2081" s="3">
        <v>45798</v>
      </c>
      <c r="B2081" s="4" t="s">
        <v>55</v>
      </c>
      <c r="C2081" s="5">
        <v>43</v>
      </c>
    </row>
    <row r="2082" spans="1:3" x14ac:dyDescent="0.25">
      <c r="A2082" s="3">
        <v>45800</v>
      </c>
      <c r="B2082" s="4" t="s">
        <v>55</v>
      </c>
      <c r="C2082" s="5">
        <v>62</v>
      </c>
    </row>
    <row r="2083" spans="1:3" x14ac:dyDescent="0.25">
      <c r="A2083" s="3">
        <v>45803</v>
      </c>
      <c r="B2083" s="4" t="s">
        <v>55</v>
      </c>
      <c r="C2083" s="5">
        <v>104</v>
      </c>
    </row>
    <row r="2084" spans="1:3" x14ac:dyDescent="0.25">
      <c r="A2084" s="3">
        <v>45809</v>
      </c>
      <c r="B2084" s="4" t="s">
        <v>55</v>
      </c>
      <c r="C2084" s="5">
        <v>3</v>
      </c>
    </row>
    <row r="2085" spans="1:3" x14ac:dyDescent="0.25">
      <c r="A2085" s="3">
        <v>45810</v>
      </c>
      <c r="B2085" s="4" t="s">
        <v>55</v>
      </c>
      <c r="C2085" s="5">
        <v>4</v>
      </c>
    </row>
    <row r="2086" spans="1:3" x14ac:dyDescent="0.25">
      <c r="A2086" s="3">
        <v>45811</v>
      </c>
      <c r="B2086" s="4" t="s">
        <v>55</v>
      </c>
      <c r="C2086" s="5">
        <v>4</v>
      </c>
    </row>
    <row r="2087" spans="1:3" x14ac:dyDescent="0.25">
      <c r="A2087" s="3">
        <v>45813</v>
      </c>
      <c r="B2087" s="4" t="s">
        <v>55</v>
      </c>
      <c r="C2087" s="5">
        <v>2</v>
      </c>
    </row>
    <row r="2088" spans="1:3" x14ac:dyDescent="0.25">
      <c r="A2088" s="3">
        <v>45816</v>
      </c>
      <c r="B2088" s="4" t="s">
        <v>55</v>
      </c>
      <c r="C2088" s="5">
        <v>1</v>
      </c>
    </row>
    <row r="2089" spans="1:3" x14ac:dyDescent="0.25">
      <c r="A2089" s="3">
        <v>45817</v>
      </c>
      <c r="B2089" s="4" t="s">
        <v>55</v>
      </c>
      <c r="C2089" s="5">
        <v>4</v>
      </c>
    </row>
    <row r="2090" spans="1:3" x14ac:dyDescent="0.25">
      <c r="A2090" s="3">
        <v>45818</v>
      </c>
      <c r="B2090" s="4" t="s">
        <v>55</v>
      </c>
      <c r="C2090" s="5">
        <v>5</v>
      </c>
    </row>
    <row r="2091" spans="1:3" x14ac:dyDescent="0.25">
      <c r="A2091" s="3">
        <v>45820</v>
      </c>
      <c r="B2091" s="4" t="s">
        <v>55</v>
      </c>
      <c r="C2091" s="5">
        <v>4</v>
      </c>
    </row>
    <row r="2092" spans="1:3" x14ac:dyDescent="0.25">
      <c r="A2092" s="3">
        <v>45822</v>
      </c>
      <c r="B2092" s="4" t="s">
        <v>55</v>
      </c>
      <c r="C2092" s="5">
        <v>2</v>
      </c>
    </row>
    <row r="2093" spans="1:3" x14ac:dyDescent="0.25">
      <c r="A2093" s="3">
        <v>45823</v>
      </c>
      <c r="B2093" s="4" t="s">
        <v>55</v>
      </c>
      <c r="C2093" s="5">
        <v>2</v>
      </c>
    </row>
    <row r="2094" spans="1:3" x14ac:dyDescent="0.25">
      <c r="A2094" s="3">
        <v>45826</v>
      </c>
      <c r="B2094" s="4" t="s">
        <v>55</v>
      </c>
      <c r="C2094" s="5">
        <v>5</v>
      </c>
    </row>
    <row r="2095" spans="1:3" x14ac:dyDescent="0.25">
      <c r="A2095" s="3">
        <v>45828</v>
      </c>
      <c r="B2095" s="4" t="s">
        <v>55</v>
      </c>
      <c r="C2095" s="5">
        <v>2</v>
      </c>
    </row>
    <row r="2096" spans="1:3" x14ac:dyDescent="0.25">
      <c r="A2096" s="3">
        <v>45829</v>
      </c>
      <c r="B2096" s="4" t="s">
        <v>55</v>
      </c>
      <c r="C2096" s="5">
        <v>2</v>
      </c>
    </row>
    <row r="2097" spans="1:3" x14ac:dyDescent="0.25">
      <c r="A2097" s="3">
        <v>45830</v>
      </c>
      <c r="B2097" s="4" t="s">
        <v>55</v>
      </c>
      <c r="C2097" s="5">
        <v>3</v>
      </c>
    </row>
    <row r="2098" spans="1:3" x14ac:dyDescent="0.25">
      <c r="A2098" s="3">
        <v>45831</v>
      </c>
      <c r="B2098" s="4" t="s">
        <v>55</v>
      </c>
      <c r="C2098" s="5">
        <v>5</v>
      </c>
    </row>
    <row r="2099" spans="1:3" x14ac:dyDescent="0.25">
      <c r="A2099" s="3">
        <v>45832</v>
      </c>
      <c r="B2099" s="4" t="s">
        <v>55</v>
      </c>
      <c r="C2099" s="5">
        <v>4</v>
      </c>
    </row>
    <row r="2100" spans="1:3" x14ac:dyDescent="0.25">
      <c r="A2100" s="3">
        <v>45833</v>
      </c>
      <c r="B2100" s="4" t="s">
        <v>55</v>
      </c>
      <c r="C2100" s="5">
        <v>1</v>
      </c>
    </row>
    <row r="2101" spans="1:3" x14ac:dyDescent="0.25">
      <c r="A2101" s="3">
        <v>45834</v>
      </c>
      <c r="B2101" s="4" t="s">
        <v>55</v>
      </c>
      <c r="C2101" s="5">
        <v>2</v>
      </c>
    </row>
    <row r="2102" spans="1:3" x14ac:dyDescent="0.25">
      <c r="A2102" s="3">
        <v>45835</v>
      </c>
      <c r="B2102" s="4" t="s">
        <v>55</v>
      </c>
      <c r="C2102" s="5">
        <v>2</v>
      </c>
    </row>
    <row r="2103" spans="1:3" x14ac:dyDescent="0.25">
      <c r="A2103" s="3">
        <v>45658</v>
      </c>
      <c r="B2103" s="4" t="s">
        <v>56</v>
      </c>
      <c r="C2103" s="5">
        <v>3</v>
      </c>
    </row>
    <row r="2104" spans="1:3" x14ac:dyDescent="0.25">
      <c r="A2104" s="3">
        <v>45664</v>
      </c>
      <c r="B2104" s="4" t="s">
        <v>56</v>
      </c>
      <c r="C2104" s="5">
        <v>8</v>
      </c>
    </row>
    <row r="2105" spans="1:3" x14ac:dyDescent="0.25">
      <c r="A2105" s="3">
        <v>45671</v>
      </c>
      <c r="B2105" s="4" t="s">
        <v>56</v>
      </c>
      <c r="C2105" s="5">
        <v>5</v>
      </c>
    </row>
    <row r="2106" spans="1:3" x14ac:dyDescent="0.25">
      <c r="A2106" s="3">
        <v>45672</v>
      </c>
      <c r="B2106" s="4" t="s">
        <v>56</v>
      </c>
      <c r="C2106" s="5">
        <v>2</v>
      </c>
    </row>
    <row r="2107" spans="1:3" x14ac:dyDescent="0.25">
      <c r="A2107" s="3">
        <v>45674</v>
      </c>
      <c r="B2107" s="4" t="s">
        <v>56</v>
      </c>
      <c r="C2107" s="5">
        <v>6</v>
      </c>
    </row>
    <row r="2108" spans="1:3" x14ac:dyDescent="0.25">
      <c r="A2108" s="3">
        <v>45675</v>
      </c>
      <c r="B2108" s="4" t="s">
        <v>56</v>
      </c>
      <c r="C2108" s="5">
        <v>6</v>
      </c>
    </row>
    <row r="2109" spans="1:3" x14ac:dyDescent="0.25">
      <c r="A2109" s="3">
        <v>45676</v>
      </c>
      <c r="B2109" s="4" t="s">
        <v>56</v>
      </c>
      <c r="C2109" s="5">
        <v>14</v>
      </c>
    </row>
    <row r="2110" spans="1:3" x14ac:dyDescent="0.25">
      <c r="A2110" s="3">
        <v>45679</v>
      </c>
      <c r="B2110" s="4" t="s">
        <v>56</v>
      </c>
      <c r="C2110" s="5">
        <v>4</v>
      </c>
    </row>
    <row r="2111" spans="1:3" x14ac:dyDescent="0.25">
      <c r="A2111" s="3">
        <v>45683</v>
      </c>
      <c r="B2111" s="4" t="s">
        <v>56</v>
      </c>
      <c r="C2111" s="5">
        <v>6</v>
      </c>
    </row>
    <row r="2112" spans="1:3" x14ac:dyDescent="0.25">
      <c r="A2112" s="3">
        <v>45684</v>
      </c>
      <c r="B2112" s="4" t="s">
        <v>56</v>
      </c>
      <c r="C2112" s="5">
        <v>4</v>
      </c>
    </row>
    <row r="2113" spans="1:3" x14ac:dyDescent="0.25">
      <c r="A2113" s="3">
        <v>45687</v>
      </c>
      <c r="B2113" s="4" t="s">
        <v>56</v>
      </c>
      <c r="C2113" s="5">
        <v>5</v>
      </c>
    </row>
    <row r="2114" spans="1:3" x14ac:dyDescent="0.25">
      <c r="A2114" s="3">
        <v>45688</v>
      </c>
      <c r="B2114" s="4" t="s">
        <v>56</v>
      </c>
      <c r="C2114" s="5">
        <v>5</v>
      </c>
    </row>
    <row r="2115" spans="1:3" x14ac:dyDescent="0.25">
      <c r="A2115" s="3">
        <v>45661</v>
      </c>
      <c r="B2115" s="4" t="s">
        <v>56</v>
      </c>
      <c r="C2115" s="5">
        <v>5</v>
      </c>
    </row>
    <row r="2116" spans="1:3" x14ac:dyDescent="0.25">
      <c r="A2116" s="3">
        <v>45663</v>
      </c>
      <c r="B2116" s="4" t="s">
        <v>56</v>
      </c>
      <c r="C2116" s="5">
        <v>6</v>
      </c>
    </row>
    <row r="2117" spans="1:3" x14ac:dyDescent="0.25">
      <c r="A2117" s="3">
        <v>45665</v>
      </c>
      <c r="B2117" s="4" t="s">
        <v>56</v>
      </c>
      <c r="C2117" s="5">
        <v>2</v>
      </c>
    </row>
    <row r="2118" spans="1:3" x14ac:dyDescent="0.25">
      <c r="A2118" s="3">
        <v>45666</v>
      </c>
      <c r="B2118" s="4" t="s">
        <v>56</v>
      </c>
      <c r="C2118" s="5">
        <v>5</v>
      </c>
    </row>
    <row r="2119" spans="1:3" x14ac:dyDescent="0.25">
      <c r="A2119" s="3">
        <v>45669</v>
      </c>
      <c r="B2119" s="4" t="s">
        <v>56</v>
      </c>
      <c r="C2119" s="5">
        <v>2</v>
      </c>
    </row>
    <row r="2120" spans="1:3" x14ac:dyDescent="0.25">
      <c r="A2120" s="3">
        <v>45668</v>
      </c>
      <c r="B2120" s="4" t="s">
        <v>56</v>
      </c>
      <c r="C2120" s="5">
        <v>5</v>
      </c>
    </row>
    <row r="2121" spans="1:3" x14ac:dyDescent="0.25">
      <c r="A2121" s="3">
        <v>45682</v>
      </c>
      <c r="B2121" s="4" t="s">
        <v>56</v>
      </c>
      <c r="C2121" s="5">
        <v>10</v>
      </c>
    </row>
    <row r="2122" spans="1:3" x14ac:dyDescent="0.25">
      <c r="A2122" s="3">
        <v>45689</v>
      </c>
      <c r="B2122" s="4" t="s">
        <v>56</v>
      </c>
      <c r="C2122" s="5">
        <v>3951</v>
      </c>
    </row>
    <row r="2123" spans="1:3" x14ac:dyDescent="0.25">
      <c r="A2123" s="3">
        <v>45690</v>
      </c>
      <c r="B2123" s="4" t="s">
        <v>56</v>
      </c>
      <c r="C2123" s="5">
        <v>1124</v>
      </c>
    </row>
    <row r="2124" spans="1:3" x14ac:dyDescent="0.25">
      <c r="A2124" s="3">
        <v>45692</v>
      </c>
      <c r="B2124" s="4" t="s">
        <v>56</v>
      </c>
      <c r="C2124" s="5">
        <v>1085</v>
      </c>
    </row>
    <row r="2125" spans="1:3" x14ac:dyDescent="0.25">
      <c r="A2125" s="3">
        <v>45693</v>
      </c>
      <c r="B2125" s="4" t="s">
        <v>56</v>
      </c>
      <c r="C2125" s="5">
        <v>973</v>
      </c>
    </row>
    <row r="2126" spans="1:3" x14ac:dyDescent="0.25">
      <c r="A2126" s="3">
        <v>45694</v>
      </c>
      <c r="B2126" s="4" t="s">
        <v>56</v>
      </c>
      <c r="C2126" s="5">
        <v>991</v>
      </c>
    </row>
    <row r="2127" spans="1:3" x14ac:dyDescent="0.25">
      <c r="A2127" s="3">
        <v>45696</v>
      </c>
      <c r="B2127" s="4" t="s">
        <v>56</v>
      </c>
      <c r="C2127" s="5">
        <v>1116</v>
      </c>
    </row>
    <row r="2128" spans="1:3" x14ac:dyDescent="0.25">
      <c r="A2128" s="3">
        <v>45697</v>
      </c>
      <c r="B2128" s="4" t="s">
        <v>56</v>
      </c>
      <c r="C2128" s="5">
        <v>1990</v>
      </c>
    </row>
    <row r="2129" spans="1:3" x14ac:dyDescent="0.25">
      <c r="A2129" s="3">
        <v>45698</v>
      </c>
      <c r="B2129" s="4" t="s">
        <v>56</v>
      </c>
      <c r="C2129" s="5">
        <v>1949</v>
      </c>
    </row>
    <row r="2130" spans="1:3" x14ac:dyDescent="0.25">
      <c r="A2130" s="3">
        <v>45699</v>
      </c>
      <c r="B2130" s="4" t="s">
        <v>56</v>
      </c>
      <c r="C2130" s="5">
        <v>1123</v>
      </c>
    </row>
    <row r="2131" spans="1:3" x14ac:dyDescent="0.25">
      <c r="A2131" s="3">
        <v>45704</v>
      </c>
      <c r="B2131" s="4" t="s">
        <v>56</v>
      </c>
      <c r="C2131" s="5">
        <v>1902</v>
      </c>
    </row>
    <row r="2132" spans="1:3" x14ac:dyDescent="0.25">
      <c r="A2132" s="3">
        <v>45708</v>
      </c>
      <c r="B2132" s="4" t="s">
        <v>56</v>
      </c>
      <c r="C2132" s="5">
        <v>981</v>
      </c>
    </row>
    <row r="2133" spans="1:3" x14ac:dyDescent="0.25">
      <c r="A2133" s="3">
        <v>45711</v>
      </c>
      <c r="B2133" s="4" t="s">
        <v>56</v>
      </c>
      <c r="C2133" s="5">
        <v>930</v>
      </c>
    </row>
    <row r="2134" spans="1:3" x14ac:dyDescent="0.25">
      <c r="A2134" s="3">
        <v>45712</v>
      </c>
      <c r="B2134" s="4" t="s">
        <v>56</v>
      </c>
      <c r="C2134" s="5">
        <v>2877</v>
      </c>
    </row>
    <row r="2135" spans="1:3" x14ac:dyDescent="0.25">
      <c r="A2135" s="3">
        <v>45714</v>
      </c>
      <c r="B2135" s="4" t="s">
        <v>56</v>
      </c>
      <c r="C2135" s="5">
        <v>1063</v>
      </c>
    </row>
    <row r="2136" spans="1:3" x14ac:dyDescent="0.25">
      <c r="A2136" s="3">
        <v>45715</v>
      </c>
      <c r="B2136" s="4" t="s">
        <v>56</v>
      </c>
      <c r="C2136" s="5">
        <v>2119</v>
      </c>
    </row>
    <row r="2137" spans="1:3" x14ac:dyDescent="0.25">
      <c r="A2137" s="3">
        <v>45717</v>
      </c>
      <c r="B2137" s="4" t="s">
        <v>56</v>
      </c>
      <c r="C2137" s="5">
        <v>422</v>
      </c>
    </row>
    <row r="2138" spans="1:3" x14ac:dyDescent="0.25">
      <c r="A2138" s="3">
        <v>45719</v>
      </c>
      <c r="B2138" s="4" t="s">
        <v>56</v>
      </c>
      <c r="C2138" s="5">
        <v>163</v>
      </c>
    </row>
    <row r="2139" spans="1:3" x14ac:dyDescent="0.25">
      <c r="A2139" s="3">
        <v>45721</v>
      </c>
      <c r="B2139" s="4" t="s">
        <v>56</v>
      </c>
      <c r="C2139" s="5">
        <v>187</v>
      </c>
    </row>
    <row r="2140" spans="1:3" x14ac:dyDescent="0.25">
      <c r="A2140" s="3">
        <v>45722</v>
      </c>
      <c r="B2140" s="4" t="s">
        <v>56</v>
      </c>
      <c r="C2140" s="5">
        <v>152</v>
      </c>
    </row>
    <row r="2141" spans="1:3" x14ac:dyDescent="0.25">
      <c r="A2141" s="3">
        <v>45723</v>
      </c>
      <c r="B2141" s="4" t="s">
        <v>56</v>
      </c>
      <c r="C2141" s="5">
        <v>139</v>
      </c>
    </row>
    <row r="2142" spans="1:3" x14ac:dyDescent="0.25">
      <c r="A2142" s="3">
        <v>45724</v>
      </c>
      <c r="B2142" s="4" t="s">
        <v>56</v>
      </c>
      <c r="C2142" s="5">
        <v>167</v>
      </c>
    </row>
    <row r="2143" spans="1:3" x14ac:dyDescent="0.25">
      <c r="A2143" s="3">
        <v>45726</v>
      </c>
      <c r="B2143" s="4" t="s">
        <v>56</v>
      </c>
      <c r="C2143" s="5">
        <v>454</v>
      </c>
    </row>
    <row r="2144" spans="1:3" x14ac:dyDescent="0.25">
      <c r="A2144" s="3">
        <v>45727</v>
      </c>
      <c r="B2144" s="4" t="s">
        <v>56</v>
      </c>
      <c r="C2144" s="5">
        <v>167</v>
      </c>
    </row>
    <row r="2145" spans="1:3" x14ac:dyDescent="0.25">
      <c r="A2145" s="3">
        <v>45728</v>
      </c>
      <c r="B2145" s="4" t="s">
        <v>56</v>
      </c>
      <c r="C2145" s="5">
        <v>194</v>
      </c>
    </row>
    <row r="2146" spans="1:3" x14ac:dyDescent="0.25">
      <c r="A2146" s="3">
        <v>45729</v>
      </c>
      <c r="B2146" s="4" t="s">
        <v>56</v>
      </c>
      <c r="C2146" s="5">
        <v>334</v>
      </c>
    </row>
    <row r="2147" spans="1:3" x14ac:dyDescent="0.25">
      <c r="A2147" s="3">
        <v>45730</v>
      </c>
      <c r="B2147" s="4" t="s">
        <v>56</v>
      </c>
      <c r="C2147" s="5">
        <v>220</v>
      </c>
    </row>
    <row r="2148" spans="1:3" x14ac:dyDescent="0.25">
      <c r="A2148" s="3">
        <v>45733</v>
      </c>
      <c r="B2148" s="4" t="s">
        <v>56</v>
      </c>
      <c r="C2148" s="5">
        <v>167</v>
      </c>
    </row>
    <row r="2149" spans="1:3" x14ac:dyDescent="0.25">
      <c r="A2149" s="3">
        <v>45734</v>
      </c>
      <c r="B2149" s="4" t="s">
        <v>56</v>
      </c>
      <c r="C2149" s="5">
        <v>352</v>
      </c>
    </row>
    <row r="2150" spans="1:3" x14ac:dyDescent="0.25">
      <c r="A2150" s="3">
        <v>45737</v>
      </c>
      <c r="B2150" s="4" t="s">
        <v>56</v>
      </c>
      <c r="C2150" s="5">
        <v>510</v>
      </c>
    </row>
    <row r="2151" spans="1:3" x14ac:dyDescent="0.25">
      <c r="A2151" s="3">
        <v>45739</v>
      </c>
      <c r="B2151" s="4" t="s">
        <v>56</v>
      </c>
      <c r="C2151" s="5">
        <v>122</v>
      </c>
    </row>
    <row r="2152" spans="1:3" x14ac:dyDescent="0.25">
      <c r="A2152" s="3">
        <v>45741</v>
      </c>
      <c r="B2152" s="4" t="s">
        <v>56</v>
      </c>
      <c r="C2152" s="5">
        <v>506</v>
      </c>
    </row>
    <row r="2153" spans="1:3" x14ac:dyDescent="0.25">
      <c r="A2153" s="3">
        <v>45742</v>
      </c>
      <c r="B2153" s="4" t="s">
        <v>56</v>
      </c>
      <c r="C2153" s="5">
        <v>182</v>
      </c>
    </row>
    <row r="2154" spans="1:3" x14ac:dyDescent="0.25">
      <c r="A2154" s="3">
        <v>45748</v>
      </c>
      <c r="B2154" s="4" t="s">
        <v>56</v>
      </c>
      <c r="C2154" s="5">
        <v>1206</v>
      </c>
    </row>
    <row r="2155" spans="1:3" x14ac:dyDescent="0.25">
      <c r="A2155" s="3">
        <v>45751</v>
      </c>
      <c r="B2155" s="4" t="s">
        <v>56</v>
      </c>
      <c r="C2155" s="5">
        <v>1040</v>
      </c>
    </row>
    <row r="2156" spans="1:3" x14ac:dyDescent="0.25">
      <c r="A2156" s="3">
        <v>45754</v>
      </c>
      <c r="B2156" s="4" t="s">
        <v>56</v>
      </c>
      <c r="C2156" s="5">
        <v>654</v>
      </c>
    </row>
    <row r="2157" spans="1:3" x14ac:dyDescent="0.25">
      <c r="A2157" s="3">
        <v>45755</v>
      </c>
      <c r="B2157" s="4" t="s">
        <v>56</v>
      </c>
      <c r="C2157" s="5">
        <v>1056</v>
      </c>
    </row>
    <row r="2158" spans="1:3" x14ac:dyDescent="0.25">
      <c r="A2158" s="3">
        <v>45756</v>
      </c>
      <c r="B2158" s="4" t="s">
        <v>56</v>
      </c>
      <c r="C2158" s="5">
        <v>637</v>
      </c>
    </row>
    <row r="2159" spans="1:3" x14ac:dyDescent="0.25">
      <c r="A2159" s="3">
        <v>45757</v>
      </c>
      <c r="B2159" s="4" t="s">
        <v>56</v>
      </c>
      <c r="C2159" s="5">
        <v>668</v>
      </c>
    </row>
    <row r="2160" spans="1:3" x14ac:dyDescent="0.25">
      <c r="A2160" s="3">
        <v>45760</v>
      </c>
      <c r="B2160" s="4" t="s">
        <v>56</v>
      </c>
      <c r="C2160" s="5">
        <v>528</v>
      </c>
    </row>
    <row r="2161" spans="1:3" x14ac:dyDescent="0.25">
      <c r="A2161" s="3">
        <v>45761</v>
      </c>
      <c r="B2161" s="4" t="s">
        <v>56</v>
      </c>
      <c r="C2161" s="5">
        <v>678</v>
      </c>
    </row>
    <row r="2162" spans="1:3" x14ac:dyDescent="0.25">
      <c r="A2162" s="3">
        <v>45763</v>
      </c>
      <c r="B2162" s="4" t="s">
        <v>56</v>
      </c>
      <c r="C2162" s="5">
        <v>595</v>
      </c>
    </row>
    <row r="2163" spans="1:3" x14ac:dyDescent="0.25">
      <c r="A2163" s="3">
        <v>45766</v>
      </c>
      <c r="B2163" s="4" t="s">
        <v>56</v>
      </c>
      <c r="C2163" s="5">
        <v>642</v>
      </c>
    </row>
    <row r="2164" spans="1:3" x14ac:dyDescent="0.25">
      <c r="A2164" s="3">
        <v>45767</v>
      </c>
      <c r="B2164" s="4" t="s">
        <v>56</v>
      </c>
      <c r="C2164" s="5">
        <v>657</v>
      </c>
    </row>
    <row r="2165" spans="1:3" x14ac:dyDescent="0.25">
      <c r="A2165" s="3">
        <v>45768</v>
      </c>
      <c r="B2165" s="4" t="s">
        <v>56</v>
      </c>
      <c r="C2165" s="5">
        <v>573</v>
      </c>
    </row>
    <row r="2166" spans="1:3" x14ac:dyDescent="0.25">
      <c r="A2166" s="3">
        <v>45771</v>
      </c>
      <c r="B2166" s="4" t="s">
        <v>56</v>
      </c>
      <c r="C2166" s="5">
        <v>502</v>
      </c>
    </row>
    <row r="2167" spans="1:3" x14ac:dyDescent="0.25">
      <c r="A2167" s="3">
        <v>45772</v>
      </c>
      <c r="B2167" s="4" t="s">
        <v>56</v>
      </c>
      <c r="C2167" s="5">
        <v>531</v>
      </c>
    </row>
    <row r="2168" spans="1:3" x14ac:dyDescent="0.25">
      <c r="A2168" s="3">
        <v>45778</v>
      </c>
      <c r="B2168" s="4" t="s">
        <v>56</v>
      </c>
      <c r="C2168" s="5">
        <v>4352</v>
      </c>
    </row>
    <row r="2169" spans="1:3" x14ac:dyDescent="0.25">
      <c r="A2169" s="3">
        <v>45782</v>
      </c>
      <c r="B2169" s="4" t="s">
        <v>56</v>
      </c>
      <c r="C2169" s="5">
        <v>2285</v>
      </c>
    </row>
    <row r="2170" spans="1:3" x14ac:dyDescent="0.25">
      <c r="A2170" s="3">
        <v>45783</v>
      </c>
      <c r="B2170" s="4" t="s">
        <v>56</v>
      </c>
      <c r="C2170" s="5">
        <v>3898</v>
      </c>
    </row>
    <row r="2171" spans="1:3" x14ac:dyDescent="0.25">
      <c r="A2171" s="3">
        <v>45785</v>
      </c>
      <c r="B2171" s="4" t="s">
        <v>56</v>
      </c>
      <c r="C2171" s="5">
        <v>3914</v>
      </c>
    </row>
    <row r="2172" spans="1:3" x14ac:dyDescent="0.25">
      <c r="A2172" s="3">
        <v>45790</v>
      </c>
      <c r="B2172" s="4" t="s">
        <v>56</v>
      </c>
      <c r="C2172" s="5">
        <v>1197</v>
      </c>
    </row>
    <row r="2173" spans="1:3" x14ac:dyDescent="0.25">
      <c r="A2173" s="3">
        <v>45791</v>
      </c>
      <c r="B2173" s="4" t="s">
        <v>56</v>
      </c>
      <c r="C2173" s="5">
        <v>2397</v>
      </c>
    </row>
    <row r="2174" spans="1:3" x14ac:dyDescent="0.25">
      <c r="A2174" s="3">
        <v>45792</v>
      </c>
      <c r="B2174" s="4" t="s">
        <v>56</v>
      </c>
      <c r="C2174" s="5">
        <v>2282</v>
      </c>
    </row>
    <row r="2175" spans="1:3" x14ac:dyDescent="0.25">
      <c r="A2175" s="3">
        <v>45793</v>
      </c>
      <c r="B2175" s="4" t="s">
        <v>56</v>
      </c>
      <c r="C2175" s="5">
        <v>3405</v>
      </c>
    </row>
    <row r="2176" spans="1:3" x14ac:dyDescent="0.25">
      <c r="A2176" s="3">
        <v>45794</v>
      </c>
      <c r="B2176" s="4" t="s">
        <v>56</v>
      </c>
      <c r="C2176" s="5">
        <v>3506</v>
      </c>
    </row>
    <row r="2177" spans="1:3" x14ac:dyDescent="0.25">
      <c r="A2177" s="3">
        <v>45795</v>
      </c>
      <c r="B2177" s="4" t="s">
        <v>56</v>
      </c>
      <c r="C2177" s="5">
        <v>3953</v>
      </c>
    </row>
    <row r="2178" spans="1:3" x14ac:dyDescent="0.25">
      <c r="A2178" s="3">
        <v>45797</v>
      </c>
      <c r="B2178" s="4" t="s">
        <v>56</v>
      </c>
      <c r="C2178" s="5">
        <v>3537</v>
      </c>
    </row>
    <row r="2179" spans="1:3" x14ac:dyDescent="0.25">
      <c r="A2179" s="3">
        <v>45798</v>
      </c>
      <c r="B2179" s="4" t="s">
        <v>56</v>
      </c>
      <c r="C2179" s="5">
        <v>1850</v>
      </c>
    </row>
    <row r="2180" spans="1:3" x14ac:dyDescent="0.25">
      <c r="A2180" s="3">
        <v>45801</v>
      </c>
      <c r="B2180" s="4" t="s">
        <v>56</v>
      </c>
      <c r="C2180" s="5">
        <v>1096</v>
      </c>
    </row>
    <row r="2181" spans="1:3" x14ac:dyDescent="0.25">
      <c r="A2181" s="3">
        <v>45802</v>
      </c>
      <c r="B2181" s="4" t="s">
        <v>56</v>
      </c>
      <c r="C2181" s="5">
        <v>1985</v>
      </c>
    </row>
    <row r="2182" spans="1:3" x14ac:dyDescent="0.25">
      <c r="A2182" s="3">
        <v>45803</v>
      </c>
      <c r="B2182" s="4" t="s">
        <v>56</v>
      </c>
      <c r="C2182" s="5">
        <v>1401</v>
      </c>
    </row>
    <row r="2183" spans="1:3" x14ac:dyDescent="0.25">
      <c r="A2183" s="3">
        <v>45809</v>
      </c>
      <c r="B2183" s="4" t="s">
        <v>56</v>
      </c>
      <c r="C2183" s="5">
        <v>651</v>
      </c>
    </row>
    <row r="2184" spans="1:3" x14ac:dyDescent="0.25">
      <c r="A2184" s="3">
        <v>45810</v>
      </c>
      <c r="B2184" s="4" t="s">
        <v>56</v>
      </c>
      <c r="C2184" s="5">
        <v>594</v>
      </c>
    </row>
    <row r="2185" spans="1:3" x14ac:dyDescent="0.25">
      <c r="A2185" s="3">
        <v>45812</v>
      </c>
      <c r="B2185" s="4" t="s">
        <v>56</v>
      </c>
      <c r="C2185" s="5">
        <v>1096</v>
      </c>
    </row>
    <row r="2186" spans="1:3" x14ac:dyDescent="0.25">
      <c r="A2186" s="3">
        <v>45813</v>
      </c>
      <c r="B2186" s="4" t="s">
        <v>56</v>
      </c>
      <c r="C2186" s="5">
        <v>1209</v>
      </c>
    </row>
    <row r="2187" spans="1:3" x14ac:dyDescent="0.25">
      <c r="A2187" s="3">
        <v>45815</v>
      </c>
      <c r="B2187" s="4" t="s">
        <v>56</v>
      </c>
      <c r="C2187" s="5">
        <v>546</v>
      </c>
    </row>
    <row r="2188" spans="1:3" x14ac:dyDescent="0.25">
      <c r="A2188" s="3">
        <v>45820</v>
      </c>
      <c r="B2188" s="4" t="s">
        <v>56</v>
      </c>
      <c r="C2188" s="5">
        <v>597</v>
      </c>
    </row>
    <row r="2189" spans="1:3" x14ac:dyDescent="0.25">
      <c r="A2189" s="3">
        <v>45821</v>
      </c>
      <c r="B2189" s="4" t="s">
        <v>56</v>
      </c>
      <c r="C2189" s="5">
        <v>502</v>
      </c>
    </row>
    <row r="2190" spans="1:3" x14ac:dyDescent="0.25">
      <c r="A2190" s="3">
        <v>45822</v>
      </c>
      <c r="B2190" s="4" t="s">
        <v>56</v>
      </c>
      <c r="C2190" s="5">
        <v>621</v>
      </c>
    </row>
    <row r="2191" spans="1:3" x14ac:dyDescent="0.25">
      <c r="A2191" s="3">
        <v>45824</v>
      </c>
      <c r="B2191" s="4" t="s">
        <v>56</v>
      </c>
      <c r="C2191" s="5">
        <v>1798</v>
      </c>
    </row>
    <row r="2192" spans="1:3" x14ac:dyDescent="0.25">
      <c r="A2192" s="3">
        <v>45825</v>
      </c>
      <c r="B2192" s="4" t="s">
        <v>56</v>
      </c>
      <c r="C2192" s="5">
        <v>663</v>
      </c>
    </row>
    <row r="2193" spans="1:3" x14ac:dyDescent="0.25">
      <c r="A2193" s="3">
        <v>45826</v>
      </c>
      <c r="B2193" s="4" t="s">
        <v>56</v>
      </c>
      <c r="C2193" s="5">
        <v>502</v>
      </c>
    </row>
    <row r="2194" spans="1:3" x14ac:dyDescent="0.25">
      <c r="A2194" s="3">
        <v>45830</v>
      </c>
      <c r="B2194" s="4" t="s">
        <v>56</v>
      </c>
      <c r="C2194" s="5">
        <v>570</v>
      </c>
    </row>
    <row r="2195" spans="1:3" x14ac:dyDescent="0.25">
      <c r="A2195" s="3">
        <v>45832</v>
      </c>
      <c r="B2195" s="4" t="s">
        <v>56</v>
      </c>
      <c r="C2195" s="5">
        <v>1662</v>
      </c>
    </row>
    <row r="2196" spans="1:3" x14ac:dyDescent="0.25">
      <c r="A2196" s="3">
        <v>45835</v>
      </c>
      <c r="B2196" s="4" t="s">
        <v>56</v>
      </c>
      <c r="C2196" s="5">
        <v>564</v>
      </c>
    </row>
    <row r="2197" spans="1:3" x14ac:dyDescent="0.25">
      <c r="A2197" s="3">
        <v>45670</v>
      </c>
      <c r="B2197" s="4" t="s">
        <v>57</v>
      </c>
      <c r="C2197" s="5">
        <v>927</v>
      </c>
    </row>
    <row r="2198" spans="1:3" x14ac:dyDescent="0.25">
      <c r="A2198" s="3">
        <v>45671</v>
      </c>
      <c r="B2198" s="4" t="s">
        <v>57</v>
      </c>
      <c r="C2198" s="5">
        <v>935</v>
      </c>
    </row>
    <row r="2199" spans="1:3" x14ac:dyDescent="0.25">
      <c r="A2199" s="3">
        <v>45672</v>
      </c>
      <c r="B2199" s="4" t="s">
        <v>57</v>
      </c>
      <c r="C2199" s="5">
        <v>990</v>
      </c>
    </row>
    <row r="2200" spans="1:3" x14ac:dyDescent="0.25">
      <c r="A2200" s="3">
        <v>45673</v>
      </c>
      <c r="B2200" s="4" t="s">
        <v>57</v>
      </c>
      <c r="C2200" s="5">
        <v>2154</v>
      </c>
    </row>
    <row r="2201" spans="1:3" x14ac:dyDescent="0.25">
      <c r="A2201" s="3">
        <v>45675</v>
      </c>
      <c r="B2201" s="4" t="s">
        <v>57</v>
      </c>
      <c r="C2201" s="5">
        <v>1009</v>
      </c>
    </row>
    <row r="2202" spans="1:3" x14ac:dyDescent="0.25">
      <c r="A2202" s="3">
        <v>45679</v>
      </c>
      <c r="B2202" s="4" t="s">
        <v>57</v>
      </c>
      <c r="C2202" s="5">
        <v>1092</v>
      </c>
    </row>
    <row r="2203" spans="1:3" x14ac:dyDescent="0.25">
      <c r="A2203" s="3">
        <v>45683</v>
      </c>
      <c r="B2203" s="4" t="s">
        <v>57</v>
      </c>
      <c r="C2203" s="5">
        <v>1955</v>
      </c>
    </row>
    <row r="2204" spans="1:3" x14ac:dyDescent="0.25">
      <c r="A2204" s="3">
        <v>45684</v>
      </c>
      <c r="B2204" s="4" t="s">
        <v>57</v>
      </c>
      <c r="C2204" s="5">
        <v>1038</v>
      </c>
    </row>
    <row r="2205" spans="1:3" x14ac:dyDescent="0.25">
      <c r="A2205" s="3">
        <v>45663</v>
      </c>
      <c r="B2205" s="4" t="s">
        <v>57</v>
      </c>
      <c r="C2205" s="5">
        <v>952</v>
      </c>
    </row>
    <row r="2206" spans="1:3" x14ac:dyDescent="0.25">
      <c r="A2206" s="3">
        <v>45665</v>
      </c>
      <c r="B2206" s="4" t="s">
        <v>57</v>
      </c>
      <c r="C2206" s="5">
        <v>941</v>
      </c>
    </row>
    <row r="2207" spans="1:3" x14ac:dyDescent="0.25">
      <c r="A2207" s="3">
        <v>45667</v>
      </c>
      <c r="B2207" s="4" t="s">
        <v>57</v>
      </c>
      <c r="C2207" s="5">
        <v>983</v>
      </c>
    </row>
    <row r="2208" spans="1:3" x14ac:dyDescent="0.25">
      <c r="A2208" s="3">
        <v>45669</v>
      </c>
      <c r="B2208" s="4" t="s">
        <v>57</v>
      </c>
      <c r="C2208" s="5">
        <v>1158</v>
      </c>
    </row>
    <row r="2209" spans="1:3" x14ac:dyDescent="0.25">
      <c r="A2209" s="3">
        <v>45689</v>
      </c>
      <c r="B2209" s="4" t="s">
        <v>57</v>
      </c>
      <c r="C2209" s="5">
        <v>1014</v>
      </c>
    </row>
    <row r="2210" spans="1:3" x14ac:dyDescent="0.25">
      <c r="A2210" s="3">
        <v>45690</v>
      </c>
      <c r="B2210" s="4" t="s">
        <v>57</v>
      </c>
      <c r="C2210" s="5">
        <v>752</v>
      </c>
    </row>
    <row r="2211" spans="1:3" x14ac:dyDescent="0.25">
      <c r="A2211" s="3">
        <v>45693</v>
      </c>
      <c r="B2211" s="4" t="s">
        <v>57</v>
      </c>
      <c r="C2211" s="5">
        <v>331</v>
      </c>
    </row>
    <row r="2212" spans="1:3" x14ac:dyDescent="0.25">
      <c r="A2212" s="3">
        <v>45694</v>
      </c>
      <c r="B2212" s="4" t="s">
        <v>57</v>
      </c>
      <c r="C2212" s="5">
        <v>1067</v>
      </c>
    </row>
    <row r="2213" spans="1:3" x14ac:dyDescent="0.25">
      <c r="A2213" s="3">
        <v>45698</v>
      </c>
      <c r="B2213" s="4" t="s">
        <v>57</v>
      </c>
      <c r="C2213" s="5">
        <v>339</v>
      </c>
    </row>
    <row r="2214" spans="1:3" x14ac:dyDescent="0.25">
      <c r="A2214" s="3">
        <v>45699</v>
      </c>
      <c r="B2214" s="4" t="s">
        <v>57</v>
      </c>
      <c r="C2214" s="5">
        <v>301</v>
      </c>
    </row>
    <row r="2215" spans="1:3" x14ac:dyDescent="0.25">
      <c r="A2215" s="3">
        <v>45700</v>
      </c>
      <c r="B2215" s="4" t="s">
        <v>57</v>
      </c>
      <c r="C2215" s="5">
        <v>343</v>
      </c>
    </row>
    <row r="2216" spans="1:3" x14ac:dyDescent="0.25">
      <c r="A2216" s="3">
        <v>45702</v>
      </c>
      <c r="B2216" s="4" t="s">
        <v>57</v>
      </c>
      <c r="C2216" s="5">
        <v>362</v>
      </c>
    </row>
    <row r="2217" spans="1:3" x14ac:dyDescent="0.25">
      <c r="A2217" s="3">
        <v>45704</v>
      </c>
      <c r="B2217" s="4" t="s">
        <v>57</v>
      </c>
      <c r="C2217" s="5">
        <v>376</v>
      </c>
    </row>
    <row r="2218" spans="1:3" x14ac:dyDescent="0.25">
      <c r="A2218" s="3">
        <v>45705</v>
      </c>
      <c r="B2218" s="4" t="s">
        <v>57</v>
      </c>
      <c r="C2218" s="5">
        <v>730</v>
      </c>
    </row>
    <row r="2219" spans="1:3" x14ac:dyDescent="0.25">
      <c r="A2219" s="3">
        <v>45706</v>
      </c>
      <c r="B2219" s="4" t="s">
        <v>57</v>
      </c>
      <c r="C2219" s="5">
        <v>322</v>
      </c>
    </row>
    <row r="2220" spans="1:3" x14ac:dyDescent="0.25">
      <c r="A2220" s="3">
        <v>45708</v>
      </c>
      <c r="B2220" s="4" t="s">
        <v>57</v>
      </c>
      <c r="C2220" s="5">
        <v>308</v>
      </c>
    </row>
    <row r="2221" spans="1:3" x14ac:dyDescent="0.25">
      <c r="A2221" s="3">
        <v>45709</v>
      </c>
      <c r="B2221" s="4" t="s">
        <v>57</v>
      </c>
      <c r="C2221" s="5">
        <v>783</v>
      </c>
    </row>
    <row r="2222" spans="1:3" x14ac:dyDescent="0.25">
      <c r="A2222" s="3">
        <v>45710</v>
      </c>
      <c r="B2222" s="4" t="s">
        <v>57</v>
      </c>
      <c r="C2222" s="5">
        <v>392</v>
      </c>
    </row>
    <row r="2223" spans="1:3" x14ac:dyDescent="0.25">
      <c r="A2223" s="3">
        <v>45713</v>
      </c>
      <c r="B2223" s="4" t="s">
        <v>57</v>
      </c>
      <c r="C2223" s="5">
        <v>735</v>
      </c>
    </row>
    <row r="2224" spans="1:3" x14ac:dyDescent="0.25">
      <c r="A2224" s="3">
        <v>45714</v>
      </c>
      <c r="B2224" s="4" t="s">
        <v>57</v>
      </c>
      <c r="C2224" s="5">
        <v>356</v>
      </c>
    </row>
    <row r="2225" spans="1:3" x14ac:dyDescent="0.25">
      <c r="A2225" s="3">
        <v>45716</v>
      </c>
      <c r="B2225" s="4" t="s">
        <v>57</v>
      </c>
      <c r="C2225" s="5">
        <v>639</v>
      </c>
    </row>
    <row r="2226" spans="1:3" x14ac:dyDescent="0.25">
      <c r="A2226" s="3">
        <v>45717</v>
      </c>
      <c r="B2226" s="4" t="s">
        <v>57</v>
      </c>
      <c r="C2226" s="5">
        <v>302</v>
      </c>
    </row>
    <row r="2227" spans="1:3" x14ac:dyDescent="0.25">
      <c r="A2227" s="3">
        <v>45718</v>
      </c>
      <c r="B2227" s="4" t="s">
        <v>57</v>
      </c>
      <c r="C2227" s="5">
        <v>50</v>
      </c>
    </row>
    <row r="2228" spans="1:3" x14ac:dyDescent="0.25">
      <c r="A2228" s="3">
        <v>45719</v>
      </c>
      <c r="B2228" s="4" t="s">
        <v>57</v>
      </c>
      <c r="C2228" s="5">
        <v>137</v>
      </c>
    </row>
    <row r="2229" spans="1:3" x14ac:dyDescent="0.25">
      <c r="A2229" s="3">
        <v>45720</v>
      </c>
      <c r="B2229" s="4" t="s">
        <v>57</v>
      </c>
      <c r="C2229" s="5">
        <v>114</v>
      </c>
    </row>
    <row r="2230" spans="1:3" x14ac:dyDescent="0.25">
      <c r="A2230" s="3">
        <v>45721</v>
      </c>
      <c r="B2230" s="4" t="s">
        <v>57</v>
      </c>
      <c r="C2230" s="5">
        <v>194</v>
      </c>
    </row>
    <row r="2231" spans="1:3" x14ac:dyDescent="0.25">
      <c r="A2231" s="3">
        <v>45722</v>
      </c>
      <c r="B2231" s="4" t="s">
        <v>57</v>
      </c>
      <c r="C2231" s="5">
        <v>278</v>
      </c>
    </row>
    <row r="2232" spans="1:3" x14ac:dyDescent="0.25">
      <c r="A2232" s="3">
        <v>45724</v>
      </c>
      <c r="B2232" s="4" t="s">
        <v>57</v>
      </c>
      <c r="C2232" s="5">
        <v>54</v>
      </c>
    </row>
    <row r="2233" spans="1:3" x14ac:dyDescent="0.25">
      <c r="A2233" s="3">
        <v>45725</v>
      </c>
      <c r="B2233" s="4" t="s">
        <v>57</v>
      </c>
      <c r="C2233" s="5">
        <v>136</v>
      </c>
    </row>
    <row r="2234" spans="1:3" x14ac:dyDescent="0.25">
      <c r="A2234" s="3">
        <v>45727</v>
      </c>
      <c r="B2234" s="4" t="s">
        <v>57</v>
      </c>
      <c r="C2234" s="5">
        <v>70</v>
      </c>
    </row>
    <row r="2235" spans="1:3" x14ac:dyDescent="0.25">
      <c r="A2235" s="3">
        <v>45728</v>
      </c>
      <c r="B2235" s="4" t="s">
        <v>57</v>
      </c>
      <c r="C2235" s="5">
        <v>343</v>
      </c>
    </row>
    <row r="2236" spans="1:3" x14ac:dyDescent="0.25">
      <c r="A2236" s="3">
        <v>45731</v>
      </c>
      <c r="B2236" s="4" t="s">
        <v>57</v>
      </c>
      <c r="C2236" s="5">
        <v>56</v>
      </c>
    </row>
    <row r="2237" spans="1:3" x14ac:dyDescent="0.25">
      <c r="A2237" s="3">
        <v>45732</v>
      </c>
      <c r="B2237" s="4" t="s">
        <v>57</v>
      </c>
      <c r="C2237" s="5">
        <v>67</v>
      </c>
    </row>
    <row r="2238" spans="1:3" x14ac:dyDescent="0.25">
      <c r="A2238" s="3">
        <v>45733</v>
      </c>
      <c r="B2238" s="4" t="s">
        <v>57</v>
      </c>
      <c r="C2238" s="5">
        <v>52</v>
      </c>
    </row>
    <row r="2239" spans="1:3" x14ac:dyDescent="0.25">
      <c r="A2239" s="3">
        <v>45736</v>
      </c>
      <c r="B2239" s="4" t="s">
        <v>57</v>
      </c>
      <c r="C2239" s="5">
        <v>98</v>
      </c>
    </row>
    <row r="2240" spans="1:3" x14ac:dyDescent="0.25">
      <c r="A2240" s="3">
        <v>45737</v>
      </c>
      <c r="B2240" s="4" t="s">
        <v>57</v>
      </c>
      <c r="C2240" s="5">
        <v>106</v>
      </c>
    </row>
    <row r="2241" spans="1:3" x14ac:dyDescent="0.25">
      <c r="A2241" s="3">
        <v>45740</v>
      </c>
      <c r="B2241" s="4" t="s">
        <v>57</v>
      </c>
      <c r="C2241" s="5">
        <v>113</v>
      </c>
    </row>
    <row r="2242" spans="1:3" x14ac:dyDescent="0.25">
      <c r="A2242" s="3">
        <v>45744</v>
      </c>
      <c r="B2242" s="4" t="s">
        <v>57</v>
      </c>
      <c r="C2242" s="5">
        <v>168</v>
      </c>
    </row>
    <row r="2243" spans="1:3" x14ac:dyDescent="0.25">
      <c r="A2243" s="3">
        <v>45748</v>
      </c>
      <c r="B2243" s="4" t="s">
        <v>57</v>
      </c>
      <c r="C2243" s="5">
        <v>210</v>
      </c>
    </row>
    <row r="2244" spans="1:3" x14ac:dyDescent="0.25">
      <c r="A2244" s="3">
        <v>45749</v>
      </c>
      <c r="B2244" s="4" t="s">
        <v>57</v>
      </c>
      <c r="C2244" s="5">
        <v>425</v>
      </c>
    </row>
    <row r="2245" spans="1:3" x14ac:dyDescent="0.25">
      <c r="A2245" s="3">
        <v>45750</v>
      </c>
      <c r="B2245" s="4" t="s">
        <v>57</v>
      </c>
      <c r="C2245" s="5">
        <v>295</v>
      </c>
    </row>
    <row r="2246" spans="1:3" x14ac:dyDescent="0.25">
      <c r="A2246" s="3">
        <v>45751</v>
      </c>
      <c r="B2246" s="4" t="s">
        <v>57</v>
      </c>
      <c r="C2246" s="5">
        <v>468</v>
      </c>
    </row>
    <row r="2247" spans="1:3" x14ac:dyDescent="0.25">
      <c r="A2247" s="3">
        <v>45752</v>
      </c>
      <c r="B2247" s="4" t="s">
        <v>57</v>
      </c>
      <c r="C2247" s="5">
        <v>232</v>
      </c>
    </row>
    <row r="2248" spans="1:3" x14ac:dyDescent="0.25">
      <c r="A2248" s="3">
        <v>45753</v>
      </c>
      <c r="B2248" s="4" t="s">
        <v>57</v>
      </c>
      <c r="C2248" s="5">
        <v>194</v>
      </c>
    </row>
    <row r="2249" spans="1:3" x14ac:dyDescent="0.25">
      <c r="A2249" s="3">
        <v>45754</v>
      </c>
      <c r="B2249" s="4" t="s">
        <v>57</v>
      </c>
      <c r="C2249" s="5">
        <v>170</v>
      </c>
    </row>
    <row r="2250" spans="1:3" x14ac:dyDescent="0.25">
      <c r="A2250" s="3">
        <v>45755</v>
      </c>
      <c r="B2250" s="4" t="s">
        <v>57</v>
      </c>
      <c r="C2250" s="5">
        <v>124</v>
      </c>
    </row>
    <row r="2251" spans="1:3" x14ac:dyDescent="0.25">
      <c r="A2251" s="3">
        <v>45757</v>
      </c>
      <c r="B2251" s="4" t="s">
        <v>57</v>
      </c>
      <c r="C2251" s="5">
        <v>130</v>
      </c>
    </row>
    <row r="2252" spans="1:3" x14ac:dyDescent="0.25">
      <c r="A2252" s="3">
        <v>45758</v>
      </c>
      <c r="B2252" s="4" t="s">
        <v>57</v>
      </c>
      <c r="C2252" s="5">
        <v>221</v>
      </c>
    </row>
    <row r="2253" spans="1:3" x14ac:dyDescent="0.25">
      <c r="A2253" s="3">
        <v>45759</v>
      </c>
      <c r="B2253" s="4" t="s">
        <v>57</v>
      </c>
      <c r="C2253" s="5">
        <v>131</v>
      </c>
    </row>
    <row r="2254" spans="1:3" x14ac:dyDescent="0.25">
      <c r="A2254" s="3">
        <v>45760</v>
      </c>
      <c r="B2254" s="4" t="s">
        <v>57</v>
      </c>
      <c r="C2254" s="5">
        <v>131</v>
      </c>
    </row>
    <row r="2255" spans="1:3" x14ac:dyDescent="0.25">
      <c r="A2255" s="3">
        <v>45764</v>
      </c>
      <c r="B2255" s="4" t="s">
        <v>57</v>
      </c>
      <c r="C2255" s="5">
        <v>187</v>
      </c>
    </row>
    <row r="2256" spans="1:3" x14ac:dyDescent="0.25">
      <c r="A2256" s="3">
        <v>45766</v>
      </c>
      <c r="B2256" s="4" t="s">
        <v>57</v>
      </c>
      <c r="C2256" s="5">
        <v>110</v>
      </c>
    </row>
    <row r="2257" spans="1:3" x14ac:dyDescent="0.25">
      <c r="A2257" s="3">
        <v>45767</v>
      </c>
      <c r="B2257" s="4" t="s">
        <v>57</v>
      </c>
      <c r="C2257" s="5">
        <v>245</v>
      </c>
    </row>
    <row r="2258" spans="1:3" x14ac:dyDescent="0.25">
      <c r="A2258" s="3">
        <v>45768</v>
      </c>
      <c r="B2258" s="4" t="s">
        <v>57</v>
      </c>
      <c r="C2258" s="5">
        <v>263</v>
      </c>
    </row>
    <row r="2259" spans="1:3" x14ac:dyDescent="0.25">
      <c r="A2259" s="3">
        <v>45769</v>
      </c>
      <c r="B2259" s="4" t="s">
        <v>57</v>
      </c>
      <c r="C2259" s="5">
        <v>294</v>
      </c>
    </row>
    <row r="2260" spans="1:3" x14ac:dyDescent="0.25">
      <c r="A2260" s="3">
        <v>45771</v>
      </c>
      <c r="B2260" s="4" t="s">
        <v>57</v>
      </c>
      <c r="C2260" s="5">
        <v>209</v>
      </c>
    </row>
    <row r="2261" spans="1:3" x14ac:dyDescent="0.25">
      <c r="A2261" s="3">
        <v>45774</v>
      </c>
      <c r="B2261" s="4" t="s">
        <v>57</v>
      </c>
      <c r="C2261" s="5">
        <v>212</v>
      </c>
    </row>
    <row r="2262" spans="1:3" x14ac:dyDescent="0.25">
      <c r="A2262" s="3">
        <v>45778</v>
      </c>
      <c r="B2262" s="4" t="s">
        <v>57</v>
      </c>
      <c r="C2262" s="5">
        <v>33</v>
      </c>
    </row>
    <row r="2263" spans="1:3" x14ac:dyDescent="0.25">
      <c r="A2263" s="3">
        <v>45781</v>
      </c>
      <c r="B2263" s="4" t="s">
        <v>57</v>
      </c>
      <c r="C2263" s="5">
        <v>61</v>
      </c>
    </row>
    <row r="2264" spans="1:3" x14ac:dyDescent="0.25">
      <c r="A2264" s="3">
        <v>45784</v>
      </c>
      <c r="B2264" s="4" t="s">
        <v>57</v>
      </c>
      <c r="C2264" s="5">
        <v>36</v>
      </c>
    </row>
    <row r="2265" spans="1:3" x14ac:dyDescent="0.25">
      <c r="A2265" s="3">
        <v>45785</v>
      </c>
      <c r="B2265" s="4" t="s">
        <v>57</v>
      </c>
      <c r="C2265" s="5">
        <v>28</v>
      </c>
    </row>
    <row r="2266" spans="1:3" x14ac:dyDescent="0.25">
      <c r="A2266" s="3">
        <v>45786</v>
      </c>
      <c r="B2266" s="4" t="s">
        <v>57</v>
      </c>
      <c r="C2266" s="5">
        <v>111</v>
      </c>
    </row>
    <row r="2267" spans="1:3" x14ac:dyDescent="0.25">
      <c r="A2267" s="3">
        <v>45787</v>
      </c>
      <c r="B2267" s="4" t="s">
        <v>57</v>
      </c>
      <c r="C2267" s="5">
        <v>20</v>
      </c>
    </row>
    <row r="2268" spans="1:3" x14ac:dyDescent="0.25">
      <c r="A2268" s="3">
        <v>45791</v>
      </c>
      <c r="B2268" s="4" t="s">
        <v>57</v>
      </c>
      <c r="C2268" s="5">
        <v>49</v>
      </c>
    </row>
    <row r="2269" spans="1:3" x14ac:dyDescent="0.25">
      <c r="A2269" s="3">
        <v>45793</v>
      </c>
      <c r="B2269" s="4" t="s">
        <v>57</v>
      </c>
      <c r="C2269" s="5">
        <v>40</v>
      </c>
    </row>
    <row r="2270" spans="1:3" x14ac:dyDescent="0.25">
      <c r="A2270" s="3">
        <v>45794</v>
      </c>
      <c r="B2270" s="4" t="s">
        <v>57</v>
      </c>
      <c r="C2270" s="5">
        <v>29</v>
      </c>
    </row>
    <row r="2271" spans="1:3" x14ac:dyDescent="0.25">
      <c r="A2271" s="3">
        <v>45796</v>
      </c>
      <c r="B2271" s="4" t="s">
        <v>57</v>
      </c>
      <c r="C2271" s="5">
        <v>63</v>
      </c>
    </row>
    <row r="2272" spans="1:3" x14ac:dyDescent="0.25">
      <c r="A2272" s="3">
        <v>45797</v>
      </c>
      <c r="B2272" s="4" t="s">
        <v>57</v>
      </c>
      <c r="C2272" s="5">
        <v>73</v>
      </c>
    </row>
    <row r="2273" spans="1:3" x14ac:dyDescent="0.25">
      <c r="A2273" s="3">
        <v>45799</v>
      </c>
      <c r="B2273" s="4" t="s">
        <v>57</v>
      </c>
      <c r="C2273" s="5">
        <v>28</v>
      </c>
    </row>
    <row r="2274" spans="1:3" x14ac:dyDescent="0.25">
      <c r="A2274" s="3">
        <v>45800</v>
      </c>
      <c r="B2274" s="4" t="s">
        <v>57</v>
      </c>
      <c r="C2274" s="5">
        <v>39</v>
      </c>
    </row>
    <row r="2275" spans="1:3" x14ac:dyDescent="0.25">
      <c r="A2275" s="3">
        <v>45802</v>
      </c>
      <c r="B2275" s="4" t="s">
        <v>57</v>
      </c>
      <c r="C2275" s="5">
        <v>33</v>
      </c>
    </row>
    <row r="2276" spans="1:3" x14ac:dyDescent="0.25">
      <c r="A2276" s="3">
        <v>45809</v>
      </c>
      <c r="B2276" s="4" t="s">
        <v>57</v>
      </c>
      <c r="C2276" s="5">
        <v>663</v>
      </c>
    </row>
    <row r="2277" spans="1:3" x14ac:dyDescent="0.25">
      <c r="A2277" s="3">
        <v>45812</v>
      </c>
      <c r="B2277" s="4" t="s">
        <v>57</v>
      </c>
      <c r="C2277" s="5">
        <v>307</v>
      </c>
    </row>
    <row r="2278" spans="1:3" x14ac:dyDescent="0.25">
      <c r="A2278" s="3">
        <v>45814</v>
      </c>
      <c r="B2278" s="4" t="s">
        <v>57</v>
      </c>
      <c r="C2278" s="5">
        <v>412</v>
      </c>
    </row>
    <row r="2279" spans="1:3" x14ac:dyDescent="0.25">
      <c r="A2279" s="3">
        <v>45815</v>
      </c>
      <c r="B2279" s="4" t="s">
        <v>57</v>
      </c>
      <c r="C2279" s="5">
        <v>395</v>
      </c>
    </row>
    <row r="2280" spans="1:3" x14ac:dyDescent="0.25">
      <c r="A2280" s="3">
        <v>45817</v>
      </c>
      <c r="B2280" s="4" t="s">
        <v>57</v>
      </c>
      <c r="C2280" s="5">
        <v>363</v>
      </c>
    </row>
    <row r="2281" spans="1:3" x14ac:dyDescent="0.25">
      <c r="A2281" s="3">
        <v>45820</v>
      </c>
      <c r="B2281" s="4" t="s">
        <v>57</v>
      </c>
      <c r="C2281" s="5">
        <v>319</v>
      </c>
    </row>
    <row r="2282" spans="1:3" x14ac:dyDescent="0.25">
      <c r="A2282" s="3">
        <v>45821</v>
      </c>
      <c r="B2282" s="4" t="s">
        <v>57</v>
      </c>
      <c r="C2282" s="5">
        <v>364</v>
      </c>
    </row>
    <row r="2283" spans="1:3" x14ac:dyDescent="0.25">
      <c r="A2283" s="3">
        <v>45823</v>
      </c>
      <c r="B2283" s="4" t="s">
        <v>57</v>
      </c>
      <c r="C2283" s="5">
        <v>392</v>
      </c>
    </row>
    <row r="2284" spans="1:3" x14ac:dyDescent="0.25">
      <c r="A2284" s="3">
        <v>45825</v>
      </c>
      <c r="B2284" s="4" t="s">
        <v>57</v>
      </c>
      <c r="C2284" s="5">
        <v>699</v>
      </c>
    </row>
    <row r="2285" spans="1:3" x14ac:dyDescent="0.25">
      <c r="A2285" s="3">
        <v>45826</v>
      </c>
      <c r="B2285" s="4" t="s">
        <v>57</v>
      </c>
      <c r="C2285" s="5">
        <v>422</v>
      </c>
    </row>
    <row r="2286" spans="1:3" x14ac:dyDescent="0.25">
      <c r="A2286" s="3">
        <v>45827</v>
      </c>
      <c r="B2286" s="4" t="s">
        <v>57</v>
      </c>
      <c r="C2286" s="5">
        <v>362</v>
      </c>
    </row>
    <row r="2287" spans="1:3" x14ac:dyDescent="0.25">
      <c r="A2287" s="3">
        <v>45830</v>
      </c>
      <c r="B2287" s="4" t="s">
        <v>57</v>
      </c>
      <c r="C2287" s="5">
        <v>385</v>
      </c>
    </row>
    <row r="2288" spans="1:3" x14ac:dyDescent="0.25">
      <c r="A2288" s="3">
        <v>45835</v>
      </c>
      <c r="B2288" s="4" t="s">
        <v>57</v>
      </c>
      <c r="C2288" s="5">
        <v>344</v>
      </c>
    </row>
    <row r="2289" spans="3:3" x14ac:dyDescent="0.25">
      <c r="C2289" s="5">
        <f>SUBTOTAL(109,_1[cantidad])</f>
        <v>699695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BA1A74-5E5A-4C53-B919-1B6A714DCD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4</vt:lpstr>
      <vt:lpstr>5</vt:lpstr>
      <vt:lpstr>6</vt:lpstr>
      <vt:lpstr>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Elmer Russell Yafret Garcia Guerrero</cp:lastModifiedBy>
  <dcterms:created xsi:type="dcterms:W3CDTF">2025-08-31T17:34:29Z</dcterms:created>
  <dcterms:modified xsi:type="dcterms:W3CDTF">2025-08-31T21:58:45Z</dcterms:modified>
</cp:coreProperties>
</file>