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Mess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ppmagic.rocks/iphone/threads/6446901002" TargetMode="External" Id="rId1"/><Relationship Type="http://schemas.openxmlformats.org/officeDocument/2006/relationships/hyperlink" Target="file:///C:/Users/sp8866/Downloads/dist/dist/AUTOMATION FILE/appmagic/0310_BR_AppMagic_apple_Social_20260323.mhtml" TargetMode="External" Id="rId2"/><Relationship Type="http://schemas.openxmlformats.org/officeDocument/2006/relationships/hyperlink" Target="https://appmagic.rocks/assets/angular2/img/appleStore.svg" TargetMode="External" Id="rId3"/><Relationship Type="http://schemas.openxmlformats.org/officeDocument/2006/relationships/hyperlink" Target="https://appmagic.rocks/iphone/telegram/686449807" TargetMode="External" Id="rId4"/><Relationship Type="http://schemas.openxmlformats.org/officeDocument/2006/relationships/hyperlink" Target="file:///C:/Users/sp8866/Downloads/dist/dist/AUTOMATION FILE/appmagic/0310_BR_AppMagic_apple_Social_20260323.mhtml" TargetMode="External" Id="rId5"/><Relationship Type="http://schemas.openxmlformats.org/officeDocument/2006/relationships/hyperlink" Target="https://appmagic.rocks/iphone/facebook/284882215" TargetMode="External" Id="rId6"/><Relationship Type="http://schemas.openxmlformats.org/officeDocument/2006/relationships/hyperlink" Target="file:///C:/Users/sp8866/Downloads/dist/dist/AUTOMATION FILE/appmagic/0310_BR_AppMagic_apple_Social_20260323.mhtml" TargetMode="External" Id="rId7"/><Relationship Type="http://schemas.openxmlformats.org/officeDocument/2006/relationships/hyperlink" Target="https://appmagic.rocks/iphone/pinterest/429047995" TargetMode="External" Id="rId8"/><Relationship Type="http://schemas.openxmlformats.org/officeDocument/2006/relationships/hyperlink" Target="file:///C:/Users/sp8866/Downloads/dist/dist/AUTOMATION FILE/appmagic/0310_BR_AppMagic_apple_Social_20260323.mhtml" TargetMode="External" Id="rId9"/><Relationship Type="http://schemas.openxmlformats.org/officeDocument/2006/relationships/hyperlink" Target="https://appmagic.rocks/iphone/whatsapp-messenger/310633997" TargetMode="External" Id="rId10"/><Relationship Type="http://schemas.openxmlformats.org/officeDocument/2006/relationships/hyperlink" Target="file:///C:/Users/sp8866/Downloads/dist/dist/AUTOMATION FILE/appmagic/0310_BR_AppMagic_apple_Social_20260323.mhtml" TargetMode="External" Id="rId11"/><Relationship Type="http://schemas.openxmlformats.org/officeDocument/2006/relationships/hyperlink" Target="https://appmagic.rocks/iphone/instagram/389801252" TargetMode="External" Id="rId12"/><Relationship Type="http://schemas.openxmlformats.org/officeDocument/2006/relationships/hyperlink" Target="file:///C:/Users/sp8866/Downloads/dist/dist/AUTOMATION FILE/appmagic/0310_BR_AppMagic_apple_Social_20260323.mhtml" TargetMode="External" Id="rId13"/><Relationship Type="http://schemas.openxmlformats.org/officeDocument/2006/relationships/hyperlink" Target="https://appmagic.rocks/iphone/discord-talk-play-hang-out/985746746" TargetMode="External" Id="rId14"/><Relationship Type="http://schemas.openxmlformats.org/officeDocument/2006/relationships/hyperlink" Target="file:///C:/Users/sp8866/Downloads/dist/dist/AUTOMATION FILE/appmagic/0310_BR_AppMagic_apple_Social_20260323.mhtml" TargetMode="External" Id="rId15"/><Relationship Type="http://schemas.openxmlformats.org/officeDocument/2006/relationships/hyperlink" Target="https://appmagic.rocks/iphone/e-titulo/1320338088" TargetMode="External" Id="rId16"/><Relationship Type="http://schemas.openxmlformats.org/officeDocument/2006/relationships/hyperlink" Target="file:///C:/Users/sp8866/Downloads/dist/dist/AUTOMATION FILE/appmagic/0310_BR_AppMagic_apple_Social_20260323.mhtml" TargetMode="External" Id="rId17"/><Relationship Type="http://schemas.openxmlformats.org/officeDocument/2006/relationships/hyperlink" Target="https://appmagic.rocks/iphone/x/333903271" TargetMode="External" Id="rId18"/><Relationship Type="http://schemas.openxmlformats.org/officeDocument/2006/relationships/hyperlink" Target="file:///C:/Users/sp8866/Downloads/dist/dist/AUTOMATION FILE/appmagic/0310_BR_AppMagic_apple_Social_20260323.mhtml" TargetMode="External" Id="rId19"/><Relationship Type="http://schemas.openxmlformats.org/officeDocument/2006/relationships/hyperlink" Target="https://appmagic.rocks/iphone/snapchat/447188370" TargetMode="External" Id="rId20"/><Relationship Type="http://schemas.openxmlformats.org/officeDocument/2006/relationships/hyperlink" Target="file:///C:/Users/sp8866/Downloads/dist/dist/AUTOMATION FILE/appmagic/0310_BR_AppMagic_apple_Social_20260323.mhtml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0" max="10"/>
    <col width="14" customWidth="1" min="11" max="11"/>
  </cols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Android or Apple</t>
        </is>
      </c>
      <c r="D1" s="1" t="inlineStr">
        <is>
          <t>Rank</t>
        </is>
      </c>
      <c r="E1" s="1" t="inlineStr">
        <is>
          <t>Publisher</t>
        </is>
      </c>
      <c r="F1" s="1" t="inlineStr">
        <is>
          <t>App Name</t>
        </is>
      </c>
      <c r="G1" s="1" t="inlineStr">
        <is>
          <t>App Link</t>
        </is>
      </c>
      <c r="H1" s="1" t="inlineStr">
        <is>
          <t>Source</t>
        </is>
      </c>
      <c r="I1" s="1" t="inlineStr">
        <is>
          <t>Platform</t>
        </is>
      </c>
      <c r="J1" s="1" t="inlineStr">
        <is>
          <t>App Icon</t>
        </is>
      </c>
    </row>
    <row r="2">
      <c r="A2" s="2" t="inlineStr">
        <is>
          <t>2026 q2</t>
        </is>
      </c>
      <c r="B2" s="2" t="inlineStr">
        <is>
          <t>BR</t>
        </is>
      </c>
      <c r="C2" s="2" t="inlineStr">
        <is>
          <t>Apple</t>
        </is>
      </c>
      <c r="D2" s="2" t="n">
        <v>1</v>
      </c>
      <c r="E2" s="2" t="inlineStr">
        <is>
          <t>Instagram (Meta)</t>
        </is>
      </c>
      <c r="F2" s="2" t="inlineStr">
        <is>
          <t>Threads</t>
        </is>
      </c>
      <c r="G2" s="3" t="inlineStr">
        <is>
          <t>https://appmagic.rocks/iphone/threads/6446901002</t>
        </is>
      </c>
      <c r="H2" s="3" t="inlineStr">
        <is>
          <t>C:\Users\sp8866\Downloads\dist\dist\AUTOMATION FILE\appmagic\0310_BR_AppMagic_apple_Social_20260323.mhtml</t>
        </is>
      </c>
      <c r="I2" s="2" t="inlineStr">
        <is>
          <t>appmagic</t>
        </is>
      </c>
      <c r="J2" s="3" t="inlineStr">
        <is>
          <t>https://appmagic.rocks/assets/angular2/img/appleStore.svg</t>
        </is>
      </c>
      <c r="K2" s="2">
        <f>IMAGE(J2)</f>
        <v/>
      </c>
    </row>
    <row r="3">
      <c r="A3" t="inlineStr">
        <is>
          <t>2026 q2</t>
        </is>
      </c>
      <c r="B3" t="inlineStr">
        <is>
          <t>BR</t>
        </is>
      </c>
      <c r="C3" t="inlineStr">
        <is>
          <t>Apple</t>
        </is>
      </c>
      <c r="D3" t="n">
        <v>2</v>
      </c>
      <c r="E3" t="inlineStr">
        <is>
          <t>Telegram FZ-LLC</t>
        </is>
      </c>
      <c r="F3" t="inlineStr">
        <is>
          <t>Telegram</t>
        </is>
      </c>
      <c r="G3" s="4" t="inlineStr">
        <is>
          <t>https://appmagic.rocks/iphone/telegram/686449807</t>
        </is>
      </c>
      <c r="H3" s="4" t="inlineStr">
        <is>
          <t>C:\Users\sp8866\Downloads\dist\dist\AUTOMATION FILE\appmagic\0310_BR_AppMagic_apple_Social_20260323.mhtml</t>
        </is>
      </c>
      <c r="I3" t="inlineStr">
        <is>
          <t>appmagic</t>
        </is>
      </c>
      <c r="K3">
        <f>IMAGE(J3)</f>
        <v/>
      </c>
    </row>
    <row r="4">
      <c r="A4" t="inlineStr">
        <is>
          <t>2026 q2</t>
        </is>
      </c>
      <c r="B4" t="inlineStr">
        <is>
          <t>BR</t>
        </is>
      </c>
      <c r="C4" t="inlineStr">
        <is>
          <t>Apple</t>
        </is>
      </c>
      <c r="D4" t="n">
        <v>3</v>
      </c>
      <c r="E4" t="inlineStr">
        <is>
          <t>Meta Platforms, Inc. (Meta)</t>
        </is>
      </c>
      <c r="F4" t="inlineStr">
        <is>
          <t>Facebook</t>
        </is>
      </c>
      <c r="G4" s="4" t="inlineStr">
        <is>
          <t>https://appmagic.rocks/iphone/facebook/284882215</t>
        </is>
      </c>
      <c r="H4" s="4" t="inlineStr">
        <is>
          <t>C:\Users\sp8866\Downloads\dist\dist\AUTOMATION FILE\appmagic\0310_BR_AppMagic_apple_Social_20260323.mhtml</t>
        </is>
      </c>
      <c r="I4" t="inlineStr">
        <is>
          <t>appmagic</t>
        </is>
      </c>
      <c r="K4">
        <f>IMAGE(J4)</f>
        <v/>
      </c>
    </row>
    <row r="5">
      <c r="A5" t="inlineStr">
        <is>
          <t>2026 q2</t>
        </is>
      </c>
      <c r="B5" t="inlineStr">
        <is>
          <t>BR</t>
        </is>
      </c>
      <c r="C5" t="inlineStr">
        <is>
          <t>Apple</t>
        </is>
      </c>
      <c r="D5" t="n">
        <v>4</v>
      </c>
      <c r="E5" t="inlineStr">
        <is>
          <t>Pinterest</t>
        </is>
      </c>
      <c r="F5" t="inlineStr">
        <is>
          <t>Pinterest</t>
        </is>
      </c>
      <c r="G5" s="4" t="inlineStr">
        <is>
          <t>https://appmagic.rocks/iphone/pinterest/429047995</t>
        </is>
      </c>
      <c r="H5" s="4" t="inlineStr">
        <is>
          <t>C:\Users\sp8866\Downloads\dist\dist\AUTOMATION FILE\appmagic\0310_BR_AppMagic_apple_Social_20260323.mhtml</t>
        </is>
      </c>
      <c r="I5" t="inlineStr">
        <is>
          <t>appmagic</t>
        </is>
      </c>
      <c r="K5">
        <f>IMAGE(J5)</f>
        <v/>
      </c>
    </row>
    <row r="6">
      <c r="A6" t="inlineStr">
        <is>
          <t>2026 q2</t>
        </is>
      </c>
      <c r="B6" t="inlineStr">
        <is>
          <t>BR</t>
        </is>
      </c>
      <c r="C6" t="inlineStr">
        <is>
          <t>Apple</t>
        </is>
      </c>
      <c r="D6" t="n">
        <v>5</v>
      </c>
      <c r="E6" t="inlineStr">
        <is>
          <t>WhatsApp LLC (Meta)</t>
        </is>
      </c>
      <c r="F6" t="inlineStr">
        <is>
          <t>WhatsApp Messenger</t>
        </is>
      </c>
      <c r="G6" s="4" t="inlineStr">
        <is>
          <t>https://appmagic.rocks/iphone/whatsapp-messenger/310633997</t>
        </is>
      </c>
      <c r="H6" s="4" t="inlineStr">
        <is>
          <t>C:\Users\sp8866\Downloads\dist\dist\AUTOMATION FILE\appmagic\0310_BR_AppMagic_apple_Social_20260323.mhtml</t>
        </is>
      </c>
      <c r="I6" t="inlineStr">
        <is>
          <t>appmagic</t>
        </is>
      </c>
      <c r="K6">
        <f>IMAGE(J6)</f>
        <v/>
      </c>
    </row>
    <row r="7">
      <c r="A7" t="inlineStr">
        <is>
          <t>2026 q2</t>
        </is>
      </c>
      <c r="B7" t="inlineStr">
        <is>
          <t>BR</t>
        </is>
      </c>
      <c r="C7" t="inlineStr">
        <is>
          <t>Apple</t>
        </is>
      </c>
      <c r="D7" t="n">
        <v>6</v>
      </c>
      <c r="E7" t="inlineStr">
        <is>
          <t>Instagram (Meta)</t>
        </is>
      </c>
      <c r="F7" t="inlineStr">
        <is>
          <t>Instagram</t>
        </is>
      </c>
      <c r="G7" s="4" t="inlineStr">
        <is>
          <t>https://appmagic.rocks/iphone/instagram/389801252</t>
        </is>
      </c>
      <c r="H7" s="4" t="inlineStr">
        <is>
          <t>C:\Users\sp8866\Downloads\dist\dist\AUTOMATION FILE\appmagic\0310_BR_AppMagic_apple_Social_20260323.mhtml</t>
        </is>
      </c>
      <c r="I7" t="inlineStr">
        <is>
          <t>appmagic</t>
        </is>
      </c>
      <c r="K7">
        <f>IMAGE(J7)</f>
        <v/>
      </c>
    </row>
    <row r="8">
      <c r="A8" t="inlineStr">
        <is>
          <t>2026 q2</t>
        </is>
      </c>
      <c r="B8" t="inlineStr">
        <is>
          <t>BR</t>
        </is>
      </c>
      <c r="C8" t="inlineStr">
        <is>
          <t>Apple</t>
        </is>
      </c>
      <c r="D8" t="n">
        <v>7</v>
      </c>
      <c r="E8" t="inlineStr">
        <is>
          <t>Discord Inc.</t>
        </is>
      </c>
      <c r="F8" t="inlineStr">
        <is>
          <t>Discord - Talk, Play, Hang Out</t>
        </is>
      </c>
      <c r="G8" s="4" t="inlineStr">
        <is>
          <t>https://appmagic.rocks/iphone/discord-talk-play-hang-out/985746746</t>
        </is>
      </c>
      <c r="H8" s="4" t="inlineStr">
        <is>
          <t>C:\Users\sp8866\Downloads\dist\dist\AUTOMATION FILE\appmagic\0310_BR_AppMagic_apple_Social_20260323.mhtml</t>
        </is>
      </c>
      <c r="I8" t="inlineStr">
        <is>
          <t>appmagic</t>
        </is>
      </c>
      <c r="K8">
        <f>IMAGE(J8)</f>
        <v/>
      </c>
    </row>
    <row r="9">
      <c r="A9" t="inlineStr">
        <is>
          <t>2026 q2</t>
        </is>
      </c>
      <c r="B9" t="inlineStr">
        <is>
          <t>BR</t>
        </is>
      </c>
      <c r="C9" t="inlineStr">
        <is>
          <t>Apple</t>
        </is>
      </c>
      <c r="D9" t="n">
        <v>8</v>
      </c>
      <c r="E9" t="inlineStr">
        <is>
          <t>Justiça Eleitoral Brasileira</t>
        </is>
      </c>
      <c r="F9" t="inlineStr">
        <is>
          <t>e-Título</t>
        </is>
      </c>
      <c r="G9" s="4" t="inlineStr">
        <is>
          <t>https://appmagic.rocks/iphone/e-titulo/1320338088</t>
        </is>
      </c>
      <c r="H9" s="4" t="inlineStr">
        <is>
          <t>C:\Users\sp8866\Downloads\dist\dist\AUTOMATION FILE\appmagic\0310_BR_AppMagic_apple_Social_20260323.mhtml</t>
        </is>
      </c>
      <c r="I9" t="inlineStr">
        <is>
          <t>appmagic</t>
        </is>
      </c>
      <c r="K9">
        <f>IMAGE(J9)</f>
        <v/>
      </c>
    </row>
    <row r="10">
      <c r="A10" t="inlineStr">
        <is>
          <t>2026 q2</t>
        </is>
      </c>
      <c r="B10" t="inlineStr">
        <is>
          <t>BR</t>
        </is>
      </c>
      <c r="C10" t="inlineStr">
        <is>
          <t>Apple</t>
        </is>
      </c>
      <c r="D10" t="n">
        <v>9</v>
      </c>
      <c r="E10" t="inlineStr">
        <is>
          <t>X Corp. (SpaceX)</t>
        </is>
      </c>
      <c r="F10" t="inlineStr">
        <is>
          <t>X</t>
        </is>
      </c>
      <c r="G10" s="4" t="inlineStr">
        <is>
          <t>https://appmagic.rocks/iphone/x/333903271</t>
        </is>
      </c>
      <c r="H10" s="4" t="inlineStr">
        <is>
          <t>C:\Users\sp8866\Downloads\dist\dist\AUTOMATION FILE\appmagic\0310_BR_AppMagic_apple_Social_20260323.mhtml</t>
        </is>
      </c>
      <c r="I10" t="inlineStr">
        <is>
          <t>appmagic</t>
        </is>
      </c>
      <c r="K10">
        <f>IMAGE(J10)</f>
        <v/>
      </c>
    </row>
    <row r="11">
      <c r="A11" t="inlineStr">
        <is>
          <t>2026 q2</t>
        </is>
      </c>
      <c r="B11" t="inlineStr">
        <is>
          <t>BR</t>
        </is>
      </c>
      <c r="C11" t="inlineStr">
        <is>
          <t>Apple</t>
        </is>
      </c>
      <c r="D11" t="n">
        <v>10</v>
      </c>
      <c r="E11" t="inlineStr">
        <is>
          <t>Snap, Inc.</t>
        </is>
      </c>
      <c r="F11" t="inlineStr">
        <is>
          <t>Snapchat</t>
        </is>
      </c>
      <c r="G11" s="4" t="inlineStr">
        <is>
          <t>https://appmagic.rocks/iphone/snapchat/447188370</t>
        </is>
      </c>
      <c r="H11" s="4" t="inlineStr">
        <is>
          <t>C:\Users\sp8866\Downloads\dist\dist\AUTOMATION FILE\appmagic\0310_BR_AppMagic_apple_Social_20260323.mhtml</t>
        </is>
      </c>
      <c r="I11" t="inlineStr">
        <is>
          <t>appmagic</t>
        </is>
      </c>
      <c r="K11">
        <f>IMAGE(J11)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J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G5" r:id="rId8"/>
    <hyperlink xmlns:r="http://schemas.openxmlformats.org/officeDocument/2006/relationships" ref="H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G11" r:id="rId20"/>
    <hyperlink xmlns:r="http://schemas.openxmlformats.org/officeDocument/2006/relationships" ref="H11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2026-03-25T08:21:42Z</dcterms:created>
  <dcterms:modified xmlns:dcterms="http://purl.org/dc/terms/" xmlns:xsi="http://www.w3.org/2001/XMLSchema-instance" xsi:type="dcterms:W3CDTF">2026-03-25T08:21:43Z</dcterms:modified>
</cp:coreProperties>
</file>