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Mess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s.appfollow.io/android/spotify-music-and-podcasts/com.spotify.music?country=us" TargetMode="External" Id="rId1"/><Relationship Type="http://schemas.openxmlformats.org/officeDocument/2006/relationships/hyperlink" Target="file:///C:/Users/sp8866/Downloads/dist/dist/AUTOMATION FILE/AUTOMATION_2026-03-23/0101_US_AppFollow_android_Music_and_Audio_20260323.mhtml" TargetMode="External" Id="rId2"/><Relationship Type="http://schemas.openxmlformats.org/officeDocument/2006/relationships/hyperlink" Target="https://play-lh.googleusercontent.com/7ynvVIRdhJNAngCg_GI7i8TtH8BqkJYmffeUHsG-mJOdzt1XLvGmbsKuc5Q1SInBjDKN=s64" TargetMode="External" Id="rId3"/><Relationship Type="http://schemas.openxmlformats.org/officeDocument/2006/relationships/hyperlink" Target="https://apps.appfollow.io/android/ringtones-for-android-phone/ringtonesforandroidphonefree.ringtones.ringtonessongs.ringtonesapp?country=us" TargetMode="External" Id="rId4"/><Relationship Type="http://schemas.openxmlformats.org/officeDocument/2006/relationships/hyperlink" Target="file:///C:/Users/sp8866/Downloads/dist/dist/AUTOMATION FILE/AUTOMATION_2026-03-23/0101_US_AppFollow_android_Music_and_Audio_20260323.mhtml" TargetMode="External" Id="rId5"/><Relationship Type="http://schemas.openxmlformats.org/officeDocument/2006/relationships/hyperlink" Target="https://play-lh.googleusercontent.com/hzNa5VwBtpQ1cYkQoRkl0DVOjlFrG-6e4U4g4KK7zC7Y2CkcP02HF-SqtlOJ34IZcI4=s64" TargetMode="External" Id="rId6"/><Relationship Type="http://schemas.openxmlformats.org/officeDocument/2006/relationships/hyperlink" Target="https://apps.appfollow.io/android/pocket-fm-audio-series/com.radio.pocketfm?country=us" TargetMode="External" Id="rId7"/><Relationship Type="http://schemas.openxmlformats.org/officeDocument/2006/relationships/hyperlink" Target="file:///C:/Users/sp8866/Downloads/dist/dist/AUTOMATION FILE/AUTOMATION_2026-03-23/0101_US_AppFollow_android_Music_and_Audio_20260323.mhtml" TargetMode="External" Id="rId8"/><Relationship Type="http://schemas.openxmlformats.org/officeDocument/2006/relationships/hyperlink" Target="https://play-lh.googleusercontent.com/kweybiMo_yZEBNmGCmh3fyRVXQQ5lIJQB4z_jaECV_tpqEW8GqhFjEFmxbtRL8TrFic=s64" TargetMode="External" Id="rId9"/><Relationship Type="http://schemas.openxmlformats.org/officeDocument/2006/relationships/hyperlink" Target="https://apps.appfollow.io/android/pandora-music-podcasts/com.pandora.android?country=us" TargetMode="External" Id="rId10"/><Relationship Type="http://schemas.openxmlformats.org/officeDocument/2006/relationships/hyperlink" Target="file:///C:/Users/sp8866/Downloads/dist/dist/AUTOMATION FILE/AUTOMATION_2026-03-23/0101_US_AppFollow_android_Music_and_Audio_20260323.mhtml" TargetMode="External" Id="rId11"/><Relationship Type="http://schemas.openxmlformats.org/officeDocument/2006/relationships/hyperlink" Target="https://play-lh.googleusercontent.com/jm0217jbZ0VJhGU7ecHHoi7MOcY7KMvxY5t1bIsc3KSVwLNbTwkwsfvtHvQkfabSmyNH=s64" TargetMode="External" Id="rId12"/><Relationship Type="http://schemas.openxmlformats.org/officeDocument/2006/relationships/hyperlink" Target="https://apps.appfollow.io/android/apple-music/com.apple.android.music?country=us" TargetMode="External" Id="rId13"/><Relationship Type="http://schemas.openxmlformats.org/officeDocument/2006/relationships/hyperlink" Target="file:///C:/Users/sp8866/Downloads/dist/dist/AUTOMATION FILE/AUTOMATION_2026-03-23/0101_US_AppFollow_android_Music_and_Audio_20260323.mhtml" TargetMode="External" Id="rId14"/><Relationship Type="http://schemas.openxmlformats.org/officeDocument/2006/relationships/hyperlink" Target="https://play-lh.googleusercontent.com/mOkjjo5Rzcpk7BsHrsLWnqVadUK1FlLd2-UlQvYkLL4E9A0LpyODNIQinXPfUMjUrbE=s64-rw" TargetMode="External" Id="rId15"/><Relationship Type="http://schemas.openxmlformats.org/officeDocument/2006/relationships/hyperlink" Target="https://apps.appfollow.io/android/jbl-headphones/jbl.stc.com?country=us" TargetMode="External" Id="rId16"/><Relationship Type="http://schemas.openxmlformats.org/officeDocument/2006/relationships/hyperlink" Target="file:///C:/Users/sp8866/Downloads/dist/dist/AUTOMATION FILE/AUTOMATION_2026-03-23/0101_US_AppFollow_android_Music_and_Audio_20260323.mhtml" TargetMode="External" Id="rId17"/><Relationship Type="http://schemas.openxmlformats.org/officeDocument/2006/relationships/hyperlink" Target="https://play-lh.googleusercontent.com/a1fWWFSA9o11aAV6mVbaQiVWLtHn8N1GcYInNp1MSgzJhZXNuxH01TcwMGSv2NE9Qg=s64-rw" TargetMode="External" Id="rId18"/><Relationship Type="http://schemas.openxmlformats.org/officeDocument/2006/relationships/hyperlink" Target="https://apps.appfollow.io/android/amazon-music-songs-podcasts/com.amazon.mp3?country=us" TargetMode="External" Id="rId19"/><Relationship Type="http://schemas.openxmlformats.org/officeDocument/2006/relationships/hyperlink" Target="file:///C:/Users/sp8866/Downloads/dist/dist/AUTOMATION FILE/AUTOMATION_2026-03-23/0101_US_AppFollow_android_Music_and_Audio_20260323.mhtml" TargetMode="External" Id="rId20"/><Relationship Type="http://schemas.openxmlformats.org/officeDocument/2006/relationships/hyperlink" Target="https://play-lh.googleusercontent.com/l2rggm768y0F1J57gCJ6e83zhuaJKOqTs5kSp2nne3XsUS7ChxiHjYB_Qyxijn6ShA=s64-rw" TargetMode="External" Id="rId21"/><Relationship Type="http://schemas.openxmlformats.org/officeDocument/2006/relationships/hyperlink" Target="https://apps.appfollow.io/android/suno-ai-music-songs/com.suno.android?country=us" TargetMode="External" Id="rId22"/><Relationship Type="http://schemas.openxmlformats.org/officeDocument/2006/relationships/hyperlink" Target="file:///C:/Users/sp8866/Downloads/dist/dist/AUTOMATION FILE/AUTOMATION_2026-03-23/0101_US_AppFollow_android_Music_and_Audio_20260323.mhtml" TargetMode="External" Id="rId23"/><Relationship Type="http://schemas.openxmlformats.org/officeDocument/2006/relationships/hyperlink" Target="https://play-lh.googleusercontent.com/5UR_1gDasYzAjJYSdx9onJ5FT68TVzxcV6O_FjTS2X_95_qHgexX__mCa_23lUIgWlU=s64-rw" TargetMode="External" Id="rId24"/><Relationship Type="http://schemas.openxmlformats.org/officeDocument/2006/relationships/hyperlink" Target="https://apps.appfollow.io/android/beat-maker-pro-dj-drum-pad/com.mwm.sampler?country=us" TargetMode="External" Id="rId25"/><Relationship Type="http://schemas.openxmlformats.org/officeDocument/2006/relationships/hyperlink" Target="file:///C:/Users/sp8866/Downloads/dist/dist/AUTOMATION FILE/AUTOMATION_2026-03-23/0101_US_AppFollow_android_Music_and_Audio_20260323.mhtml" TargetMode="External" Id="rId26"/><Relationship Type="http://schemas.openxmlformats.org/officeDocument/2006/relationships/hyperlink" Target="https://play-lh.googleusercontent.com/_wJlPGv15vPvQfY9NsoBrOg_zZD36MkbXejWzgh4sG0Qqk0-_ETImT6ntf-SIL29Jgc=s64-rw" TargetMode="External" Id="rId27"/><Relationship Type="http://schemas.openxmlformats.org/officeDocument/2006/relationships/hyperlink" Target="https://apps.appfollow.io/android/shazam-find-music-concerts/com.shazam.android?country=us" TargetMode="External" Id="rId28"/><Relationship Type="http://schemas.openxmlformats.org/officeDocument/2006/relationships/hyperlink" Target="file:///C:/Users/sp8866/Downloads/dist/dist/AUTOMATION FILE/AUTOMATION_2026-03-23/0101_US_AppFollow_android_Music_and_Audio_20260323.mhtml" TargetMode="External" Id="rId29"/><Relationship Type="http://schemas.openxmlformats.org/officeDocument/2006/relationships/hyperlink" Target="https://play-lh.googleusercontent.com/mwTU9-4NX-_QlATb6lILSinKI47wAtOM38GjPYRPQSsQOG2hVRY4h9OfEhDxpf8ADQ=s64-rw" TargetMode="External" Id="rId30"/><Relationship Type="http://schemas.openxmlformats.org/officeDocument/2006/relationships/hyperlink" Target="https://apps.appfollow.io/ios/spotify-music-and-podcasts/324684580?country=us" TargetMode="External" Id="rId31"/><Relationship Type="http://schemas.openxmlformats.org/officeDocument/2006/relationships/hyperlink" Target="file:///C:/Users/sp8866/Downloads/dist/dist/AUTOMATION FILE/AUTOMATION_2026-03-23/0105_US_AppFollow_apple_Music_20260323.mhtml" TargetMode="External" Id="rId32"/><Relationship Type="http://schemas.openxmlformats.org/officeDocument/2006/relationships/hyperlink" Target="https://is1-ssl.mzstatic.com/image/thumb/Purple211/v4/0d/de/1d/0dde1dad-72fc-5775-5614-bc336070a8ac/AppIcon-0-0-1x_U007epad-0-1-0-0-sRGB-85-220.png/53x53.png" TargetMode="External" Id="rId33"/><Relationship Type="http://schemas.openxmlformats.org/officeDocument/2006/relationships/hyperlink" Target="https://apps.appfollow.io/ios/youtube-music/1017492454?country=us" TargetMode="External" Id="rId34"/><Relationship Type="http://schemas.openxmlformats.org/officeDocument/2006/relationships/hyperlink" Target="file:///C:/Users/sp8866/Downloads/dist/dist/AUTOMATION FILE/AUTOMATION_2026-03-23/0105_US_AppFollow_apple_Music_20260323.mhtml" TargetMode="External" Id="rId35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53x53.png" TargetMode="External" Id="rId36"/><Relationship Type="http://schemas.openxmlformats.org/officeDocument/2006/relationships/hyperlink" Target="https://apps.appfollow.io/ios/touchtunes-jukebox-music/378351144?country=us" TargetMode="External" Id="rId37"/><Relationship Type="http://schemas.openxmlformats.org/officeDocument/2006/relationships/hyperlink" Target="file:///C:/Users/sp8866/Downloads/dist/dist/AUTOMATION FILE/AUTOMATION_2026-03-23/0105_US_AppFollow_apple_Music_20260323.mhtml" TargetMode="External" Id="rId38"/><Relationship Type="http://schemas.openxmlformats.org/officeDocument/2006/relationships/hyperlink" Target="https://is1-ssl.mzstatic.com/image/thumb/Purple211/v4/8c/b8/f1/8cb8f1f8-fbac-263b-74be-135676038143/AppIcon-0-0-1x_U007ephone-0-1-85-220.png/53x53.png" TargetMode="External" Id="rId39"/><Relationship Type="http://schemas.openxmlformats.org/officeDocument/2006/relationships/hyperlink" Target="https://apps.appfollow.io/ios/shazam-find-music-concerts/284993459?country=us" TargetMode="External" Id="rId40"/><Relationship Type="http://schemas.openxmlformats.org/officeDocument/2006/relationships/hyperlink" Target="file:///C:/Users/sp8866/Downloads/dist/dist/AUTOMATION FILE/AUTOMATION_2026-03-23/0105_US_AppFollow_apple_Music_20260323.mhtml" TargetMode="External" Id="rId41"/><Relationship Type="http://schemas.openxmlformats.org/officeDocument/2006/relationships/hyperlink" Target="https://is1-ssl.mzstatic.com/image/thumb/Purple221/v4/b6/40/4c/b6404cc9-9aac-bc2c-860d-cd60ef7e3db7/AppIcon-0-0-1x_U007epad-0-1-sRGB-85-220.png/53x53.png" TargetMode="External" Id="rId42"/><Relationship Type="http://schemas.openxmlformats.org/officeDocument/2006/relationships/hyperlink" Target="https://apps.appfollow.io/ios/soundcloud-the-music-you-love/336353151?country=us" TargetMode="External" Id="rId43"/><Relationship Type="http://schemas.openxmlformats.org/officeDocument/2006/relationships/hyperlink" Target="file:///C:/Users/sp8866/Downloads/dist/dist/AUTOMATION FILE/AUTOMATION_2026-03-23/0105_US_AppFollow_apple_Music_20260323.mhtml" TargetMode="External" Id="rId44"/><Relationship Type="http://schemas.openxmlformats.org/officeDocument/2006/relationships/hyperlink" Target="https://is1-ssl.mzstatic.com/image/thumb/Purple221/v4/5a/aa/08/5aaa08a9-69de-b295-20b4-b5ed4d6b76b6/AppIcon-0-0-1x_U007epad-0-1-0-85-220.png/53x53.png" TargetMode="External" Id="rId45"/><Relationship Type="http://schemas.openxmlformats.org/officeDocument/2006/relationships/hyperlink" Target="https://apps.appfollow.io/ios/bandlab-music-maker-beats/968585775?country=us" TargetMode="External" Id="rId46"/><Relationship Type="http://schemas.openxmlformats.org/officeDocument/2006/relationships/hyperlink" Target="file:///C:/Users/sp8866/Downloads/dist/dist/AUTOMATION FILE/AUTOMATION_2026-03-23/0105_US_AppFollow_apple_Music_20260323.mhtml" TargetMode="External" Id="rId47"/><Relationship Type="http://schemas.openxmlformats.org/officeDocument/2006/relationships/hyperlink" Target="https://is1-ssl.mzstatic.com/image/thumb/Purple221/v4/41/b0/fb/41b0fb16-d3a8-021a-8eae-4eb2cfb726ed/AppIcon-0-0-1x_U007epad-0-0-0-1-0-85-220.png/53x53.png" TargetMode="External" Id="rId48"/><Relationship Type="http://schemas.openxmlformats.org/officeDocument/2006/relationships/hyperlink" Target="https://apps.appfollow.io/ios/amazon-music-songs-podcasts/510855668?country=us" TargetMode="External" Id="rId49"/><Relationship Type="http://schemas.openxmlformats.org/officeDocument/2006/relationships/hyperlink" Target="file:///C:/Users/sp8866/Downloads/dist/dist/AUTOMATION FILE/AUTOMATION_2026-03-23/0105_US_AppFollow_apple_Music_20260323.mhtml" TargetMode="External" Id="rId50"/><Relationship Type="http://schemas.openxmlformats.org/officeDocument/2006/relationships/hyperlink" Target="https://is1-ssl.mzstatic.com/image/thumb/Purple211/v4/ca/d0/c4/cad0c4f9-68f0-17a2-2d79-ee672e850d4a/AppIcon-1x_U007epad-0-1-0-85-220-0.png/53x53.png" TargetMode="External" Id="rId51"/><Relationship Type="http://schemas.openxmlformats.org/officeDocument/2006/relationships/hyperlink" Target="https://apps.appfollow.io/ios/suno-ai-songs-music/6480136315?country=us" TargetMode="External" Id="rId52"/><Relationship Type="http://schemas.openxmlformats.org/officeDocument/2006/relationships/hyperlink" Target="file:///C:/Users/sp8866/Downloads/dist/dist/AUTOMATION FILE/AUTOMATION_2026-03-23/0105_US_AppFollow_apple_Music_20260323.mhtml" TargetMode="External" Id="rId53"/><Relationship Type="http://schemas.openxmlformats.org/officeDocument/2006/relationships/hyperlink" Target="https://is1-ssl.mzstatic.com/image/thumb/Purple211/v4/19/ce/f8/19cef8c8-c6a5-7bd1-d8b6-4758c9db30ac/AppIcon-0-0-1x_U007ephone-0-1-85-220.png/53x53.png" TargetMode="External" Id="rId54"/><Relationship Type="http://schemas.openxmlformats.org/officeDocument/2006/relationships/hyperlink" Target="https://apps.appfollow.io/ios/pandora-music-podcasts/284035177?country=us" TargetMode="External" Id="rId55"/><Relationship Type="http://schemas.openxmlformats.org/officeDocument/2006/relationships/hyperlink" Target="file:///C:/Users/sp8866/Downloads/dist/dist/AUTOMATION FILE/AUTOMATION_2026-03-23/0105_US_AppFollow_apple_Music_20260323.mhtml" TargetMode="External" Id="rId56"/><Relationship Type="http://schemas.openxmlformats.org/officeDocument/2006/relationships/hyperlink" Target="https://is1-ssl.mzstatic.com/image/thumb/Purple211/v4/c6/74/ef/c674ef17-5816-f1d8-f0ae-b112866dfbce/AppIcon-0-0-1x_U007epad-0-1-0-0-85-220.png/53x53.png" TargetMode="External" Id="rId57"/><Relationship Type="http://schemas.openxmlformats.org/officeDocument/2006/relationships/hyperlink" Target="https://apps.appfollow.io/ios/dice-live-shows/898358948?country=us" TargetMode="External" Id="rId58"/><Relationship Type="http://schemas.openxmlformats.org/officeDocument/2006/relationships/hyperlink" Target="file:///C:/Users/sp8866/Downloads/dist/dist/AUTOMATION FILE/AUTOMATION_2026-03-23/0105_US_AppFollow_apple_Music_20260323.mhtml" TargetMode="External" Id="rId59"/><Relationship Type="http://schemas.openxmlformats.org/officeDocument/2006/relationships/hyperlink" Target="https://is1-ssl.mzstatic.com/image/thumb/Purple211/v4/b3/8e/aa/b38eaa79-0ecc-b67f-3c8b-9e786bbb6156/AppIcon-0-0-1x_U007ephone-0-1-85-220.png/53x53.png" TargetMode="External" Id="rId60"/><Relationship Type="http://schemas.openxmlformats.org/officeDocument/2006/relationships/hyperlink" Target="https://www.similarweb.com/app/google/com.spotify.music/" TargetMode="External" Id="rId61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62"/><Relationship Type="http://schemas.openxmlformats.org/officeDocument/2006/relationships/hyperlink" Target="https://play-lh.googleusercontent.com/7ynvVIRdhJNAngCg_GI7i8TtH8BqkJYmffeUHsG-mJOdzt1XLvGmbsKuc5Q1SInBjDKN=s180" TargetMode="External" Id="rId63"/><Relationship Type="http://schemas.openxmlformats.org/officeDocument/2006/relationships/hyperlink" Target="https://www.similarweb.com/app/google/com.google.android.apps.youtube.music/" TargetMode="External" Id="rId64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65"/><Relationship Type="http://schemas.openxmlformats.org/officeDocument/2006/relationships/hyperlink" Target="https://play-lh.googleusercontent.com/zD8UA5CRdiPzbvTwGKtzR4KjQpxqEK6X0tGDpzEaOo0xPEvG6HUiC_0qkpTfzpuMTqU=s180" TargetMode="External" Id="rId66"/><Relationship Type="http://schemas.openxmlformats.org/officeDocument/2006/relationships/hyperlink" Target="https://www.similarweb.com/app/google/com.pandora.android/" TargetMode="External" Id="rId67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68"/><Relationship Type="http://schemas.openxmlformats.org/officeDocument/2006/relationships/hyperlink" Target="https://play-lh.googleusercontent.com/jm0217jbZ0VJhGU7ecHHoi7MOcY7KMvxY5t1bIsc3KSVwLNbTwkwsfvtHvQkfabSmyNH=s180" TargetMode="External" Id="rId69"/><Relationship Type="http://schemas.openxmlformats.org/officeDocument/2006/relationships/hyperlink" Target="https://www.similarweb.com/app/google/com.amazon.mp3/" TargetMode="External" Id="rId70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71"/><Relationship Type="http://schemas.openxmlformats.org/officeDocument/2006/relationships/hyperlink" Target="https://play-lh.googleusercontent.com/l2rggm768y0F1J57gCJ6e83zhuaJKOqTs5kSp2nne3XsUS7ChxiHjYB_Qyxijn6ShA=s180" TargetMode="External" Id="rId72"/><Relationship Type="http://schemas.openxmlformats.org/officeDocument/2006/relationships/hyperlink" Target="https://www.similarweb.com/app/google/com.sec.android.app.music/" TargetMode="External" Id="rId73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74"/><Relationship Type="http://schemas.openxmlformats.org/officeDocument/2006/relationships/hyperlink" Target="https://play-lh.googleusercontent.com/mapCOwGnXnRWpjfPwfxOxH1tvR7aIG3fpDjC2y3NHAUh3QOwx6VYNiSpvwvr1b5kF9nh=s180" TargetMode="External" Id="rId75"/><Relationship Type="http://schemas.openxmlformats.org/officeDocument/2006/relationships/hyperlink" Target="https://www.similarweb.com/app/google/com.shazam.android/" TargetMode="External" Id="rId76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77"/><Relationship Type="http://schemas.openxmlformats.org/officeDocument/2006/relationships/hyperlink" Target="https://play-lh.googleusercontent.com/mwTU9-4NX-_QlATb6lILSinKI47wAtOM38GjPYRPQSsQOG2hVRY4h9OfEhDxpf8ADQ=s180" TargetMode="External" Id="rId78"/><Relationship Type="http://schemas.openxmlformats.org/officeDocument/2006/relationships/hyperlink" Target="https://www.similarweb.com/app/google/com.soundcloud.android/" TargetMode="External" Id="rId79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80"/><Relationship Type="http://schemas.openxmlformats.org/officeDocument/2006/relationships/hyperlink" Target="https://play-lh.googleusercontent.com/JSSeB3XQtb9sHD5FWTqVM4AksY_Kg2q20eExenxGqPJZdn2uVQxi8eoHkP5MA-IR4w=s180" TargetMode="External" Id="rId81"/><Relationship Type="http://schemas.openxmlformats.org/officeDocument/2006/relationships/hyperlink" Target="https://www.similarweb.com/app/google/com.clearchannel.iheartradio.controller/" TargetMode="External" Id="rId82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83"/><Relationship Type="http://schemas.openxmlformats.org/officeDocument/2006/relationships/hyperlink" Target="https://play-lh.googleusercontent.com/M1ZJLkDrTFVL9xQkwpaU_1ZEk89CCON6Saj9vwRHaptmkU3R81hPNluHnG_r0R6Ptg=s180" TargetMode="External" Id="rId84"/><Relationship Type="http://schemas.openxmlformats.org/officeDocument/2006/relationships/hyperlink" Target="https://www.similarweb.com/app/google/com.apple.android.music/" TargetMode="External" Id="rId85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86"/><Relationship Type="http://schemas.openxmlformats.org/officeDocument/2006/relationships/hyperlink" Target="https://play-lh.googleusercontent.com/mOkjjo5Rzcpk7BsHrsLWnqVadUK1FlLd2-UlQvYkLL4E9A0LpyODNIQinXPfUMjUrbE=s180" TargetMode="External" Id="rId87"/><Relationship Type="http://schemas.openxmlformats.org/officeDocument/2006/relationships/hyperlink" Target="https://www.similarweb.com/app/google/com.audiomack/" TargetMode="External" Id="rId88"/><Relationship Type="http://schemas.openxmlformats.org/officeDocument/2006/relationships/hyperlink" Target="file:///C:/Users/sp8866/Downloads/dist/dist/AUTOMATION FILE/AUTOMATION_2026-03-23/0108_US_SimilarWeb_android_Music_and_Audio_20260323.mhtml" TargetMode="External" Id="rId89"/><Relationship Type="http://schemas.openxmlformats.org/officeDocument/2006/relationships/hyperlink" Target="https://play-lh.googleusercontent.com/4zXhkPkaVyWr-1jyOSw63KXVJSoeJRUOasy9x9Lsr2FBFc1RXHI9hZ-Dioud0hmSlYIv=s180" TargetMode="External" Id="rId90"/><Relationship Type="http://schemas.openxmlformats.org/officeDocument/2006/relationships/hyperlink" Target="https://www.similarweb.com/app/apple/324684580/" TargetMode="External" Id="rId91"/><Relationship Type="http://schemas.openxmlformats.org/officeDocument/2006/relationships/hyperlink" Target="file:///C:/Users/sp8866/Downloads/dist/dist/AUTOMATION FILE/AUTOMATION_2026-03-23/0112_US_SimilarWeb_apple_Music_20260323.mhtml" TargetMode="External" Id="rId92"/><Relationship Type="http://schemas.openxmlformats.org/officeDocument/2006/relationships/hyperlink" Target="https://is1-ssl.mzstatic.com/image/thumb/Purple211/v4/0d/de/1d/0dde1dad-72fc-5775-5614-bc336070a8ac/AppIcon-0-0-1x_U007epad-0-1-0-0-sRGB-85-220.png/175x175bb.jpg" TargetMode="External" Id="rId93"/><Relationship Type="http://schemas.openxmlformats.org/officeDocument/2006/relationships/hyperlink" Target="https://www.similarweb.com/app/apple/1017492454/" TargetMode="External" Id="rId94"/><Relationship Type="http://schemas.openxmlformats.org/officeDocument/2006/relationships/hyperlink" Target="file:///C:/Users/sp8866/Downloads/dist/dist/AUTOMATION FILE/AUTOMATION_2026-03-23/0112_US_SimilarWeb_apple_Music_20260323.mhtml" TargetMode="External" Id="rId95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175x175bb.jpg" TargetMode="External" Id="rId96"/><Relationship Type="http://schemas.openxmlformats.org/officeDocument/2006/relationships/hyperlink" Target="https://www.similarweb.com/app/apple/284993459/" TargetMode="External" Id="rId97"/><Relationship Type="http://schemas.openxmlformats.org/officeDocument/2006/relationships/hyperlink" Target="file:///C:/Users/sp8866/Downloads/dist/dist/AUTOMATION FILE/AUTOMATION_2026-03-23/0112_US_SimilarWeb_apple_Music_20260323.mhtml" TargetMode="External" Id="rId98"/><Relationship Type="http://schemas.openxmlformats.org/officeDocument/2006/relationships/hyperlink" Target="https://is1-ssl.mzstatic.com/image/thumb/Purple221/v4/b6/40/4c/b6404cc9-9aac-bc2c-860d-cd60ef7e3db7/AppIcon-0-0-1x_U007epad-0-1-sRGB-85-220.png/175x175bb.jpg" TargetMode="External" Id="rId99"/><Relationship Type="http://schemas.openxmlformats.org/officeDocument/2006/relationships/hyperlink" Target="https://www.similarweb.com/app/apple/336353151/" TargetMode="External" Id="rId100"/><Relationship Type="http://schemas.openxmlformats.org/officeDocument/2006/relationships/hyperlink" Target="file:///C:/Users/sp8866/Downloads/dist/dist/AUTOMATION FILE/AUTOMATION_2026-03-23/0112_US_SimilarWeb_apple_Music_20260323.mhtml" TargetMode="External" Id="rId101"/><Relationship Type="http://schemas.openxmlformats.org/officeDocument/2006/relationships/hyperlink" Target="https://is1-ssl.mzstatic.com/image/thumb/Purple221/v4/5a/aa/08/5aaa08a9-69de-b295-20b4-b5ed4d6b76b6/AppIcon-0-0-1x_U007epad-0-1-0-85-220.png/175x175bb.jpg" TargetMode="External" Id="rId102"/><Relationship Type="http://schemas.openxmlformats.org/officeDocument/2006/relationships/hyperlink" Target="https://www.similarweb.com/app/apple/968585775/" TargetMode="External" Id="rId103"/><Relationship Type="http://schemas.openxmlformats.org/officeDocument/2006/relationships/hyperlink" Target="file:///C:/Users/sp8866/Downloads/dist/dist/AUTOMATION FILE/AUTOMATION_2026-03-23/0112_US_SimilarWeb_apple_Music_20260323.mhtml" TargetMode="External" Id="rId104"/><Relationship Type="http://schemas.openxmlformats.org/officeDocument/2006/relationships/hyperlink" Target="https://is1-ssl.mzstatic.com/image/thumb/Purple221/v4/41/b0/fb/41b0fb16-d3a8-021a-8eae-4eb2cfb726ed/AppIcon-0-0-1x_U007epad-0-0-0-1-0-85-220.png/175x175bb.jpg" TargetMode="External" Id="rId105"/><Relationship Type="http://schemas.openxmlformats.org/officeDocument/2006/relationships/hyperlink" Target="https://www.similarweb.com/app/apple/510855668/" TargetMode="External" Id="rId106"/><Relationship Type="http://schemas.openxmlformats.org/officeDocument/2006/relationships/hyperlink" Target="file:///C:/Users/sp8866/Downloads/dist/dist/AUTOMATION FILE/AUTOMATION_2026-03-23/0112_US_SimilarWeb_apple_Music_20260323.mhtml" TargetMode="External" Id="rId107"/><Relationship Type="http://schemas.openxmlformats.org/officeDocument/2006/relationships/hyperlink" Target="https://is1-ssl.mzstatic.com/image/thumb/Purple211/v4/ca/d0/c4/cad0c4f9-68f0-17a2-2d79-ee672e850d4a/AppIcon-1x_U007epad-0-1-0-85-220-0.png/175x175bb.jpg" TargetMode="External" Id="rId108"/><Relationship Type="http://schemas.openxmlformats.org/officeDocument/2006/relationships/hyperlink" Target="https://www.similarweb.com/app/apple/6480136315/" TargetMode="External" Id="rId109"/><Relationship Type="http://schemas.openxmlformats.org/officeDocument/2006/relationships/hyperlink" Target="file:///C:/Users/sp8866/Downloads/dist/dist/AUTOMATION FILE/AUTOMATION_2026-03-23/0112_US_SimilarWeb_apple_Music_20260323.mhtml" TargetMode="External" Id="rId110"/><Relationship Type="http://schemas.openxmlformats.org/officeDocument/2006/relationships/hyperlink" Target="https://is1-ssl.mzstatic.com/image/thumb/Purple211/v4/19/ce/f8/19cef8c8-c6a5-7bd1-d8b6-4758c9db30ac/AppIcon-0-0-1x_U007ephone-0-1-85-220.png/175x175bb.jpg" TargetMode="External" Id="rId111"/><Relationship Type="http://schemas.openxmlformats.org/officeDocument/2006/relationships/hyperlink" Target="https://www.similarweb.com/app/apple/921765888/" TargetMode="External" Id="rId112"/><Relationship Type="http://schemas.openxmlformats.org/officeDocument/2006/relationships/hyperlink" Target="file:///C:/Users/sp8866/Downloads/dist/dist/AUTOMATION FILE/AUTOMATION_2026-03-23/0112_US_SimilarWeb_apple_Music_20260323.mhtml" TargetMode="External" Id="rId113"/><Relationship Type="http://schemas.openxmlformats.org/officeDocument/2006/relationships/hyperlink" Target="https://is1-ssl.mzstatic.com/image/thumb/Purple211/v4/3a/8e/b0/3a8eb0f2-e125-adcf-0951-b655716efbc1/AppIcon-1-0-0-1x_U007emarketing-0-6-0-85-220.png/175x175bb.jpg" TargetMode="External" Id="rId114"/><Relationship Type="http://schemas.openxmlformats.org/officeDocument/2006/relationships/hyperlink" Target="https://www.similarweb.com/app/apple/284035177/" TargetMode="External" Id="rId115"/><Relationship Type="http://schemas.openxmlformats.org/officeDocument/2006/relationships/hyperlink" Target="file:///C:/Users/sp8866/Downloads/dist/dist/AUTOMATION FILE/AUTOMATION_2026-03-23/0112_US_SimilarWeb_apple_Music_20260323.mhtml" TargetMode="External" Id="rId116"/><Relationship Type="http://schemas.openxmlformats.org/officeDocument/2006/relationships/hyperlink" Target="https://is1-ssl.mzstatic.com/image/thumb/Purple211/v4/c6/74/ef/c674ef17-5816-f1d8-f0ae-b112866dfbce/AppIcon-0-0-1x_U007epad-0-1-0-0-85-220.png/175x175bb.jpg" TargetMode="External" Id="rId117"/><Relationship Type="http://schemas.openxmlformats.org/officeDocument/2006/relationships/hyperlink" Target="https://www.similarweb.com/app/apple/6651860228/" TargetMode="External" Id="rId118"/><Relationship Type="http://schemas.openxmlformats.org/officeDocument/2006/relationships/hyperlink" Target="file:///C:/Users/sp8866/Downloads/dist/dist/AUTOMATION FILE/AUTOMATION_2026-03-23/0112_US_SimilarWeb_apple_Music_20260323.mhtml" TargetMode="External" Id="rId119"/><Relationship Type="http://schemas.openxmlformats.org/officeDocument/2006/relationships/hyperlink" Target="https://is1-ssl.mzstatic.com/image/thumb/Purple221/v4/14/cd/c5/14cdc5fd-a475-2072-03b9-9b73d0390089/AppIcon-0-0-1x_U007epad-0-1-85-220.png/175x175bb.jpg" TargetMode="External" Id="rId120"/><Relationship Type="http://schemas.openxmlformats.org/officeDocument/2006/relationships/hyperlink" Target="https://www.apptweak.com/en/free-tools/aso-report?store=android&amp;application=com.spotify.music&amp;country=us" TargetMode="External" Id="rId121"/><Relationship Type="http://schemas.openxmlformats.org/officeDocument/2006/relationships/hyperlink" Target="file:///C:/Users/sp8866/Downloads/dist/dist/AUTOMATION FILE/AUTOMATION_2026-03-23/0115_US_AppTweak_android_Music_and_Audio_20260323.mhtml" TargetMode="External" Id="rId122"/><Relationship Type="http://schemas.openxmlformats.org/officeDocument/2006/relationships/hyperlink" Target="https://play-lh.googleusercontent.com/7ynvVIRdhJNAngCg_GI7i8TtH8BqkJYmffeUHsG-mJOdzt1XLvGmbsKuc5Q1SInBjDKN" TargetMode="External" Id="rId123"/><Relationship Type="http://schemas.openxmlformats.org/officeDocument/2006/relationships/hyperlink" Target="https://www.apptweak.com/en/free-tools/aso-report?store=android&amp;application=com.radio.pocketfm&amp;country=us" TargetMode="External" Id="rId124"/><Relationship Type="http://schemas.openxmlformats.org/officeDocument/2006/relationships/hyperlink" Target="file:///C:/Users/sp8866/Downloads/dist/dist/AUTOMATION FILE/AUTOMATION_2026-03-23/0115_US_AppTweak_android_Music_and_Audio_20260323.mhtml" TargetMode="External" Id="rId125"/><Relationship Type="http://schemas.openxmlformats.org/officeDocument/2006/relationships/hyperlink" Target="https://play-lh.googleusercontent.com/NN_i80MWCYgSoVNFPZv8w09gIxUzRbXhPl7d00jgff2xDSKaXqTtjNZFSh_DfDPP1w" TargetMode="External" Id="rId126"/><Relationship Type="http://schemas.openxmlformats.org/officeDocument/2006/relationships/hyperlink" Target="https://www.apptweak.com/en/free-tools/aso-report?store=android&amp;application=com.pandora.android&amp;country=us" TargetMode="External" Id="rId127"/><Relationship Type="http://schemas.openxmlformats.org/officeDocument/2006/relationships/hyperlink" Target="file:///C:/Users/sp8866/Downloads/dist/dist/AUTOMATION FILE/AUTOMATION_2026-03-23/0115_US_AppTweak_android_Music_and_Audio_20260323.mhtml" TargetMode="External" Id="rId128"/><Relationship Type="http://schemas.openxmlformats.org/officeDocument/2006/relationships/hyperlink" Target="https://play-lh.googleusercontent.com/jm0217jbZ0VJhGU7ecHHoi7MOcY7KMvxY5t1bIsc3KSVwLNbTwkwsfvtHvQkfabSmyNH" TargetMode="External" Id="rId129"/><Relationship Type="http://schemas.openxmlformats.org/officeDocument/2006/relationships/hyperlink" Target="https://www.apptweak.com/en/free-tools/aso-report?store=android&amp;application=com.soundcloud.android&amp;country=us" TargetMode="External" Id="rId130"/><Relationship Type="http://schemas.openxmlformats.org/officeDocument/2006/relationships/hyperlink" Target="file:///C:/Users/sp8866/Downloads/dist/dist/AUTOMATION FILE/AUTOMATION_2026-03-23/0115_US_AppTweak_android_Music_and_Audio_20260323.mhtml" TargetMode="External" Id="rId131"/><Relationship Type="http://schemas.openxmlformats.org/officeDocument/2006/relationships/hyperlink" Target="https://play-lh.googleusercontent.com/DG3HkNtzWv1XvD6x38SI22gbuT9rKEEri3eeNRxrUA7FMiqFuIxEaFCOC5YYZj0elRz9" TargetMode="External" Id="rId132"/><Relationship Type="http://schemas.openxmlformats.org/officeDocument/2006/relationships/hyperlink" Target="https://www.apptweak.com/en/free-tools/aso-report?store=android&amp;application=musicplayer.playmusic.audioplayer&amp;country=us" TargetMode="External" Id="rId133"/><Relationship Type="http://schemas.openxmlformats.org/officeDocument/2006/relationships/hyperlink" Target="file:///C:/Users/sp8866/Downloads/dist/dist/AUTOMATION FILE/AUTOMATION_2026-03-23/0115_US_AppTweak_android_Music_and_Audio_20260323.mhtml" TargetMode="External" Id="rId134"/><Relationship Type="http://schemas.openxmlformats.org/officeDocument/2006/relationships/hyperlink" Target="https://play-lh.googleusercontent.com/nSjcNWKKjpnGrEDv8gWwAz2JOb5IR56MTb_dsRLAQa8qEwKa7GlL6LZnNPvpdrCRU48" TargetMode="External" Id="rId135"/><Relationship Type="http://schemas.openxmlformats.org/officeDocument/2006/relationships/hyperlink" Target="https://www.apptweak.com/en/free-tools/aso-report?store=android&amp;application=jbl.stc.com&amp;country=us" TargetMode="External" Id="rId136"/><Relationship Type="http://schemas.openxmlformats.org/officeDocument/2006/relationships/hyperlink" Target="file:///C:/Users/sp8866/Downloads/dist/dist/AUTOMATION FILE/AUTOMATION_2026-03-23/0115_US_AppTweak_android_Music_and_Audio_20260323.mhtml" TargetMode="External" Id="rId137"/><Relationship Type="http://schemas.openxmlformats.org/officeDocument/2006/relationships/hyperlink" Target="https://play-lh.googleusercontent.com/a1fWWFSA9o11aAV6mVbaQiVWLtHn8N1GcYInNp1MSgzJhZXNuxH01TcwMGSv2NE9Qg" TargetMode="External" Id="rId138"/><Relationship Type="http://schemas.openxmlformats.org/officeDocument/2006/relationships/hyperlink" Target="https://www.apptweak.com/en/free-tools/aso-report?store=android&amp;application=com.bandlab.bandlab&amp;country=us" TargetMode="External" Id="rId139"/><Relationship Type="http://schemas.openxmlformats.org/officeDocument/2006/relationships/hyperlink" Target="file:///C:/Users/sp8866/Downloads/dist/dist/AUTOMATION FILE/AUTOMATION_2026-03-23/0115_US_AppTweak_android_Music_and_Audio_20260323.mhtml" TargetMode="External" Id="rId140"/><Relationship Type="http://schemas.openxmlformats.org/officeDocument/2006/relationships/hyperlink" Target="https://play-lh.googleusercontent.com/wfWpJxIMDymGBN2IxIrHjFqS1HD-JZbaLYO5d1Vly2yCtKLUiiDz38LxB3dMh8L1WTA" TargetMode="External" Id="rId141"/><Relationship Type="http://schemas.openxmlformats.org/officeDocument/2006/relationships/hyperlink" Target="https://www.apptweak.com/en/free-tools/aso-report?store=android&amp;application=com.amazon.mp3&amp;country=us" TargetMode="External" Id="rId142"/><Relationship Type="http://schemas.openxmlformats.org/officeDocument/2006/relationships/hyperlink" Target="file:///C:/Users/sp8866/Downloads/dist/dist/AUTOMATION FILE/AUTOMATION_2026-03-23/0115_US_AppTweak_android_Music_and_Audio_20260323.mhtml" TargetMode="External" Id="rId143"/><Relationship Type="http://schemas.openxmlformats.org/officeDocument/2006/relationships/hyperlink" Target="https://play-lh.googleusercontent.com/NKNTBKRSFyWI25H50UEY_7w7NoBFvqcicq_bdPOWBvV-Kx1qtYB15d0kFhvMEEA4ZQ" TargetMode="External" Id="rId144"/><Relationship Type="http://schemas.openxmlformats.org/officeDocument/2006/relationships/hyperlink" Target="https://www.apptweak.com/en/free-tools/aso-report?store=android&amp;application=com.mwm.sampler&amp;country=us" TargetMode="External" Id="rId145"/><Relationship Type="http://schemas.openxmlformats.org/officeDocument/2006/relationships/hyperlink" Target="file:///C:/Users/sp8866/Downloads/dist/dist/AUTOMATION FILE/AUTOMATION_2026-03-23/0115_US_AppTweak_android_Music_and_Audio_20260323.mhtml" TargetMode="External" Id="rId146"/><Relationship Type="http://schemas.openxmlformats.org/officeDocument/2006/relationships/hyperlink" Target="https://play-lh.googleusercontent.com/_wJlPGv15vPvQfY9NsoBrOg_zZD36MkbXejWzgh4sG0Qqk0-_ETImT6ntf-SIL29Jgc" TargetMode="External" Id="rId147"/><Relationship Type="http://schemas.openxmlformats.org/officeDocument/2006/relationships/hyperlink" Target="https://www.apptweak.com/en/free-tools/aso-report?store=android&amp;application=com.google.android.apps.youtube.music&amp;country=us" TargetMode="External" Id="rId148"/><Relationship Type="http://schemas.openxmlformats.org/officeDocument/2006/relationships/hyperlink" Target="file:///C:/Users/sp8866/Downloads/dist/dist/AUTOMATION FILE/AUTOMATION_2026-03-23/0115_US_AppTweak_android_Music_and_Audio_20260323.mhtml" TargetMode="External" Id="rId149"/><Relationship Type="http://schemas.openxmlformats.org/officeDocument/2006/relationships/hyperlink" Target="https://play-lh.googleusercontent.com/zD8UA5CRdiPzbvTwGKtzR4KjQpxqEK6X0tGDpzEaOo0xPEvG6HUiC_0qkpTfzpuMTqU" TargetMode="External" Id="rId150"/><Relationship Type="http://schemas.openxmlformats.org/officeDocument/2006/relationships/hyperlink" Target="https://www.apptweak.com/en/free-tools/aso-report?slug=spotify-music-and-podcasts&amp;application=324684580&amp;country=us&amp;store=ios&amp;device=iphone" TargetMode="External" Id="rId151"/><Relationship Type="http://schemas.openxmlformats.org/officeDocument/2006/relationships/hyperlink" Target="file:///C:/Users/sp8866/Downloads/dist/dist/AUTOMATION FILE/AUTOMATION_2026-03-23/0119_US_AppTweak_apple_Music_20260323.mhtml" TargetMode="External" Id="rId152"/><Relationship Type="http://schemas.openxmlformats.org/officeDocument/2006/relationships/hyperlink" Target="https://is1-ssl.mzstatic.com/image/thumb/Purple211/v4/31/fd/49/31fd493b-5eb0-9b9e-c89f-226cb4e42797/AppIcon-0-0-1x_U007emarketing-0-6-0-0-85-220.png/64x64bb.jpg" TargetMode="External" Id="rId153"/><Relationship Type="http://schemas.openxmlformats.org/officeDocument/2006/relationships/hyperlink" Target="https://www.apptweak.com/en/free-tools/aso-report?slug=beat-maker-pro-music-drum-pad&amp;application=1362013798&amp;country=us&amp;store=ios&amp;device=iphone" TargetMode="External" Id="rId154"/><Relationship Type="http://schemas.openxmlformats.org/officeDocument/2006/relationships/hyperlink" Target="file:///C:/Users/sp8866/Downloads/dist/dist/AUTOMATION FILE/AUTOMATION_2026-03-23/0119_US_AppTweak_apple_Music_20260323.mhtml" TargetMode="External" Id="rId155"/><Relationship Type="http://schemas.openxmlformats.org/officeDocument/2006/relationships/hyperlink" Target="https://is1-ssl.mzstatic.com/image/thumb/Purple211/v4/8b/c6/0c/8bc60c77-bf53-3eaa-fc6c-4b2afb0a0eed/AppIcon-0-0-1x_U007emarketing-0-7-0-85-220.png/64x64bb.jpg" TargetMode="External" Id="rId156"/><Relationship Type="http://schemas.openxmlformats.org/officeDocument/2006/relationships/hyperlink" Target="https://www.apptweak.com/en/free-tools/aso-report?slug=youtube-music&amp;application=1017492454&amp;country=us&amp;store=ios&amp;device=iphone" TargetMode="External" Id="rId157"/><Relationship Type="http://schemas.openxmlformats.org/officeDocument/2006/relationships/hyperlink" Target="file:///C:/Users/sp8866/Downloads/dist/dist/AUTOMATION FILE/AUTOMATION_2026-03-23/0119_US_AppTweak_apple_Music_20260323.mhtml" TargetMode="External" Id="rId158"/><Relationship Type="http://schemas.openxmlformats.org/officeDocument/2006/relationships/hyperlink" Target="https://is1-ssl.mzstatic.com/image/thumb/Purple221/v4/1f/bd/80/1fbd8025-6f15-1ac3-91d8-7075ce197cb6/AppIcon-0-1x_U007emarketing-0-0-0-7-0-0-0-85-220-0.png/64x64bb.jpg" TargetMode="External" Id="rId159"/><Relationship Type="http://schemas.openxmlformats.org/officeDocument/2006/relationships/hyperlink" Target="https://www.apptweak.com/en/free-tools/aso-report?slug=shazam-find-music-concerts&amp;application=284993459&amp;country=us&amp;store=ios&amp;device=iphone" TargetMode="External" Id="rId160"/><Relationship Type="http://schemas.openxmlformats.org/officeDocument/2006/relationships/hyperlink" Target="file:///C:/Users/sp8866/Downloads/dist/dist/AUTOMATION FILE/AUTOMATION_2026-03-23/0119_US_AppTweak_apple_Music_20260323.mhtml" TargetMode="External" Id="rId161"/><Relationship Type="http://schemas.openxmlformats.org/officeDocument/2006/relationships/hyperlink" Target="https://is1-ssl.mzstatic.com/image/thumb/Purple126/v4/3a/ed/07/3aed074f-5737-70a8-cc8a-5279c5cceefd/AppIcon-0-1x_U007emarketing-0-7-0-85-220.png/64x64bb.jpg" TargetMode="External" Id="rId162"/><Relationship Type="http://schemas.openxmlformats.org/officeDocument/2006/relationships/hyperlink" Target="https://www.apptweak.com/en/free-tools/aso-report?slug=amazon-music-songs-podcasts&amp;application=510855668&amp;country=us&amp;store=ios&amp;device=iphone" TargetMode="External" Id="rId163"/><Relationship Type="http://schemas.openxmlformats.org/officeDocument/2006/relationships/hyperlink" Target="file:///C:/Users/sp8866/Downloads/dist/dist/AUTOMATION FILE/AUTOMATION_2026-03-23/0119_US_AppTweak_apple_Music_20260323.mhtml" TargetMode="External" Id="rId164"/><Relationship Type="http://schemas.openxmlformats.org/officeDocument/2006/relationships/hyperlink" Target="https://is1-ssl.mzstatic.com/image/thumb/Purple221/v4/c4/d7/14/c4d7146e-075f-6894-7ccf-a00593202854/AppIcon-1x_U007epad-0-0-85-220-0.png/64x64bb.jpg" TargetMode="External" Id="rId165"/><Relationship Type="http://schemas.openxmlformats.org/officeDocument/2006/relationships/hyperlink" Target="https://www.apptweak.com/en/free-tools/aso-report?slug=musi-simple-music-streaming&amp;application=591560124&amp;country=us&amp;store=ios&amp;device=iphone" TargetMode="External" Id="rId166"/><Relationship Type="http://schemas.openxmlformats.org/officeDocument/2006/relationships/hyperlink" Target="file:///C:/Users/sp8866/Downloads/dist/dist/AUTOMATION FILE/AUTOMATION_2026-03-23/0119_US_AppTweak_apple_Music_20260323.mhtml" TargetMode="External" Id="rId167"/><Relationship Type="http://schemas.openxmlformats.org/officeDocument/2006/relationships/hyperlink" Target="https://is1-ssl.mzstatic.com/image/thumb/Purple126/v4/bd/c6/43/bdc6439c-671b-908d-296f-7dfb5ae23845/AppIcon-1x_U007epad-0-85-220.png/64x64bb.jpg" TargetMode="External" Id="rId168"/><Relationship Type="http://schemas.openxmlformats.org/officeDocument/2006/relationships/hyperlink" Target="https://www.apptweak.com/en/free-tools/aso-report?slug=soundcloud-discover-new-music&amp;application=336353151&amp;country=us&amp;store=ios&amp;device=iphone" TargetMode="External" Id="rId169"/><Relationship Type="http://schemas.openxmlformats.org/officeDocument/2006/relationships/hyperlink" Target="file:///C:/Users/sp8866/Downloads/dist/dist/AUTOMATION FILE/AUTOMATION_2026-03-23/0119_US_AppTweak_apple_Music_20260323.mhtml" TargetMode="External" Id="rId170"/><Relationship Type="http://schemas.openxmlformats.org/officeDocument/2006/relationships/hyperlink" Target="https://is1-ssl.mzstatic.com/image/thumb/Purple116/v4/88/fd/25/88fd25d4-1b5e-be45-411c-1ab0ab8538c7/AppIcon-1x_U007emarketing-0-7-0-85-220.png/64x64bb.jpg" TargetMode="External" Id="rId171"/><Relationship Type="http://schemas.openxmlformats.org/officeDocument/2006/relationships/hyperlink" Target="https://www.apptweak.com/en/free-tools/aso-report?slug=airbuds-widget&amp;application=1638906106&amp;country=us&amp;store=ios&amp;device=iphone" TargetMode="External" Id="rId172"/><Relationship Type="http://schemas.openxmlformats.org/officeDocument/2006/relationships/hyperlink" Target="file:///C:/Users/sp8866/Downloads/dist/dist/AUTOMATION FILE/AUTOMATION_2026-03-23/0119_US_AppTweak_apple_Music_20260323.mhtml" TargetMode="External" Id="rId173"/><Relationship Type="http://schemas.openxmlformats.org/officeDocument/2006/relationships/hyperlink" Target="https://is1-ssl.mzstatic.com/image/thumb/Purple116/v4/4d/59/16/4d5916d7-b4d8-f93d-01a1-3c6485f37340/AppIcon-0-0-1x_U007emarketing-0-6-0-85-220.png/64x64bb.jpg" TargetMode="External" Id="rId174"/><Relationship Type="http://schemas.openxmlformats.org/officeDocument/2006/relationships/hyperlink" Target="https://www.apptweak.com/en/free-tools/aso-report?slug=bandlab-music-making-studio&amp;application=968585775&amp;country=us&amp;store=ios&amp;device=iphone" TargetMode="External" Id="rId175"/><Relationship Type="http://schemas.openxmlformats.org/officeDocument/2006/relationships/hyperlink" Target="file:///C:/Users/sp8866/Downloads/dist/dist/AUTOMATION FILE/AUTOMATION_2026-03-23/0119_US_AppTweak_apple_Music_20260323.mhtml" TargetMode="External" Id="rId176"/><Relationship Type="http://schemas.openxmlformats.org/officeDocument/2006/relationships/hyperlink" Target="https://is1-ssl.mzstatic.com/image/thumb/Purple221/v4/7a/6c/4a/7a6c4a67-c2f4-d6de-bb3c-c9618c393309/AppIcon-0-1x_U007emarketing-0-7-0-85-220-0.png/64x64bb.jpg" TargetMode="External" Id="rId177"/><Relationship Type="http://schemas.openxmlformats.org/officeDocument/2006/relationships/hyperlink" Target="https://www.apptweak.com/en/free-tools/aso-report?slug=pandora-music-podcasts&amp;application=284035177&amp;country=us&amp;store=ios&amp;device=iphone" TargetMode="External" Id="rId178"/><Relationship Type="http://schemas.openxmlformats.org/officeDocument/2006/relationships/hyperlink" Target="file:///C:/Users/sp8866/Downloads/dist/dist/AUTOMATION FILE/AUTOMATION_2026-03-23/0119_US_AppTweak_apple_Music_20260323.mhtml" TargetMode="External" Id="rId179"/><Relationship Type="http://schemas.openxmlformats.org/officeDocument/2006/relationships/hyperlink" Target="https://is1-ssl.mzstatic.com/image/thumb/Purple116/v4/18/dd/46/18dd465b-5ba5-f5a4-5f94-f3e7ec8764cc/AppIcon-0-1x_U007emarketing-0-7-0-0-85-220.png/64x64bb.jpg" TargetMode="External" Id="rId180"/><Relationship Type="http://schemas.openxmlformats.org/officeDocument/2006/relationships/hyperlink" Target="https://app.sensortower.com/overview/com.spotify.music?country=US" TargetMode="External" Id="rId181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182"/><Relationship Type="http://schemas.openxmlformats.org/officeDocument/2006/relationships/hyperlink" Target="https://play-lh.googleusercontent.com/7ynvVIRdhJNAngCg_GI7i8TtH8BqkJYmffeUHsG-mJOdzt1XLvGmbsKuc5Q1SInBjDKN=s48" TargetMode="External" Id="rId183"/><Relationship Type="http://schemas.openxmlformats.org/officeDocument/2006/relationships/hyperlink" Target="https://app.sensortower.com/overview/com.radio.pocketfm?country=US" TargetMode="External" Id="rId184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185"/><Relationship Type="http://schemas.openxmlformats.org/officeDocument/2006/relationships/hyperlink" Target="https://play-lh.googleusercontent.com/kweybiMo_yZEBNmGCmh3fyRVXQQ5lIJQB4z_jaECV_tpqEW8GqhFjEFmxbtRL8TrFic=s48" TargetMode="External" Id="rId186"/><Relationship Type="http://schemas.openxmlformats.org/officeDocument/2006/relationships/hyperlink" Target="https://app.sensortower.com/overview/ringtonesforandroidphonefree.ringtones.ringtonessongs.ringtonesapp?country=US" TargetMode="External" Id="rId187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188"/><Relationship Type="http://schemas.openxmlformats.org/officeDocument/2006/relationships/hyperlink" Target="https://play-lh.googleusercontent.com/hzNa5VwBtpQ1cYkQoRkl0DVOjlFrG-6e4U4g4KK7zC7Y2CkcP02HF-SqtlOJ34IZcI4=s48" TargetMode="External" Id="rId189"/><Relationship Type="http://schemas.openxmlformats.org/officeDocument/2006/relationships/hyperlink" Target="https://app.sensortower.com/overview/com.pandora.android?country=US" TargetMode="External" Id="rId190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191"/><Relationship Type="http://schemas.openxmlformats.org/officeDocument/2006/relationships/hyperlink" Target="https://play-lh.googleusercontent.com/jm0217jbZ0VJhGU7ecHHoi7MOcY7KMvxY5t1bIsc3KSVwLNbTwkwsfvtHvQkfabSmyNH=s48" TargetMode="External" Id="rId192"/><Relationship Type="http://schemas.openxmlformats.org/officeDocument/2006/relationships/hyperlink" Target="https://app.sensortower.com/overview/com.apple.android.music?country=US" TargetMode="External" Id="rId193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194"/><Relationship Type="http://schemas.openxmlformats.org/officeDocument/2006/relationships/hyperlink" Target="https://play-lh.googleusercontent.com/mOkjjo5Rzcpk7BsHrsLWnqVadUK1FlLd2-UlQvYkLL4E9A0LpyODNIQinXPfUMjUrbE=s48" TargetMode="External" Id="rId195"/><Relationship Type="http://schemas.openxmlformats.org/officeDocument/2006/relationships/hyperlink" Target="https://app.sensortower.com/overview/jbl.stc.com?country=US" TargetMode="External" Id="rId196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197"/><Relationship Type="http://schemas.openxmlformats.org/officeDocument/2006/relationships/hyperlink" Target="https://play-lh.googleusercontent.com/a1fWWFSA9o11aAV6mVbaQiVWLtHn8N1GcYInNp1MSgzJhZXNuxH01TcwMGSv2NE9Qg=s48" TargetMode="External" Id="rId198"/><Relationship Type="http://schemas.openxmlformats.org/officeDocument/2006/relationships/hyperlink" Target="https://app.sensortower.com/overview/com.amazon.mp3?country=US" TargetMode="External" Id="rId199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200"/><Relationship Type="http://schemas.openxmlformats.org/officeDocument/2006/relationships/hyperlink" Target="https://play-lh.googleusercontent.com/l2rggm768y0F1J57gCJ6e83zhuaJKOqTs5kSp2nne3XsUS7ChxiHjYB_Qyxijn6ShA=s48" TargetMode="External" Id="rId201"/><Relationship Type="http://schemas.openxmlformats.org/officeDocument/2006/relationships/hyperlink" Target="https://app.sensortower.com/overview/com.suno.android?country=US" TargetMode="External" Id="rId202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203"/><Relationship Type="http://schemas.openxmlformats.org/officeDocument/2006/relationships/hyperlink" Target="https://play-lh.googleusercontent.com/5UR_1gDasYzAjJYSdx9onJ5FT68TVzxcV6O_FjTS2X_95_qHgexX__mCa_23lUIgWlU=s48" TargetMode="External" Id="rId204"/><Relationship Type="http://schemas.openxmlformats.org/officeDocument/2006/relationships/hyperlink" Target="https://app.sensortower.com/overview/com.mwm.sampler?country=US" TargetMode="External" Id="rId205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206"/><Relationship Type="http://schemas.openxmlformats.org/officeDocument/2006/relationships/hyperlink" Target="https://play-lh.googleusercontent.com/_wJlPGv15vPvQfY9NsoBrOg_zZD36MkbXejWzgh4sG0Qqk0-_ETImT6ntf-SIL29Jgc=s48" TargetMode="External" Id="rId207"/><Relationship Type="http://schemas.openxmlformats.org/officeDocument/2006/relationships/hyperlink" Target="https://app.sensortower.com/overview/com.shazam.android?country=US" TargetMode="External" Id="rId208"/><Relationship Type="http://schemas.openxmlformats.org/officeDocument/2006/relationships/hyperlink" Target="file:///C:/Users/sp8866/Downloads/dist/dist/AUTOMATION FILE/AUTOMATION_2026-03-23/0122_US_sensorTower_android_music_and_audio_20260323.mhtml" TargetMode="External" Id="rId209"/><Relationship Type="http://schemas.openxmlformats.org/officeDocument/2006/relationships/hyperlink" Target="https://play-lh.googleusercontent.com/mwTU9-4NX-_QlATb6lILSinKI47wAtOM38GjPYRPQSsQOG2hVRY4h9OfEhDxpf8ADQ=s48" TargetMode="External" Id="rId210"/><Relationship Type="http://schemas.openxmlformats.org/officeDocument/2006/relationships/hyperlink" Target="https://app.sensortower.com/overview/324684580?country=US" TargetMode="External" Id="rId211"/><Relationship Type="http://schemas.openxmlformats.org/officeDocument/2006/relationships/hyperlink" Target="file:///C:/Users/sp8866/Downloads/dist/dist/AUTOMATION FILE/AUTOMATION_2026-03-23/0126_US_sensorTower_apple_music_20260323.mhtml" TargetMode="External" Id="rId212"/><Relationship Type="http://schemas.openxmlformats.org/officeDocument/2006/relationships/hyperlink" Target="https://is1-ssl.mzstatic.com/image/thumb/Purple211/v4/0d/de/1d/0dde1dad-72fc-5775-5614-bc336070a8ac/AppIcon-0-0-1x_U007epad-0-1-0-0-sRGB-85-220.png/48x48.jpg" TargetMode="External" Id="rId213"/><Relationship Type="http://schemas.openxmlformats.org/officeDocument/2006/relationships/hyperlink" Target="https://app.sensortower.com/overview/1017492454?country=US" TargetMode="External" Id="rId214"/><Relationship Type="http://schemas.openxmlformats.org/officeDocument/2006/relationships/hyperlink" Target="file:///C:/Users/sp8866/Downloads/dist/dist/AUTOMATION FILE/AUTOMATION_2026-03-23/0126_US_sensorTower_apple_music_20260323.mhtml" TargetMode="External" Id="rId215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48x48.jpg" TargetMode="External" Id="rId216"/><Relationship Type="http://schemas.openxmlformats.org/officeDocument/2006/relationships/hyperlink" Target="https://app.sensortower.com/overview/284993459?country=US" TargetMode="External" Id="rId217"/><Relationship Type="http://schemas.openxmlformats.org/officeDocument/2006/relationships/hyperlink" Target="file:///C:/Users/sp8866/Downloads/dist/dist/AUTOMATION FILE/AUTOMATION_2026-03-23/0126_US_sensorTower_apple_music_20260323.mhtml" TargetMode="External" Id="rId218"/><Relationship Type="http://schemas.openxmlformats.org/officeDocument/2006/relationships/hyperlink" Target="https://is1-ssl.mzstatic.com/image/thumb/Purple221/v4/b6/40/4c/b6404cc9-9aac-bc2c-860d-cd60ef7e3db7/AppIcon-0-0-1x_U007epad-0-1-sRGB-85-220.png/48x48.jpg" TargetMode="External" Id="rId219"/><Relationship Type="http://schemas.openxmlformats.org/officeDocument/2006/relationships/hyperlink" Target="https://app.sensortower.com/overview/336353151?country=US" TargetMode="External" Id="rId220"/><Relationship Type="http://schemas.openxmlformats.org/officeDocument/2006/relationships/hyperlink" Target="file:///C:/Users/sp8866/Downloads/dist/dist/AUTOMATION FILE/AUTOMATION_2026-03-23/0126_US_sensorTower_apple_music_20260323.mhtml" TargetMode="External" Id="rId221"/><Relationship Type="http://schemas.openxmlformats.org/officeDocument/2006/relationships/hyperlink" Target="https://is1-ssl.mzstatic.com/image/thumb/Purple221/v4/5a/aa/08/5aaa08a9-69de-b295-20b4-b5ed4d6b76b6/AppIcon-0-0-1x_U007epad-0-1-0-85-220.png/48x48.jpg" TargetMode="External" Id="rId222"/><Relationship Type="http://schemas.openxmlformats.org/officeDocument/2006/relationships/hyperlink" Target="https://app.sensortower.com/overview/378351144?country=US" TargetMode="External" Id="rId223"/><Relationship Type="http://schemas.openxmlformats.org/officeDocument/2006/relationships/hyperlink" Target="file:///C:/Users/sp8866/Downloads/dist/dist/AUTOMATION FILE/AUTOMATION_2026-03-23/0126_US_sensorTower_apple_music_20260323.mhtml" TargetMode="External" Id="rId224"/><Relationship Type="http://schemas.openxmlformats.org/officeDocument/2006/relationships/hyperlink" Target="https://is1-ssl.mzstatic.com/image/thumb/Purple211/v4/71/79/1e/71791eab-f08e-67a8-5cff-fbb962a8f170/AppIcon-0-0-1x_U007ephone-0-1-85-220.png/48x48.jpg" TargetMode="External" Id="rId225"/><Relationship Type="http://schemas.openxmlformats.org/officeDocument/2006/relationships/hyperlink" Target="https://app.sensortower.com/overview/968585775?country=US" TargetMode="External" Id="rId226"/><Relationship Type="http://schemas.openxmlformats.org/officeDocument/2006/relationships/hyperlink" Target="file:///C:/Users/sp8866/Downloads/dist/dist/AUTOMATION FILE/AUTOMATION_2026-03-23/0126_US_sensorTower_apple_music_20260323.mhtml" TargetMode="External" Id="rId227"/><Relationship Type="http://schemas.openxmlformats.org/officeDocument/2006/relationships/hyperlink" Target="https://is1-ssl.mzstatic.com/image/thumb/Purple221/v4/41/b0/fb/41b0fb16-d3a8-021a-8eae-4eb2cfb726ed/AppIcon-0-0-1x_U007epad-0-0-0-1-0-85-220.png/48x48.jpg" TargetMode="External" Id="rId228"/><Relationship Type="http://schemas.openxmlformats.org/officeDocument/2006/relationships/hyperlink" Target="https://app.sensortower.com/overview/510855668?country=US" TargetMode="External" Id="rId229"/><Relationship Type="http://schemas.openxmlformats.org/officeDocument/2006/relationships/hyperlink" Target="file:///C:/Users/sp8866/Downloads/dist/dist/AUTOMATION FILE/AUTOMATION_2026-03-23/0126_US_sensorTower_apple_music_20260323.mhtml" TargetMode="External" Id="rId230"/><Relationship Type="http://schemas.openxmlformats.org/officeDocument/2006/relationships/hyperlink" Target="https://is1-ssl.mzstatic.com/image/thumb/Purple211/v4/ca/d0/c4/cad0c4f9-68f0-17a2-2d79-ee672e850d4a/AppIcon-1x_U007epad-0-1-0-85-220-0.png/48x48.jpg" TargetMode="External" Id="rId231"/><Relationship Type="http://schemas.openxmlformats.org/officeDocument/2006/relationships/hyperlink" Target="https://app.sensortower.com/overview/284035177?country=US" TargetMode="External" Id="rId232"/><Relationship Type="http://schemas.openxmlformats.org/officeDocument/2006/relationships/hyperlink" Target="file:///C:/Users/sp8866/Downloads/dist/dist/AUTOMATION FILE/AUTOMATION_2026-03-23/0126_US_sensorTower_apple_music_20260323.mhtml" TargetMode="External" Id="rId233"/><Relationship Type="http://schemas.openxmlformats.org/officeDocument/2006/relationships/hyperlink" Target="https://is1-ssl.mzstatic.com/image/thumb/Purple211/v4/c6/74/ef/c674ef17-5816-f1d8-f0ae-b112866dfbce/AppIcon-0-0-1x_U007epad-0-1-0-0-85-220.png/48x48.jpg" TargetMode="External" Id="rId234"/><Relationship Type="http://schemas.openxmlformats.org/officeDocument/2006/relationships/hyperlink" Target="https://app.sensortower.com/overview/6480136315?country=US" TargetMode="External" Id="rId235"/><Relationship Type="http://schemas.openxmlformats.org/officeDocument/2006/relationships/hyperlink" Target="file:///C:/Users/sp8866/Downloads/dist/dist/AUTOMATION FILE/AUTOMATION_2026-03-23/0126_US_sensorTower_apple_music_20260323.mhtml" TargetMode="External" Id="rId236"/><Relationship Type="http://schemas.openxmlformats.org/officeDocument/2006/relationships/hyperlink" Target="https://is1-ssl.mzstatic.com/image/thumb/Purple211/v4/19/ce/f8/19cef8c8-c6a5-7bd1-d8b6-4758c9db30ac/AppIcon-0-0-1x_U007ephone-0-1-85-220.png/48x48.jpg" TargetMode="External" Id="rId237"/><Relationship Type="http://schemas.openxmlformats.org/officeDocument/2006/relationships/hyperlink" Target="https://app.sensortower.com/overview/921765888?country=US" TargetMode="External" Id="rId238"/><Relationship Type="http://schemas.openxmlformats.org/officeDocument/2006/relationships/hyperlink" Target="file:///C:/Users/sp8866/Downloads/dist/dist/AUTOMATION FILE/AUTOMATION_2026-03-23/0126_US_sensorTower_apple_music_20260323.mhtml" TargetMode="External" Id="rId239"/><Relationship Type="http://schemas.openxmlformats.org/officeDocument/2006/relationships/hyperlink" Target="https://is1-ssl.mzstatic.com/image/thumb/Purple211/v4/3a/8e/b0/3a8eb0f2-e125-adcf-0951-b655716efbc1/AppIcon-1-0-0-1x_U007emarketing-0-6-0-85-220.png/48x48.jpg" TargetMode="External" Id="rId240"/><Relationship Type="http://schemas.openxmlformats.org/officeDocument/2006/relationships/hyperlink" Target="https://app.appfigures.com/top-apps/google-play/united-states/music-and-audio?profile=product.40063848183" TargetMode="External" Id="rId241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42"/><Relationship Type="http://schemas.openxmlformats.org/officeDocument/2006/relationships/hyperlink" Target="https://icons.appfigures.com/40063848183/64" TargetMode="External" Id="rId243"/><Relationship Type="http://schemas.openxmlformats.org/officeDocument/2006/relationships/hyperlink" Target="https://app.appfigures.com/top-apps/google-play/united-states/music-and-audio?profile=product.335730135413" TargetMode="External" Id="rId244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45"/><Relationship Type="http://schemas.openxmlformats.org/officeDocument/2006/relationships/hyperlink" Target="https://icons.appfigures.com/335730135413/64" TargetMode="External" Id="rId246"/><Relationship Type="http://schemas.openxmlformats.org/officeDocument/2006/relationships/hyperlink" Target="https://app.appfigures.com/top-apps/google-play/united-states/music-and-audio?profile=product.280942756678" TargetMode="External" Id="rId247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48"/><Relationship Type="http://schemas.openxmlformats.org/officeDocument/2006/relationships/hyperlink" Target="https://icons.appfigures.com/280942756678/64" TargetMode="External" Id="rId249"/><Relationship Type="http://schemas.openxmlformats.org/officeDocument/2006/relationships/hyperlink" Target="https://app.appfigures.com/top-apps/google-play/united-states/music-and-audio?profile=product.5555854" TargetMode="External" Id="rId250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51"/><Relationship Type="http://schemas.openxmlformats.org/officeDocument/2006/relationships/hyperlink" Target="https://icons.appfigures.com/5555854/64" TargetMode="External" Id="rId252"/><Relationship Type="http://schemas.openxmlformats.org/officeDocument/2006/relationships/hyperlink" Target="https://app.appfigures.com/top-apps/google-play/united-states/music-and-audio?profile=product.41837194093" TargetMode="External" Id="rId253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54"/><Relationship Type="http://schemas.openxmlformats.org/officeDocument/2006/relationships/hyperlink" Target="https://icons.appfigures.com/41837194093/64" TargetMode="External" Id="rId255"/><Relationship Type="http://schemas.openxmlformats.org/officeDocument/2006/relationships/hyperlink" Target="https://app.appfigures.com/top-apps/google-play/united-states/music-and-audio?profile=product.41830869622" TargetMode="External" Id="rId256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57"/><Relationship Type="http://schemas.openxmlformats.org/officeDocument/2006/relationships/hyperlink" Target="https://icons.appfigures.com/41830869622/64" TargetMode="External" Id="rId258"/><Relationship Type="http://schemas.openxmlformats.org/officeDocument/2006/relationships/hyperlink" Target="https://app.appfigures.com/top-apps/google-play/united-states/music-and-audio?profile=product.5555856" TargetMode="External" Id="rId259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60"/><Relationship Type="http://schemas.openxmlformats.org/officeDocument/2006/relationships/hyperlink" Target="https://icons.appfigures.com/5555856/64" TargetMode="External" Id="rId261"/><Relationship Type="http://schemas.openxmlformats.org/officeDocument/2006/relationships/hyperlink" Target="https://app.appfigures.com/top-apps/google-play/united-states/music-and-audio?profile=product.337829591599" TargetMode="External" Id="rId262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63"/><Relationship Type="http://schemas.openxmlformats.org/officeDocument/2006/relationships/hyperlink" Target="https://icons.appfigures.com/337829591599/64" TargetMode="External" Id="rId264"/><Relationship Type="http://schemas.openxmlformats.org/officeDocument/2006/relationships/hyperlink" Target="https://app.appfigures.com/top-apps/google-play/united-states/music-and-audio?profile=product.280815418032" TargetMode="External" Id="rId265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66"/><Relationship Type="http://schemas.openxmlformats.org/officeDocument/2006/relationships/hyperlink" Target="https://icons.appfigures.com/280815418032/64" TargetMode="External" Id="rId267"/><Relationship Type="http://schemas.openxmlformats.org/officeDocument/2006/relationships/hyperlink" Target="https://app.appfigures.com/top-apps/google-play/united-states/music-and-audio?profile=product.5555855" TargetMode="External" Id="rId268"/><Relationship Type="http://schemas.openxmlformats.org/officeDocument/2006/relationships/hyperlink" Target="file:///C:/Users/sp8866/Downloads/dist/dist/AUTOMATION FILE/AUTOMATION_2026-03-23/0129_US_Appfigures_android_music_and_audio_20260323.mhtml" TargetMode="External" Id="rId269"/><Relationship Type="http://schemas.openxmlformats.org/officeDocument/2006/relationships/hyperlink" Target="https://icons.appfigures.com/5555855/64" TargetMode="External" Id="rId270"/><Relationship Type="http://schemas.openxmlformats.org/officeDocument/2006/relationships/hyperlink" Target="https://app.appfigures.com/top-apps/ios-app-store/united-states/iphone/music?profile=product.5940831" TargetMode="External" Id="rId271"/><Relationship Type="http://schemas.openxmlformats.org/officeDocument/2006/relationships/hyperlink" Target="file:///C:/Users/sp8866/Downloads/dist/dist/AUTOMATION FILE/AUTOMATION_2026-03-23/0133_US_Appfigures_apple_music_20260323.mhtml" TargetMode="External" Id="rId272"/><Relationship Type="http://schemas.openxmlformats.org/officeDocument/2006/relationships/hyperlink" Target="https://icons.appfigures.com/5940831/64" TargetMode="External" Id="rId273"/><Relationship Type="http://schemas.openxmlformats.org/officeDocument/2006/relationships/hyperlink" Target="https://app.appfigures.com/top-apps/ios-app-store/united-states/iphone/music?profile=product.41841755504" TargetMode="External" Id="rId274"/><Relationship Type="http://schemas.openxmlformats.org/officeDocument/2006/relationships/hyperlink" Target="file:///C:/Users/sp8866/Downloads/dist/dist/AUTOMATION FILE/AUTOMATION_2026-03-23/0133_US_Appfigures_apple_music_20260323.mhtml" TargetMode="External" Id="rId275"/><Relationship Type="http://schemas.openxmlformats.org/officeDocument/2006/relationships/hyperlink" Target="https://icons.appfigures.com/41841755504/64" TargetMode="External" Id="rId276"/><Relationship Type="http://schemas.openxmlformats.org/officeDocument/2006/relationships/hyperlink" Target="https://app.appfigures.com/top-apps/ios-app-store/united-states/iphone/music?profile=product.5848459" TargetMode="External" Id="rId277"/><Relationship Type="http://schemas.openxmlformats.org/officeDocument/2006/relationships/hyperlink" Target="file:///C:/Users/sp8866/Downloads/dist/dist/AUTOMATION FILE/AUTOMATION_2026-03-23/0133_US_Appfigures_apple_music_20260323.mhtml" TargetMode="External" Id="rId278"/><Relationship Type="http://schemas.openxmlformats.org/officeDocument/2006/relationships/hyperlink" Target="https://icons.appfigures.com/5848459/64" TargetMode="External" Id="rId279"/><Relationship Type="http://schemas.openxmlformats.org/officeDocument/2006/relationships/hyperlink" Target="https://app.appfigures.com/top-apps/ios-app-store/united-states/iphone/music?profile=product.5991666" TargetMode="External" Id="rId280"/><Relationship Type="http://schemas.openxmlformats.org/officeDocument/2006/relationships/hyperlink" Target="file:///C:/Users/sp8866/Downloads/dist/dist/AUTOMATION FILE/AUTOMATION_2026-03-23/0133_US_Appfigures_apple_music_20260323.mhtml" TargetMode="External" Id="rId281"/><Relationship Type="http://schemas.openxmlformats.org/officeDocument/2006/relationships/hyperlink" Target="https://icons.appfigures.com/5991666/64" TargetMode="External" Id="rId282"/><Relationship Type="http://schemas.openxmlformats.org/officeDocument/2006/relationships/hyperlink" Target="https://app.appfigures.com/top-apps/ios-app-store/united-states/iphone/music?profile=product.6231730" TargetMode="External" Id="rId283"/><Relationship Type="http://schemas.openxmlformats.org/officeDocument/2006/relationships/hyperlink" Target="file:///C:/Users/sp8866/Downloads/dist/dist/AUTOMATION FILE/AUTOMATION_2026-03-23/0133_US_Appfigures_apple_music_20260323.mhtml" TargetMode="External" Id="rId284"/><Relationship Type="http://schemas.openxmlformats.org/officeDocument/2006/relationships/hyperlink" Target="https://icons.appfigures.com/6231730/64" TargetMode="External" Id="rId285"/><Relationship Type="http://schemas.openxmlformats.org/officeDocument/2006/relationships/hyperlink" Target="https://app.appfigures.com/top-apps/ios-app-store/united-states/iphone/music?profile=product.41474909483" TargetMode="External" Id="rId286"/><Relationship Type="http://schemas.openxmlformats.org/officeDocument/2006/relationships/hyperlink" Target="file:///C:/Users/sp8866/Downloads/dist/dist/AUTOMATION FILE/AUTOMATION_2026-03-23/0133_US_Appfigures_apple_music_20260323.mhtml" TargetMode="External" Id="rId287"/><Relationship Type="http://schemas.openxmlformats.org/officeDocument/2006/relationships/hyperlink" Target="https://icons.appfigures.com/41474909483/64" TargetMode="External" Id="rId288"/><Relationship Type="http://schemas.openxmlformats.org/officeDocument/2006/relationships/hyperlink" Target="https://app.appfigures.com/top-apps/ios-app-store/united-states/iphone/music?profile=product.212272191" TargetMode="External" Id="rId289"/><Relationship Type="http://schemas.openxmlformats.org/officeDocument/2006/relationships/hyperlink" Target="file:///C:/Users/sp8866/Downloads/dist/dist/AUTOMATION FILE/AUTOMATION_2026-03-23/0133_US_Appfigures_apple_music_20260323.mhtml" TargetMode="External" Id="rId290"/><Relationship Type="http://schemas.openxmlformats.org/officeDocument/2006/relationships/hyperlink" Target="https://icons.appfigures.com/212272191/64" TargetMode="External" Id="rId291"/><Relationship Type="http://schemas.openxmlformats.org/officeDocument/2006/relationships/hyperlink" Target="https://app.appfigures.com/top-apps/ios-app-store/united-states/iphone/music?profile=product.5847393" TargetMode="External" Id="rId292"/><Relationship Type="http://schemas.openxmlformats.org/officeDocument/2006/relationships/hyperlink" Target="file:///C:/Users/sp8866/Downloads/dist/dist/AUTOMATION FILE/AUTOMATION_2026-03-23/0133_US_Appfigures_apple_music_20260323.mhtml" TargetMode="External" Id="rId293"/><Relationship Type="http://schemas.openxmlformats.org/officeDocument/2006/relationships/hyperlink" Target="https://icons.appfigures.com/5847393/64" TargetMode="External" Id="rId294"/><Relationship Type="http://schemas.openxmlformats.org/officeDocument/2006/relationships/hyperlink" Target="https://app.appfigures.com/top-apps/ios-app-store/united-states/iphone/music?profile=product.337471887573" TargetMode="External" Id="rId295"/><Relationship Type="http://schemas.openxmlformats.org/officeDocument/2006/relationships/hyperlink" Target="file:///C:/Users/sp8866/Downloads/dist/dist/AUTOMATION FILE/AUTOMATION_2026-03-23/0133_US_Appfigures_apple_music_20260323.mhtml" TargetMode="External" Id="rId296"/><Relationship Type="http://schemas.openxmlformats.org/officeDocument/2006/relationships/hyperlink" Target="https://icons.appfigures.com/337471887573/64" TargetMode="External" Id="rId297"/><Relationship Type="http://schemas.openxmlformats.org/officeDocument/2006/relationships/hyperlink" Target="https://app.appfigures.com/top-apps/ios-app-store/united-states/iphone/music?profile=product.40360561390" TargetMode="External" Id="rId298"/><Relationship Type="http://schemas.openxmlformats.org/officeDocument/2006/relationships/hyperlink" Target="file:///C:/Users/sp8866/Downloads/dist/dist/AUTOMATION FILE/AUTOMATION_2026-03-23/0133_US_Appfigures_apple_music_20260323.mhtml" TargetMode="External" Id="rId299"/><Relationship Type="http://schemas.openxmlformats.org/officeDocument/2006/relationships/hyperlink" Target="https://icons.appfigures.com/40360561390/64" TargetMode="External" Id="rId300"/><Relationship Type="http://schemas.openxmlformats.org/officeDocument/2006/relationships/hyperlink" Target="https://apps.appfollow.io/android/spotify-musique-podcasts/com.spotify.music?country=ca" TargetMode="External" Id="rId301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02"/><Relationship Type="http://schemas.openxmlformats.org/officeDocument/2006/relationships/hyperlink" Target="https://play-lh.googleusercontent.com/7ynvVIRdhJNAngCg_GI7i8TtH8BqkJYmffeUHsG-mJOdzt1XLvGmbsKuc5Q1SInBjDKN=s64" TargetMode="External" Id="rId303"/><Relationship Type="http://schemas.openxmlformats.org/officeDocument/2006/relationships/hyperlink" Target="https://apps.appfollow.io/android/siriusxm-de-la-musique/com.sirius?country=ca" TargetMode="External" Id="rId304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05"/><Relationship Type="http://schemas.openxmlformats.org/officeDocument/2006/relationships/hyperlink" Target="https://play-lh.googleusercontent.com/_F0IzkKmBR9EJL9WHSGweWZpviYzyLgeK2wKhZcpzz3xlJdApR4xuEb23PEINSnWPbMR=s64-rw" TargetMode="External" Id="rId306"/><Relationship Type="http://schemas.openxmlformats.org/officeDocument/2006/relationships/hyperlink" Target="https://apps.appfollow.io/android/amazon-music-podcasts-et-plus/com.amazon.mp3?country=ca" TargetMode="External" Id="rId307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08"/><Relationship Type="http://schemas.openxmlformats.org/officeDocument/2006/relationships/hyperlink" Target="https://play-lh.googleusercontent.com/l2rggm768y0F1J57gCJ6e83zhuaJKOqTs5kSp2nne3XsUS7ChxiHjYB_Qyxijn6ShA=s64-rw" TargetMode="External" Id="rId309"/><Relationship Type="http://schemas.openxmlformats.org/officeDocument/2006/relationships/hyperlink" Target="https://apps.appfollow.io/android/jbl-headphones/jbl.stc.com?country=ca" TargetMode="External" Id="rId310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11"/><Relationship Type="http://schemas.openxmlformats.org/officeDocument/2006/relationships/hyperlink" Target="https://play-lh.googleusercontent.com/a1fWWFSA9o11aAV6mVbaQiVWLtHn8N1GcYInNp1MSgzJhZXNuxH01TcwMGSv2NE9Qg=s64" TargetMode="External" Id="rId312"/><Relationship Type="http://schemas.openxmlformats.org/officeDocument/2006/relationships/hyperlink" Target="https://apps.appfollow.io/android/stingray-musique/com.stingray.galaxie.android?country=ca" TargetMode="External" Id="rId313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14"/><Relationship Type="http://schemas.openxmlformats.org/officeDocument/2006/relationships/hyperlink" Target="https://play-lh.googleusercontent.com/0qYPpU5VN3-IDyoKl00NnXnJbKJ0SwOIBARpE4UM8Y-OEjXKcUaOkXKGBSdV0sN5yQ=s64" TargetMode="External" Id="rId315"/><Relationship Type="http://schemas.openxmlformats.org/officeDocument/2006/relationships/hyperlink" Target="https://apps.appfollow.io/android/apple-music/com.apple.android.music?country=ca" TargetMode="External" Id="rId316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17"/><Relationship Type="http://schemas.openxmlformats.org/officeDocument/2006/relationships/hyperlink" Target="https://play-lh.googleusercontent.com/mOkjjo5Rzcpk7BsHrsLWnqVadUK1FlLd2-UlQvYkLL4E9A0LpyODNIQinXPfUMjUrbE=s64-rw" TargetMode="External" Id="rId318"/><Relationship Type="http://schemas.openxmlformats.org/officeDocument/2006/relationships/hyperlink" Target="https://apps.appfollow.io/android/shazam-musique-et-concerts/com.shazam.android?country=ca" TargetMode="External" Id="rId319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20"/><Relationship Type="http://schemas.openxmlformats.org/officeDocument/2006/relationships/hyperlink" Target="https://play-lh.googleusercontent.com/5lava_0Xhym4yLvQFQ3kaI3-4RnB8teXHmgr0Y61HMUJzoXEQQd3EXnVg4DtOT3Bezyp=s64-rw" TargetMode="External" Id="rId321"/><Relationship Type="http://schemas.openxmlformats.org/officeDocument/2006/relationships/hyperlink" Target="https://apps.appfollow.io/android/suno-musique-et-chansons-ia/com.suno.android?country=ca" TargetMode="External" Id="rId322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23"/><Relationship Type="http://schemas.openxmlformats.org/officeDocument/2006/relationships/hyperlink" Target="https://play-lh.googleusercontent.com/5UR_1gDasYzAjJYSdx9onJ5FT68TVzxcV6O_FjTS2X_95_qHgexX__mCa_23lUIgWlU=s64" TargetMode="External" Id="rId324"/><Relationship Type="http://schemas.openxmlformats.org/officeDocument/2006/relationships/hyperlink" Target="https://apps.appfollow.io/android/bandlab-studio-de-musique/com.bandlab.bandlab?country=ca" TargetMode="External" Id="rId325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26"/><Relationship Type="http://schemas.openxmlformats.org/officeDocument/2006/relationships/hyperlink" Target="https://play-lh.googleusercontent.com/wfWpJxIMDymGBN2IxIrHjFqS1HD-JZbaLYO5d1Vly2yCtKLUiiDz38LxB3dMh8L1WTA=s64-rw" TargetMode="External" Id="rId327"/><Relationship Type="http://schemas.openxmlformats.org/officeDocument/2006/relationships/hyperlink" Target="https://apps.appfollow.io/android/lecteur-de-musiquelecteur-mp3/musicplayer.playmusic.audioplayer?country=ca" TargetMode="External" Id="rId328"/><Relationship Type="http://schemas.openxmlformats.org/officeDocument/2006/relationships/hyperlink" Target="file:///C:/Users/sp8866/Downloads/dist/dist/AUTOMATION FILE/AUTOMATION_2026-03-23/0201_CA_AppFollow_android_Music_and_Audio_20260323.mhtml" TargetMode="External" Id="rId329"/><Relationship Type="http://schemas.openxmlformats.org/officeDocument/2006/relationships/hyperlink" Target="https://play-lh.googleusercontent.com/PiKUTR4KIyH8lmfS3O7BtS79wEbfggBU6jz2iuEs0vhejZMBayBvpnXJwJ-D8V6fhg=s64-rw" TargetMode="External" Id="rId330"/><Relationship Type="http://schemas.openxmlformats.org/officeDocument/2006/relationships/hyperlink" Target="https://apps.appfollow.io/ios/spotify-new-music-and-podcasts/324684580?country=ca" TargetMode="External" Id="rId331"/><Relationship Type="http://schemas.openxmlformats.org/officeDocument/2006/relationships/hyperlink" Target="file:///C:/Users/sp8866/Downloads/dist/dist/AUTOMATION FILE/AUTOMATION_2026-03-23/0205_CA_AppFollow_apple_Music_20260323.mhtml" TargetMode="External" Id="rId332"/><Relationship Type="http://schemas.openxmlformats.org/officeDocument/2006/relationships/hyperlink" Target="https://is1-ssl.mzstatic.com/image/thumb/Purple211/v4/0d/de/1d/0dde1dad-72fc-5775-5614-bc336070a8ac/AppIcon-0-0-1x_U007epad-0-1-0-0-sRGB-85-220.png/53x53.png" TargetMode="External" Id="rId333"/><Relationship Type="http://schemas.openxmlformats.org/officeDocument/2006/relationships/hyperlink" Target="https://apps.appfollow.io/ios/shazam-find-music-concerts/284993459?country=ca" TargetMode="External" Id="rId334"/><Relationship Type="http://schemas.openxmlformats.org/officeDocument/2006/relationships/hyperlink" Target="file:///C:/Users/sp8866/Downloads/dist/dist/AUTOMATION FILE/AUTOMATION_2026-03-23/0205_CA_AppFollow_apple_Music_20260323.mhtml" TargetMode="External" Id="rId335"/><Relationship Type="http://schemas.openxmlformats.org/officeDocument/2006/relationships/hyperlink" Target="https://is1-ssl.mzstatic.com/image/thumb/Purple221/v4/b6/40/4c/b6404cc9-9aac-bc2c-860d-cd60ef7e3db7/AppIcon-0-0-1x_U007epad-0-1-sRGB-85-220.png/53x53.png" TargetMode="External" Id="rId336"/><Relationship Type="http://schemas.openxmlformats.org/officeDocument/2006/relationships/hyperlink" Target="https://apps.appfollow.io/ios/youtube-music/1017492454?country=ca" TargetMode="External" Id="rId337"/><Relationship Type="http://schemas.openxmlformats.org/officeDocument/2006/relationships/hyperlink" Target="file:///C:/Users/sp8866/Downloads/dist/dist/AUTOMATION FILE/AUTOMATION_2026-03-23/0205_CA_AppFollow_apple_Music_20260323.mhtml" TargetMode="External" Id="rId338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53x53.png" TargetMode="External" Id="rId339"/><Relationship Type="http://schemas.openxmlformats.org/officeDocument/2006/relationships/hyperlink" Target="https://apps.appfollow.io/ios/siriusxm-music-sports-news/317951436?country=ca" TargetMode="External" Id="rId340"/><Relationship Type="http://schemas.openxmlformats.org/officeDocument/2006/relationships/hyperlink" Target="file:///C:/Users/sp8866/Downloads/dist/dist/AUTOMATION FILE/AUTOMATION_2026-03-23/0205_CA_AppFollow_apple_Music_20260323.mhtml" TargetMode="External" Id="rId341"/><Relationship Type="http://schemas.openxmlformats.org/officeDocument/2006/relationships/hyperlink" Target="https://is1-ssl.mzstatic.com/image/thumb/Purple211/v4/3c/a7/86/3ca78633-0e4b-8592-7615-4b27f72789a3/AppIcon-0-0-1x_U007epad-0-0-0-1-0-0-85-220.png/53x53.png" TargetMode="External" Id="rId342"/><Relationship Type="http://schemas.openxmlformats.org/officeDocument/2006/relationships/hyperlink" Target="https://apps.appfollow.io/ios/soundcloud-the-music-you-love/336353151?country=ca" TargetMode="External" Id="rId343"/><Relationship Type="http://schemas.openxmlformats.org/officeDocument/2006/relationships/hyperlink" Target="file:///C:/Users/sp8866/Downloads/dist/dist/AUTOMATION FILE/AUTOMATION_2026-03-23/0205_CA_AppFollow_apple_Music_20260323.mhtml" TargetMode="External" Id="rId344"/><Relationship Type="http://schemas.openxmlformats.org/officeDocument/2006/relationships/hyperlink" Target="https://is1-ssl.mzstatic.com/image/thumb/Purple221/v4/5a/aa/08/5aaa08a9-69de-b295-20b4-b5ed4d6b76b6/AppIcon-0-0-1x_U007epad-0-1-0-85-220.png/53x53.png" TargetMode="External" Id="rId345"/><Relationship Type="http://schemas.openxmlformats.org/officeDocument/2006/relationships/hyperlink" Target="https://apps.appfollow.io/ios/amazon-music-songs-podcasts/510855668?country=ca" TargetMode="External" Id="rId346"/><Relationship Type="http://schemas.openxmlformats.org/officeDocument/2006/relationships/hyperlink" Target="file:///C:/Users/sp8866/Downloads/dist/dist/AUTOMATION FILE/AUTOMATION_2026-03-23/0205_CA_AppFollow_apple_Music_20260323.mhtml" TargetMode="External" Id="rId347"/><Relationship Type="http://schemas.openxmlformats.org/officeDocument/2006/relationships/hyperlink" Target="https://is1-ssl.mzstatic.com/image/thumb/Purple211/v4/ca/d0/c4/cad0c4f9-68f0-17a2-2d79-ee672e850d4a/AppIcon-1x_U007epad-0-1-0-85-220-0.png/53x53.png" TargetMode="External" Id="rId348"/><Relationship Type="http://schemas.openxmlformats.org/officeDocument/2006/relationships/hyperlink" Target="https://apps.appfollow.io/ios/suno-ai-songs-music/6480136315?country=ca" TargetMode="External" Id="rId349"/><Relationship Type="http://schemas.openxmlformats.org/officeDocument/2006/relationships/hyperlink" Target="file:///C:/Users/sp8866/Downloads/dist/dist/AUTOMATION FILE/AUTOMATION_2026-03-23/0205_CA_AppFollow_apple_Music_20260323.mhtml" TargetMode="External" Id="rId350"/><Relationship Type="http://schemas.openxmlformats.org/officeDocument/2006/relationships/hyperlink" Target="https://is1-ssl.mzstatic.com/image/thumb/Purple211/v4/19/ce/f8/19cef8c8-c6a5-7bd1-d8b6-4758c9db30ac/AppIcon-0-0-1x_U007ephone-0-1-85-220.png/53x53.png" TargetMode="External" Id="rId351"/><Relationship Type="http://schemas.openxmlformats.org/officeDocument/2006/relationships/hyperlink" Target="https://apps.appfollow.io/ios/piano-digital-music-keyboard/1360309966?country=ca" TargetMode="External" Id="rId352"/><Relationship Type="http://schemas.openxmlformats.org/officeDocument/2006/relationships/hyperlink" Target="file:///C:/Users/sp8866/Downloads/dist/dist/AUTOMATION FILE/AUTOMATION_2026-03-23/0205_CA_AppFollow_apple_Music_20260323.mhtml" TargetMode="External" Id="rId353"/><Relationship Type="http://schemas.openxmlformats.org/officeDocument/2006/relationships/hyperlink" Target="https://is1-ssl.mzstatic.com/image/thumb/Purple211/v4/8b/4f/82/8b4f82ba-f00a-d0cf-bfe8-16ced0be99ca/AppIcon-0-0-1x_U007emarketing-0-8-0-85-220.png/53x53.png" TargetMode="External" Id="rId354"/><Relationship Type="http://schemas.openxmlformats.org/officeDocument/2006/relationships/hyperlink" Target="https://apps.appfollow.io/ios/bandlab-music-making-studio/968585775?country=ca" TargetMode="External" Id="rId355"/><Relationship Type="http://schemas.openxmlformats.org/officeDocument/2006/relationships/hyperlink" Target="file:///C:/Users/sp8866/Downloads/dist/dist/AUTOMATION FILE/AUTOMATION_2026-03-23/0205_CA_AppFollow_apple_Music_20260323.mhtml" TargetMode="External" Id="rId356"/><Relationship Type="http://schemas.openxmlformats.org/officeDocument/2006/relationships/hyperlink" Target="https://is1-ssl.mzstatic.com/image/thumb/Purple221/v4/41/b0/fb/41b0fb16-d3a8-021a-8eae-4eb2cfb726ed/AppIcon-0-0-1x_U007epad-0-0-0-1-0-85-220.png/53x53.png" TargetMode="External" Id="rId357"/><Relationship Type="http://schemas.openxmlformats.org/officeDocument/2006/relationships/hyperlink" Target="https://apps.appfollow.io/ios/reverse-audio-sing-challenge/6754755473?country=ca" TargetMode="External" Id="rId358"/><Relationship Type="http://schemas.openxmlformats.org/officeDocument/2006/relationships/hyperlink" Target="file:///C:/Users/sp8866/Downloads/dist/dist/AUTOMATION FILE/AUTOMATION_2026-03-23/0205_CA_AppFollow_apple_Music_20260323.mhtml" TargetMode="External" Id="rId359"/><Relationship Type="http://schemas.openxmlformats.org/officeDocument/2006/relationships/hyperlink" Target="https://is1-ssl.mzstatic.com/image/thumb/Purple221/v4/02/ca/22/02ca22b4-2b34-21ff-309c-c04ddf98d41f/AppIcon-0-0-1x_U007emarketing-0-7-0-85-220.png/53x53.png" TargetMode="External" Id="rId360"/><Relationship Type="http://schemas.openxmlformats.org/officeDocument/2006/relationships/hyperlink" Target="https://www.similarweb.com/app/google/com.spotify.music/canada/" TargetMode="External" Id="rId361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62"/><Relationship Type="http://schemas.openxmlformats.org/officeDocument/2006/relationships/hyperlink" Target="https://play-lh.googleusercontent.com/7ynvVIRdhJNAngCg_GI7i8TtH8BqkJYmffeUHsG-mJOdzt1XLvGmbsKuc5Q1SInBjDKN=s180" TargetMode="External" Id="rId363"/><Relationship Type="http://schemas.openxmlformats.org/officeDocument/2006/relationships/hyperlink" Target="https://www.similarweb.com/app/google/com.google.android.apps.youtube.music/canada/" TargetMode="External" Id="rId364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65"/><Relationship Type="http://schemas.openxmlformats.org/officeDocument/2006/relationships/hyperlink" Target="https://play-lh.googleusercontent.com/zD8UA5CRdiPzbvTwGKtzR4KjQpxqEK6X0tGDpzEaOo0xPEvG6HUiC_0qkpTfzpuMTqU=s180" TargetMode="External" Id="rId366"/><Relationship Type="http://schemas.openxmlformats.org/officeDocument/2006/relationships/hyperlink" Target="https://www.similarweb.com/app/google/com.sec.android.app.music/canada/" TargetMode="External" Id="rId367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68"/><Relationship Type="http://schemas.openxmlformats.org/officeDocument/2006/relationships/hyperlink" Target="https://play-lh.googleusercontent.com/mapCOwGnXnRWpjfPwfxOxH1tvR7aIG3fpDjC2y3NHAUh3QOwx6VYNiSpvwvr1b5kF9nh=s180" TargetMode="External" Id="rId369"/><Relationship Type="http://schemas.openxmlformats.org/officeDocument/2006/relationships/hyperlink" Target="https://www.similarweb.com/app/google/com.shazam.android/canada/" TargetMode="External" Id="rId370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71"/><Relationship Type="http://schemas.openxmlformats.org/officeDocument/2006/relationships/hyperlink" Target="https://play-lh.googleusercontent.com/mwTU9-4NX-_QlATb6lILSinKI47wAtOM38GjPYRPQSsQOG2hVRY4h9OfEhDxpf8ADQ=s180" TargetMode="External" Id="rId372"/><Relationship Type="http://schemas.openxmlformats.org/officeDocument/2006/relationships/hyperlink" Target="https://www.similarweb.com/app/google/com.amazon.mp3/canada/" TargetMode="External" Id="rId373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74"/><Relationship Type="http://schemas.openxmlformats.org/officeDocument/2006/relationships/hyperlink" Target="https://play-lh.googleusercontent.com/l2rggm768y0F1J57gCJ6e83zhuaJKOqTs5kSp2nne3XsUS7ChxiHjYB_Qyxijn6ShA=s180" TargetMode="External" Id="rId375"/><Relationship Type="http://schemas.openxmlformats.org/officeDocument/2006/relationships/hyperlink" Target="https://www.similarweb.com/app/google/com.soundcloud.android/canada/" TargetMode="External" Id="rId376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77"/><Relationship Type="http://schemas.openxmlformats.org/officeDocument/2006/relationships/hyperlink" Target="https://play-lh.googleusercontent.com/JSSeB3XQtb9sHD5FWTqVM4AksY_Kg2q20eExenxGqPJZdn2uVQxi8eoHkP5MA-IR4w=s180" TargetMode="External" Id="rId378"/><Relationship Type="http://schemas.openxmlformats.org/officeDocument/2006/relationships/hyperlink" Target="https://www.similarweb.com/app/google/com.apple.android.music/canada/" TargetMode="External" Id="rId379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80"/><Relationship Type="http://schemas.openxmlformats.org/officeDocument/2006/relationships/hyperlink" Target="https://play-lh.googleusercontent.com/mOkjjo5Rzcpk7BsHrsLWnqVadUK1FlLd2-UlQvYkLL4E9A0LpyODNIQinXPfUMjUrbE=s180" TargetMode="External" Id="rId381"/><Relationship Type="http://schemas.openxmlformats.org/officeDocument/2006/relationships/hyperlink" Target="https://www.similarweb.com/app/google/com.aspiro.tidal/canada/" TargetMode="External" Id="rId382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83"/><Relationship Type="http://schemas.openxmlformats.org/officeDocument/2006/relationships/hyperlink" Target="https://play-lh.googleusercontent.com/XTAH_eKY6sDA0X2y5Z4WgfomKGei2lF0pNRnNC0j2t0im18NG3CHg3QkM0s-ADNC4w=s180" TargetMode="External" Id="rId384"/><Relationship Type="http://schemas.openxmlformats.org/officeDocument/2006/relationships/hyperlink" Target="https://www.similarweb.com/app/google/rc.appradio.android/canada/" TargetMode="External" Id="rId385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86"/><Relationship Type="http://schemas.openxmlformats.org/officeDocument/2006/relationships/hyperlink" Target="https://play-lh.googleusercontent.com/bmT4ToCKSZvjuGR_sEqSMhk0i5jhHb3n0p49caVJ-aAKOW66QsyoTGFhefrmKUOJKKs=s180" TargetMode="External" Id="rId387"/><Relationship Type="http://schemas.openxmlformats.org/officeDocument/2006/relationships/hyperlink" Target="https://www.similarweb.com/app/google/in.krosbits.musicolet/canada/" TargetMode="External" Id="rId388"/><Relationship Type="http://schemas.openxmlformats.org/officeDocument/2006/relationships/hyperlink" Target="file:///C:/Users/sp8866/Downloads/dist/dist/AUTOMATION FILE/AUTOMATION_2026-03-23/0208_CA_SimilarWeb_android_Music_and_Audio_20260323.mhtml" TargetMode="External" Id="rId389"/><Relationship Type="http://schemas.openxmlformats.org/officeDocument/2006/relationships/hyperlink" Target="https://play-lh.googleusercontent.com/6KZjHJfNBoNdOFSWmrreiZq8lWgqg1YDtnH9FjdFoBnifWfZGA8Y7GQgUXFAdaUswU-v=s180" TargetMode="External" Id="rId390"/><Relationship Type="http://schemas.openxmlformats.org/officeDocument/2006/relationships/hyperlink" Target="https://www.similarweb.com/app/apple/324684580/canada/" TargetMode="External" Id="rId391"/><Relationship Type="http://schemas.openxmlformats.org/officeDocument/2006/relationships/hyperlink" Target="file:///C:/Users/sp8866/Downloads/dist/dist/AUTOMATION FILE/AUTOMATION_2026-03-23/0212_CA_SimilarWeb_apple_Music_20260323.mhtml" TargetMode="External" Id="rId392"/><Relationship Type="http://schemas.openxmlformats.org/officeDocument/2006/relationships/hyperlink" Target="https://is1-ssl.mzstatic.com/image/thumb/Purple211/v4/0d/de/1d/0dde1dad-72fc-5775-5614-bc336070a8ac/AppIcon-0-0-1x_U007epad-0-1-0-0-sRGB-85-220.png/175x175bb.jpg" TargetMode="External" Id="rId393"/><Relationship Type="http://schemas.openxmlformats.org/officeDocument/2006/relationships/hyperlink" Target="https://www.similarweb.com/app/apple/1017492454/canada/" TargetMode="External" Id="rId394"/><Relationship Type="http://schemas.openxmlformats.org/officeDocument/2006/relationships/hyperlink" Target="file:///C:/Users/sp8866/Downloads/dist/dist/AUTOMATION FILE/AUTOMATION_2026-03-23/0212_CA_SimilarWeb_apple_Music_20260323.mhtml" TargetMode="External" Id="rId395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175x175bb.jpg" TargetMode="External" Id="rId396"/><Relationship Type="http://schemas.openxmlformats.org/officeDocument/2006/relationships/hyperlink" Target="https://www.similarweb.com/app/apple/420661098/canada/" TargetMode="External" Id="rId397"/><Relationship Type="http://schemas.openxmlformats.org/officeDocument/2006/relationships/hyperlink" Target="file:///C:/Users/sp8866/Downloads/dist/dist/AUTOMATION FILE/AUTOMATION_2026-03-23/0212_CA_SimilarWeb_apple_Music_20260323.mhtml" TargetMode="External" Id="rId398"/><Relationship Type="http://schemas.openxmlformats.org/officeDocument/2006/relationships/hyperlink" Target="https://is1-ssl.mzstatic.com/image/thumb/Purple221/v4/37/c8/41/37c8411b-c36f-a24a-93d9-103a50eae338/AppIcons-0-0-1x_U007epad-0-1-0-85-220.png/175x175bb.jpg" TargetMode="External" Id="rId399"/><Relationship Type="http://schemas.openxmlformats.org/officeDocument/2006/relationships/hyperlink" Target="https://www.similarweb.com/app/apple/317951436/canada/" TargetMode="External" Id="rId400"/><Relationship Type="http://schemas.openxmlformats.org/officeDocument/2006/relationships/hyperlink" Target="file:///C:/Users/sp8866/Downloads/dist/dist/AUTOMATION FILE/AUTOMATION_2026-03-23/0212_CA_SimilarWeb_apple_Music_20260323.mhtml" TargetMode="External" Id="rId401"/><Relationship Type="http://schemas.openxmlformats.org/officeDocument/2006/relationships/hyperlink" Target="https://is1-ssl.mzstatic.com/image/thumb/Purple221/v4/75/28/cf/7528cfba-f202-4b12-a950-b40653de5b51/AppIcon-0-0-1x_U007epad-0-0-0-1-0-0-85-220.png/175x175bb.jpg" TargetMode="External" Id="rId402"/><Relationship Type="http://schemas.openxmlformats.org/officeDocument/2006/relationships/hyperlink" Target="https://www.similarweb.com/app/apple/284993459/canada/" TargetMode="External" Id="rId403"/><Relationship Type="http://schemas.openxmlformats.org/officeDocument/2006/relationships/hyperlink" Target="file:///C:/Users/sp8866/Downloads/dist/dist/AUTOMATION FILE/AUTOMATION_2026-03-23/0212_CA_SimilarWeb_apple_Music_20260323.mhtml" TargetMode="External" Id="rId404"/><Relationship Type="http://schemas.openxmlformats.org/officeDocument/2006/relationships/hyperlink" Target="https://is1-ssl.mzstatic.com/image/thumb/Purple221/v4/b6/40/4c/b6404cc9-9aac-bc2c-860d-cd60ef7e3db7/AppIcon-0-0-1x_U007epad-0-1-sRGB-85-220.png/175x175bb.jpg" TargetMode="External" Id="rId405"/><Relationship Type="http://schemas.openxmlformats.org/officeDocument/2006/relationships/hyperlink" Target="https://www.similarweb.com/app/apple/510855668/canada/" TargetMode="External" Id="rId406"/><Relationship Type="http://schemas.openxmlformats.org/officeDocument/2006/relationships/hyperlink" Target="file:///C:/Users/sp8866/Downloads/dist/dist/AUTOMATION FILE/AUTOMATION_2026-03-23/0212_CA_SimilarWeb_apple_Music_20260323.mhtml" TargetMode="External" Id="rId407"/><Relationship Type="http://schemas.openxmlformats.org/officeDocument/2006/relationships/hyperlink" Target="https://is1-ssl.mzstatic.com/image/thumb/Purple211/v4/ca/d0/c4/cad0c4f9-68f0-17a2-2d79-ee672e850d4a/AppIcon-1x_U007epad-0-1-0-85-220-0.png/175x175bb.jpg" TargetMode="External" Id="rId408"/><Relationship Type="http://schemas.openxmlformats.org/officeDocument/2006/relationships/hyperlink" Target="https://www.similarweb.com/app/apple/336353151/canada/" TargetMode="External" Id="rId409"/><Relationship Type="http://schemas.openxmlformats.org/officeDocument/2006/relationships/hyperlink" Target="file:///C:/Users/sp8866/Downloads/dist/dist/AUTOMATION FILE/AUTOMATION_2026-03-23/0212_CA_SimilarWeb_apple_Music_20260323.mhtml" TargetMode="External" Id="rId410"/><Relationship Type="http://schemas.openxmlformats.org/officeDocument/2006/relationships/hyperlink" Target="https://is1-ssl.mzstatic.com/image/thumb/Purple221/v4/5a/aa/08/5aaa08a9-69de-b295-20b4-b5ed4d6b76b6/AppIcon-0-0-1x_U007epad-0-1-0-85-220.png/175x175bb.jpg" TargetMode="External" Id="rId411"/><Relationship Type="http://schemas.openxmlformats.org/officeDocument/2006/relationships/hyperlink" Target="https://www.similarweb.com/app/apple/6480136315/canada/" TargetMode="External" Id="rId412"/><Relationship Type="http://schemas.openxmlformats.org/officeDocument/2006/relationships/hyperlink" Target="file:///C:/Users/sp8866/Downloads/dist/dist/AUTOMATION FILE/AUTOMATION_2026-03-23/0212_CA_SimilarWeb_apple_Music_20260323.mhtml" TargetMode="External" Id="rId413"/><Relationship Type="http://schemas.openxmlformats.org/officeDocument/2006/relationships/hyperlink" Target="https://is1-ssl.mzstatic.com/image/thumb/Purple211/v4/19/ce/f8/19cef8c8-c6a5-7bd1-d8b6-4758c9db30ac/AppIcon-0-0-1x_U007ephone-0-1-85-220.png/175x175bb.jpg" TargetMode="External" Id="rId414"/><Relationship Type="http://schemas.openxmlformats.org/officeDocument/2006/relationships/hyperlink" Target="https://www.similarweb.com/app/apple/1364986984/canada/" TargetMode="External" Id="rId415"/><Relationship Type="http://schemas.openxmlformats.org/officeDocument/2006/relationships/hyperlink" Target="file:///C:/Users/sp8866/Downloads/dist/dist/AUTOMATION FILE/AUTOMATION_2026-03-23/0212_CA_SimilarWeb_apple_Music_20260323.mhtml" TargetMode="External" Id="rId416"/><Relationship Type="http://schemas.openxmlformats.org/officeDocument/2006/relationships/hyperlink" Target="https://is1-ssl.mzstatic.com/image/thumb/Purple221/v4/9f/d6/75/9fd67587-4891-2412-57a0-00354152d83a/ProdRelease-0-0-1x_U007epad-0-1-0-0-85-220.png/175x175bb.jpg" TargetMode="External" Id="rId417"/><Relationship Type="http://schemas.openxmlformats.org/officeDocument/2006/relationships/hyperlink" Target="https://www.similarweb.com/app/apple/968585775/canada/" TargetMode="External" Id="rId418"/><Relationship Type="http://schemas.openxmlformats.org/officeDocument/2006/relationships/hyperlink" Target="file:///C:/Users/sp8866/Downloads/dist/dist/AUTOMATION FILE/AUTOMATION_2026-03-23/0212_CA_SimilarWeb_apple_Music_20260323.mhtml" TargetMode="External" Id="rId419"/><Relationship Type="http://schemas.openxmlformats.org/officeDocument/2006/relationships/hyperlink" Target="https://is1-ssl.mzstatic.com/image/thumb/Purple221/v4/41/b0/fb/41b0fb16-d3a8-021a-8eae-4eb2cfb726ed/AppIcon-0-0-1x_U007epad-0-0-0-1-0-85-220.png/175x175bb.jpg" TargetMode="External" Id="rId420"/><Relationship Type="http://schemas.openxmlformats.org/officeDocument/2006/relationships/hyperlink" Target="https://www.apptweak.com/en/free-tools/aso-report?store=android&amp;application=com.tunecho.music&amp;country=ca" TargetMode="External" Id="rId421"/><Relationship Type="http://schemas.openxmlformats.org/officeDocument/2006/relationships/hyperlink" Target="file:///C:/Users/sp8866/Downloads/dist/dist/AUTOMATION FILE/AUTOMATION_2026-03-23/0215_CA_AppTweak_android_Music_and_Audio_20260323.mhtml" TargetMode="External" Id="rId422"/><Relationship Type="http://schemas.openxmlformats.org/officeDocument/2006/relationships/hyperlink" Target="https://play-lh.googleusercontent.com/6aqJbrdwGlsEJLo_RIAdOzrB1cKqxNRIJj773qkLU4Hp-KgXqONsM-SbvPDo1Lh-9VKw" TargetMode="External" Id="rId423"/><Relationship Type="http://schemas.openxmlformats.org/officeDocument/2006/relationships/hyperlink" Target="https://www.apptweak.com/en/free-tools/aso-report?store=android&amp;application=com.spotify.music&amp;country=ca" TargetMode="External" Id="rId424"/><Relationship Type="http://schemas.openxmlformats.org/officeDocument/2006/relationships/hyperlink" Target="file:///C:/Users/sp8866/Downloads/dist/dist/AUTOMATION FILE/AUTOMATION_2026-03-23/0215_CA_AppTweak_android_Music_and_Audio_20260323.mhtml" TargetMode="External" Id="rId425"/><Relationship Type="http://schemas.openxmlformats.org/officeDocument/2006/relationships/hyperlink" Target="https://play-lh.googleusercontent.com/7ynvVIRdhJNAngCg_GI7i8TtH8BqkJYmffeUHsG-mJOdzt1XLvGmbsKuc5Q1SInBjDKN" TargetMode="External" Id="rId426"/><Relationship Type="http://schemas.openxmlformats.org/officeDocument/2006/relationships/hyperlink" Target="https://www.apptweak.com/en/free-tools/aso-report?store=android&amp;application=com.sirius&amp;country=ca" TargetMode="External" Id="rId427"/><Relationship Type="http://schemas.openxmlformats.org/officeDocument/2006/relationships/hyperlink" Target="file:///C:/Users/sp8866/Downloads/dist/dist/AUTOMATION FILE/AUTOMATION_2026-03-23/0215_CA_AppTweak_android_Music_and_Audio_20260323.mhtml" TargetMode="External" Id="rId428"/><Relationship Type="http://schemas.openxmlformats.org/officeDocument/2006/relationships/hyperlink" Target="https://play-lh.googleusercontent.com/_F0IzkKmBR9EJL9WHSGweWZpviYzyLgeK2wKhZcpzz3xlJdApR4xuEb23PEINSnWPbMR" TargetMode="External" Id="rId429"/><Relationship Type="http://schemas.openxmlformats.org/officeDocument/2006/relationships/hyperlink" Target="https://www.apptweak.com/en/free-tools/aso-report?store=android&amp;application=com.amazon.mp3&amp;country=ca" TargetMode="External" Id="rId430"/><Relationship Type="http://schemas.openxmlformats.org/officeDocument/2006/relationships/hyperlink" Target="file:///C:/Users/sp8866/Downloads/dist/dist/AUTOMATION FILE/AUTOMATION_2026-03-23/0215_CA_AppTweak_android_Music_and_Audio_20260323.mhtml" TargetMode="External" Id="rId431"/><Relationship Type="http://schemas.openxmlformats.org/officeDocument/2006/relationships/hyperlink" Target="https://play-lh.googleusercontent.com/NKNTBKRSFyWI25H50UEY_7w7NoBFvqcicq_bdPOWBvV-Kx1qtYB15d0kFhvMEEA4ZQ" TargetMode="External" Id="rId432"/><Relationship Type="http://schemas.openxmlformats.org/officeDocument/2006/relationships/hyperlink" Target="https://www.apptweak.com/en/free-tools/aso-report?store=android&amp;application=com.mwm.sampler&amp;country=ca" TargetMode="External" Id="rId433"/><Relationship Type="http://schemas.openxmlformats.org/officeDocument/2006/relationships/hyperlink" Target="file:///C:/Users/sp8866/Downloads/dist/dist/AUTOMATION FILE/AUTOMATION_2026-03-23/0215_CA_AppTweak_android_Music_and_Audio_20260323.mhtml" TargetMode="External" Id="rId434"/><Relationship Type="http://schemas.openxmlformats.org/officeDocument/2006/relationships/hyperlink" Target="https://play-lh.googleusercontent.com/_wJlPGv15vPvQfY9NsoBrOg_zZD36MkbXejWzgh4sG0Qqk0-_ETImT6ntf-SIL29Jgc" TargetMode="External" Id="rId435"/><Relationship Type="http://schemas.openxmlformats.org/officeDocument/2006/relationships/hyperlink" Target="https://www.apptweak.com/en/free-tools/aso-report?store=android&amp;application=com.shazam.android&amp;country=ca" TargetMode="External" Id="rId436"/><Relationship Type="http://schemas.openxmlformats.org/officeDocument/2006/relationships/hyperlink" Target="file:///C:/Users/sp8866/Downloads/dist/dist/AUTOMATION FILE/AUTOMATION_2026-03-23/0215_CA_AppTweak_android_Music_and_Audio_20260323.mhtml" TargetMode="External" Id="rId437"/><Relationship Type="http://schemas.openxmlformats.org/officeDocument/2006/relationships/hyperlink" Target="https://play-lh.googleusercontent.com/mwTU9-4NX-_QlATb6lILSinKI47wAtOM38GjPYRPQSsQOG2hVRY4h9OfEhDxpf8ADQ" TargetMode="External" Id="rId438"/><Relationship Type="http://schemas.openxmlformats.org/officeDocument/2006/relationships/hyperlink" Target="https://www.apptweak.com/en/free-tools/aso-report?store=android&amp;application=com.fcmusicplayer.app&amp;country=ca" TargetMode="External" Id="rId439"/><Relationship Type="http://schemas.openxmlformats.org/officeDocument/2006/relationships/hyperlink" Target="file:///C:/Users/sp8866/Downloads/dist/dist/AUTOMATION FILE/AUTOMATION_2026-03-23/0215_CA_AppTweak_android_Music_and_Audio_20260323.mhtml" TargetMode="External" Id="rId440"/><Relationship Type="http://schemas.openxmlformats.org/officeDocument/2006/relationships/hyperlink" Target="https://play-lh.googleusercontent.com/uVWDcXyHAo8NjowhBjbKOdBQ_YuveYF-UTbqIQ0_D8TuFiJhcy6ArKCqWTAt0kZI0Hdr" TargetMode="External" Id="rId441"/><Relationship Type="http://schemas.openxmlformats.org/officeDocument/2006/relationships/hyperlink" Target="https://www.apptweak.com/en/free-tools/aso-report?store=android&amp;application=com.bandlab.bandlab&amp;country=ca" TargetMode="External" Id="rId442"/><Relationship Type="http://schemas.openxmlformats.org/officeDocument/2006/relationships/hyperlink" Target="file:///C:/Users/sp8866/Downloads/dist/dist/AUTOMATION FILE/AUTOMATION_2026-03-23/0215_CA_AppTweak_android_Music_and_Audio_20260323.mhtml" TargetMode="External" Id="rId443"/><Relationship Type="http://schemas.openxmlformats.org/officeDocument/2006/relationships/hyperlink" Target="https://play-lh.googleusercontent.com/wfWpJxIMDymGBN2IxIrHjFqS1HD-JZbaLYO5d1Vly2yCtKLUiiDz38LxB3dMh8L1WTA" TargetMode="External" Id="rId444"/><Relationship Type="http://schemas.openxmlformats.org/officeDocument/2006/relationships/hyperlink" Target="https://www.apptweak.com/en/free-tools/aso-report?store=android&amp;application=musicplayer.playmusic.audioplayer&amp;country=ca" TargetMode="External" Id="rId445"/><Relationship Type="http://schemas.openxmlformats.org/officeDocument/2006/relationships/hyperlink" Target="file:///C:/Users/sp8866/Downloads/dist/dist/AUTOMATION FILE/AUTOMATION_2026-03-23/0215_CA_AppTweak_android_Music_and_Audio_20260323.mhtml" TargetMode="External" Id="rId446"/><Relationship Type="http://schemas.openxmlformats.org/officeDocument/2006/relationships/hyperlink" Target="https://play-lh.googleusercontent.com/nSjcNWKKjpnGrEDv8gWwAz2JOb5IR56MTb_dsRLAQa8qEwKa7GlL6LZnNPvpdrCRU48" TargetMode="External" Id="rId447"/><Relationship Type="http://schemas.openxmlformats.org/officeDocument/2006/relationships/hyperlink" Target="https://www.apptweak.com/en/free-tools/aso-report?store=android&amp;application=jbl.stc.com&amp;country=ca" TargetMode="External" Id="rId448"/><Relationship Type="http://schemas.openxmlformats.org/officeDocument/2006/relationships/hyperlink" Target="file:///C:/Users/sp8866/Downloads/dist/dist/AUTOMATION FILE/AUTOMATION_2026-03-23/0215_CA_AppTweak_android_Music_and_Audio_20260323.mhtml" TargetMode="External" Id="rId449"/><Relationship Type="http://schemas.openxmlformats.org/officeDocument/2006/relationships/hyperlink" Target="https://play-lh.googleusercontent.com/a1fWWFSA9o11aAV6mVbaQiVWLtHn8N1GcYInNp1MSgzJhZXNuxH01TcwMGSv2NE9Qg" TargetMode="External" Id="rId450"/><Relationship Type="http://schemas.openxmlformats.org/officeDocument/2006/relationships/hyperlink" Target="https://www.apptweak.com/en/free-tools/aso-report?slug=spotify-new-music-and-podcasts&amp;application=324684580&amp;country=ca&amp;store=ios&amp;device=iphone" TargetMode="External" Id="rId451"/><Relationship Type="http://schemas.openxmlformats.org/officeDocument/2006/relationships/hyperlink" Target="file:///C:/Users/sp8866/Downloads/dist/dist/AUTOMATION FILE/AUTOMATION_2026-03-23/0219_CA_AppTweak_apple_Music_20260323.mhtml" TargetMode="External" Id="rId452"/><Relationship Type="http://schemas.openxmlformats.org/officeDocument/2006/relationships/hyperlink" Target="https://is1-ssl.mzstatic.com/image/thumb/Purple211/v4/31/fd/49/31fd493b-5eb0-9b9e-c89f-226cb4e42797/AppIcon-0-0-1x_U007emarketing-0-6-0-0-85-220.png/64x64bb.jpg" TargetMode="External" Id="rId453"/><Relationship Type="http://schemas.openxmlformats.org/officeDocument/2006/relationships/hyperlink" Target="https://www.apptweak.com/en/free-tools/aso-report?slug=siriusxm-music-sports-news&amp;application=317951436&amp;country=ca&amp;store=ios&amp;device=iphone" TargetMode="External" Id="rId454"/><Relationship Type="http://schemas.openxmlformats.org/officeDocument/2006/relationships/hyperlink" Target="file:///C:/Users/sp8866/Downloads/dist/dist/AUTOMATION FILE/AUTOMATION_2026-03-23/0219_CA_AppTweak_apple_Music_20260323.mhtml" TargetMode="External" Id="rId455"/><Relationship Type="http://schemas.openxmlformats.org/officeDocument/2006/relationships/hyperlink" Target="https://is1-ssl.mzstatic.com/image/thumb/Purple221/v4/99/82/82/998282c5-46c0-4541-605c-0bf340163a8b/AppIcon-0-0-1x_U007epad-0-1-0-85-220.png/64x64bb.jpg" TargetMode="External" Id="rId456"/><Relationship Type="http://schemas.openxmlformats.org/officeDocument/2006/relationships/hyperlink" Target="https://www.apptweak.com/en/free-tools/aso-report?slug=youtube-music&amp;application=1017492454&amp;country=ca&amp;store=ios&amp;device=iphone" TargetMode="External" Id="rId457"/><Relationship Type="http://schemas.openxmlformats.org/officeDocument/2006/relationships/hyperlink" Target="file:///C:/Users/sp8866/Downloads/dist/dist/AUTOMATION FILE/AUTOMATION_2026-03-23/0219_CA_AppTweak_apple_Music_20260323.mhtml" TargetMode="External" Id="rId458"/><Relationship Type="http://schemas.openxmlformats.org/officeDocument/2006/relationships/hyperlink" Target="https://is1-ssl.mzstatic.com/image/thumb/Purple221/v4/1f/bd/80/1fbd8025-6f15-1ac3-91d8-7075ce197cb6/AppIcon-0-1x_U007emarketing-0-0-0-7-0-0-0-85-220-0.png/64x64bb.jpg" TargetMode="External" Id="rId459"/><Relationship Type="http://schemas.openxmlformats.org/officeDocument/2006/relationships/hyperlink" Target="https://www.apptweak.com/en/free-tools/aso-report?slug=beat-maker-pro-dj-drum-pad&amp;application=1362013798&amp;country=ca&amp;store=ios&amp;device=iphone" TargetMode="External" Id="rId460"/><Relationship Type="http://schemas.openxmlformats.org/officeDocument/2006/relationships/hyperlink" Target="file:///C:/Users/sp8866/Downloads/dist/dist/AUTOMATION FILE/AUTOMATION_2026-03-23/0219_CA_AppTweak_apple_Music_20260323.mhtml" TargetMode="External" Id="rId461"/><Relationship Type="http://schemas.openxmlformats.org/officeDocument/2006/relationships/hyperlink" Target="https://is1-ssl.mzstatic.com/image/thumb/Purple122/v4/80/c4/d9/80c4d9a1-1616-0351-11c3-95d8d48ec443/AppIcon-0-0-1x_U007emarketing-0-7-0-85-220.png/64x64bb.jpg" TargetMode="External" Id="rId462"/><Relationship Type="http://schemas.openxmlformats.org/officeDocument/2006/relationships/hyperlink" Target="https://www.apptweak.com/en/free-tools/aso-report?slug=shazam-find-music-concerts&amp;application=284993459&amp;country=ca&amp;store=ios&amp;device=iphone" TargetMode="External" Id="rId463"/><Relationship Type="http://schemas.openxmlformats.org/officeDocument/2006/relationships/hyperlink" Target="file:///C:/Users/sp8866/Downloads/dist/dist/AUTOMATION FILE/AUTOMATION_2026-03-23/0219_CA_AppTweak_apple_Music_20260323.mhtml" TargetMode="External" Id="rId464"/><Relationship Type="http://schemas.openxmlformats.org/officeDocument/2006/relationships/hyperlink" Target="https://is1-ssl.mzstatic.com/image/thumb/Purple221/v4/a9/5b/29/a95b2999-fff0-da11-ace1-b199692a0916/AppIcon-0-0-1x_U007epad-0-1-85-220.png/64x64bb.jpg" TargetMode="External" Id="rId465"/><Relationship Type="http://schemas.openxmlformats.org/officeDocument/2006/relationships/hyperlink" Target="https://www.apptweak.com/en/free-tools/aso-report?slug=amazon-music-songs-podcasts&amp;application=510855668&amp;country=ca&amp;store=ios&amp;device=iphone" TargetMode="External" Id="rId466"/><Relationship Type="http://schemas.openxmlformats.org/officeDocument/2006/relationships/hyperlink" Target="file:///C:/Users/sp8866/Downloads/dist/dist/AUTOMATION FILE/AUTOMATION_2026-03-23/0219_CA_AppTweak_apple_Music_20260323.mhtml" TargetMode="External" Id="rId467"/><Relationship Type="http://schemas.openxmlformats.org/officeDocument/2006/relationships/hyperlink" Target="https://is1-ssl.mzstatic.com/image/thumb/Purple221/v4/11/98/61/1198618f-a887-d5ef-7f75-f69534390858/AppIcon-1x_U007epad-0-0-85-220-0.png/64x64bb.jpg" TargetMode="External" Id="rId468"/><Relationship Type="http://schemas.openxmlformats.org/officeDocument/2006/relationships/hyperlink" Target="https://www.apptweak.com/en/free-tools/aso-report?slug=soundcloud-music-audio&amp;application=336353151&amp;country=ca&amp;store=ios&amp;device=iphone" TargetMode="External" Id="rId469"/><Relationship Type="http://schemas.openxmlformats.org/officeDocument/2006/relationships/hyperlink" Target="file:///C:/Users/sp8866/Downloads/dist/dist/AUTOMATION FILE/AUTOMATION_2026-03-23/0219_CA_AppTweak_apple_Music_20260323.mhtml" TargetMode="External" Id="rId470"/><Relationship Type="http://schemas.openxmlformats.org/officeDocument/2006/relationships/hyperlink" Target="https://is1-ssl.mzstatic.com/image/thumb/Purple116/v4/88/fd/25/88fd25d4-1b5e-be45-411c-1ab0ab8538c7/AppIcon-1x_U007emarketing-0-7-0-85-220.png/64x64bb.jpg" TargetMode="External" Id="rId471"/><Relationship Type="http://schemas.openxmlformats.org/officeDocument/2006/relationships/hyperlink" Target="https://www.apptweak.com/en/free-tools/aso-report?slug=airbuds-widget&amp;application=1638906106&amp;country=ca&amp;store=ios&amp;device=iphone" TargetMode="External" Id="rId472"/><Relationship Type="http://schemas.openxmlformats.org/officeDocument/2006/relationships/hyperlink" Target="file:///C:/Users/sp8866/Downloads/dist/dist/AUTOMATION FILE/AUTOMATION_2026-03-23/0219_CA_AppTweak_apple_Music_20260323.mhtml" TargetMode="External" Id="rId473"/><Relationship Type="http://schemas.openxmlformats.org/officeDocument/2006/relationships/hyperlink" Target="https://is1-ssl.mzstatic.com/image/thumb/Purple221/v4/88/4e/e5/884ee5b2-a3d0-f6d6-6e38-faca082b0ec9/AppIcon-0-0-1x_U007emarketing-0-7-0-85-220.png/64x64bb.jpg" TargetMode="External" Id="rId474"/><Relationship Type="http://schemas.openxmlformats.org/officeDocument/2006/relationships/hyperlink" Target="https://www.apptweak.com/en/free-tools/aso-report?slug=seekr&amp;application=6480202778&amp;country=ca&amp;store=ios&amp;device=iphone" TargetMode="External" Id="rId475"/><Relationship Type="http://schemas.openxmlformats.org/officeDocument/2006/relationships/hyperlink" Target="file:///C:/Users/sp8866/Downloads/dist/dist/AUTOMATION FILE/AUTOMATION_2026-03-23/0219_CA_AppTweak_apple_Music_20260323.mhtml" TargetMode="External" Id="rId476"/><Relationship Type="http://schemas.openxmlformats.org/officeDocument/2006/relationships/hyperlink" Target="https://is1-ssl.mzstatic.com/image/thumb/Purple221/v4/92/4c/dd/924cddf0-762f-76de-96ea-2b3dc7037df2/AppIcon-0-1x_U007ephone-0-0-85-220-0.png/64x64bb.jpg" TargetMode="External" Id="rId477"/><Relationship Type="http://schemas.openxmlformats.org/officeDocument/2006/relationships/hyperlink" Target="https://www.apptweak.com/en/free-tools/aso-report?slug=bandlab-music-making-studio&amp;application=968585775&amp;country=ca&amp;store=ios&amp;device=iphone" TargetMode="External" Id="rId478"/><Relationship Type="http://schemas.openxmlformats.org/officeDocument/2006/relationships/hyperlink" Target="file:///C:/Users/sp8866/Downloads/dist/dist/AUTOMATION FILE/AUTOMATION_2026-03-23/0219_CA_AppTweak_apple_Music_20260323.mhtml" TargetMode="External" Id="rId479"/><Relationship Type="http://schemas.openxmlformats.org/officeDocument/2006/relationships/hyperlink" Target="https://is1-ssl.mzstatic.com/image/thumb/Purple221/v4/7a/6c/4a/7a6c4a67-c2f4-d6de-bb3c-c9618c393309/AppIcon-0-1x_U007emarketing-0-7-0-85-220-0.png/64x64bb.jpg" TargetMode="External" Id="rId480"/><Relationship Type="http://schemas.openxmlformats.org/officeDocument/2006/relationships/hyperlink" Target="https://app.sensortower.com/overview/com.spotify.music?country=CA" TargetMode="External" Id="rId481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482"/><Relationship Type="http://schemas.openxmlformats.org/officeDocument/2006/relationships/hyperlink" Target="https://play-lh.googleusercontent.com/7ynvVIRdhJNAngCg_GI7i8TtH8BqkJYmffeUHsG-mJOdzt1XLvGmbsKuc5Q1SInBjDKN=s48" TargetMode="External" Id="rId483"/><Relationship Type="http://schemas.openxmlformats.org/officeDocument/2006/relationships/hyperlink" Target="https://app.sensortower.com/overview/com.sirius?country=CA" TargetMode="External" Id="rId484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485"/><Relationship Type="http://schemas.openxmlformats.org/officeDocument/2006/relationships/hyperlink" Target="https://play-lh.googleusercontent.com/_F0IzkKmBR9EJL9WHSGweWZpviYzyLgeK2wKhZcpzz3xlJdApR4xuEb23PEINSnWPbMR=s48" TargetMode="External" Id="rId486"/><Relationship Type="http://schemas.openxmlformats.org/officeDocument/2006/relationships/hyperlink" Target="https://app.sensortower.com/overview/com.amazon.mp3?country=CA" TargetMode="External" Id="rId487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488"/><Relationship Type="http://schemas.openxmlformats.org/officeDocument/2006/relationships/hyperlink" Target="https://play-lh.googleusercontent.com/l2rggm768y0F1J57gCJ6e83zhuaJKOqTs5kSp2nne3XsUS7ChxiHjYB_Qyxijn6ShA=s48" TargetMode="External" Id="rId489"/><Relationship Type="http://schemas.openxmlformats.org/officeDocument/2006/relationships/hyperlink" Target="https://app.sensortower.com/overview/jbl.stc.com?country=CA" TargetMode="External" Id="rId490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491"/><Relationship Type="http://schemas.openxmlformats.org/officeDocument/2006/relationships/hyperlink" Target="https://play-lh.googleusercontent.com/a1fWWFSA9o11aAV6mVbaQiVWLtHn8N1GcYInNp1MSgzJhZXNuxH01TcwMGSv2NE9Qg=s48" TargetMode="External" Id="rId492"/><Relationship Type="http://schemas.openxmlformats.org/officeDocument/2006/relationships/hyperlink" Target="https://app.sensortower.com/overview/com.apple.android.music?country=CA" TargetMode="External" Id="rId493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494"/><Relationship Type="http://schemas.openxmlformats.org/officeDocument/2006/relationships/hyperlink" Target="https://play-lh.googleusercontent.com/mOkjjo5Rzcpk7BsHrsLWnqVadUK1FlLd2-UlQvYkLL4E9A0LpyODNIQinXPfUMjUrbE=s48" TargetMode="External" Id="rId495"/><Relationship Type="http://schemas.openxmlformats.org/officeDocument/2006/relationships/hyperlink" Target="https://app.sensortower.com/overview/com.shazam.android?country=CA" TargetMode="External" Id="rId496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497"/><Relationship Type="http://schemas.openxmlformats.org/officeDocument/2006/relationships/hyperlink" Target="https://play-lh.googleusercontent.com/mwTU9-4NX-_QlATb6lILSinKI47wAtOM38GjPYRPQSsQOG2hVRY4h9OfEhDxpf8ADQ=s48" TargetMode="External" Id="rId498"/><Relationship Type="http://schemas.openxmlformats.org/officeDocument/2006/relationships/hyperlink" Target="https://app.sensortower.com/overview/com.suno.android?country=CA" TargetMode="External" Id="rId499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500"/><Relationship Type="http://schemas.openxmlformats.org/officeDocument/2006/relationships/hyperlink" Target="https://play-lh.googleusercontent.com/5UR_1gDasYzAjJYSdx9onJ5FT68TVzxcV6O_FjTS2X_95_qHgexX__mCa_23lUIgWlU=s48" TargetMode="External" Id="rId501"/><Relationship Type="http://schemas.openxmlformats.org/officeDocument/2006/relationships/hyperlink" Target="https://app.sensortower.com/overview/com.bandlab.bandlab?country=CA" TargetMode="External" Id="rId502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503"/><Relationship Type="http://schemas.openxmlformats.org/officeDocument/2006/relationships/hyperlink" Target="https://play-lh.googleusercontent.com/wfWpJxIMDymGBN2IxIrHjFqS1HD-JZbaLYO5d1Vly2yCtKLUiiDz38LxB3dMh8L1WTA=s48" TargetMode="External" Id="rId504"/><Relationship Type="http://schemas.openxmlformats.org/officeDocument/2006/relationships/hyperlink" Target="https://app.sensortower.com/overview/musicplayer.playmusic.audioplayer?country=CA" TargetMode="External" Id="rId505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506"/><Relationship Type="http://schemas.openxmlformats.org/officeDocument/2006/relationships/hyperlink" Target="https://play-lh.googleusercontent.com/nSjcNWKKjpnGrEDv8gWwAz2JOb5IR56MTb_dsRLAQa8qEwKa7GlL6LZnNPvpdrCRU48=s48" TargetMode="External" Id="rId507"/><Relationship Type="http://schemas.openxmlformats.org/officeDocument/2006/relationships/hyperlink" Target="https://app.sensortower.com/overview/com.stingray.galaxie.android?country=CA" TargetMode="External" Id="rId508"/><Relationship Type="http://schemas.openxmlformats.org/officeDocument/2006/relationships/hyperlink" Target="file:///C:/Users/sp8866/Downloads/dist/dist/AUTOMATION FILE/AUTOMATION_2026-03-23/0222_CA_sensorTower_android_music_and_audio_20260323.mhtml" TargetMode="External" Id="rId509"/><Relationship Type="http://schemas.openxmlformats.org/officeDocument/2006/relationships/hyperlink" Target="https://play-lh.googleusercontent.com/0qYPpU5VN3-IDyoKl00NnXnJbKJ0SwOIBARpE4UM8Y-OEjXKcUaOkXKGBSdV0sN5yQ=s48" TargetMode="External" Id="rId510"/><Relationship Type="http://schemas.openxmlformats.org/officeDocument/2006/relationships/hyperlink" Target="https://app.sensortower.com/overview/324684580?country=CA" TargetMode="External" Id="rId511"/><Relationship Type="http://schemas.openxmlformats.org/officeDocument/2006/relationships/hyperlink" Target="file:///C:/Users/sp8866/Downloads/dist/dist/AUTOMATION FILE/AUTOMATION_2026-03-23/0226_CA_sensorTower_apple_music_20260323.mhtml" TargetMode="External" Id="rId512"/><Relationship Type="http://schemas.openxmlformats.org/officeDocument/2006/relationships/hyperlink" Target="https://is1-ssl.mzstatic.com/image/thumb/Purple211/v4/0d/de/1d/0dde1dad-72fc-5775-5614-bc336070a8ac/AppIcon-0-0-1x_U007epad-0-1-0-0-sRGB-85-220.png/48x48.jpg" TargetMode="External" Id="rId513"/><Relationship Type="http://schemas.openxmlformats.org/officeDocument/2006/relationships/hyperlink" Target="https://app.sensortower.com/overview/284993459?country=CA" TargetMode="External" Id="rId514"/><Relationship Type="http://schemas.openxmlformats.org/officeDocument/2006/relationships/hyperlink" Target="file:///C:/Users/sp8866/Downloads/dist/dist/AUTOMATION FILE/AUTOMATION_2026-03-23/0226_CA_sensorTower_apple_music_20260323.mhtml" TargetMode="External" Id="rId515"/><Relationship Type="http://schemas.openxmlformats.org/officeDocument/2006/relationships/hyperlink" Target="https://is1-ssl.mzstatic.com/image/thumb/Purple221/v4/b6/40/4c/b6404cc9-9aac-bc2c-860d-cd60ef7e3db7/AppIcon-0-0-1x_U007epad-0-1-sRGB-85-220.png/48x48.jpg" TargetMode="External" Id="rId516"/><Relationship Type="http://schemas.openxmlformats.org/officeDocument/2006/relationships/hyperlink" Target="https://app.sensortower.com/overview/1017492454?country=CA" TargetMode="External" Id="rId517"/><Relationship Type="http://schemas.openxmlformats.org/officeDocument/2006/relationships/hyperlink" Target="file:///C:/Users/sp8866/Downloads/dist/dist/AUTOMATION FILE/AUTOMATION_2026-03-23/0226_CA_sensorTower_apple_music_20260323.mhtml" TargetMode="External" Id="rId518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48x48.jpg" TargetMode="External" Id="rId519"/><Relationship Type="http://schemas.openxmlformats.org/officeDocument/2006/relationships/hyperlink" Target="https://app.sensortower.com/overview/317951436?country=CA" TargetMode="External" Id="rId520"/><Relationship Type="http://schemas.openxmlformats.org/officeDocument/2006/relationships/hyperlink" Target="file:///C:/Users/sp8866/Downloads/dist/dist/AUTOMATION FILE/AUTOMATION_2026-03-23/0226_CA_sensorTower_apple_music_20260323.mhtml" TargetMode="External" Id="rId521"/><Relationship Type="http://schemas.openxmlformats.org/officeDocument/2006/relationships/hyperlink" Target="https://is1-ssl.mzstatic.com/image/thumb/Purple211/v4/3c/a7/86/3ca78633-0e4b-8592-7615-4b27f72789a3/AppIcon-0-0-1x_U007epad-0-0-0-1-0-0-85-220.png/48x48.jpg" TargetMode="External" Id="rId522"/><Relationship Type="http://schemas.openxmlformats.org/officeDocument/2006/relationships/hyperlink" Target="https://app.sensortower.com/overview/510855668?country=CA" TargetMode="External" Id="rId523"/><Relationship Type="http://schemas.openxmlformats.org/officeDocument/2006/relationships/hyperlink" Target="file:///C:/Users/sp8866/Downloads/dist/dist/AUTOMATION FILE/AUTOMATION_2026-03-23/0226_CA_sensorTower_apple_music_20260323.mhtml" TargetMode="External" Id="rId524"/><Relationship Type="http://schemas.openxmlformats.org/officeDocument/2006/relationships/hyperlink" Target="https://is1-ssl.mzstatic.com/image/thumb/Purple211/v4/ca/d0/c4/cad0c4f9-68f0-17a2-2d79-ee672e850d4a/AppIcon-1x_U007epad-0-1-0-85-220-0.png/48x48.jpg" TargetMode="External" Id="rId525"/><Relationship Type="http://schemas.openxmlformats.org/officeDocument/2006/relationships/hyperlink" Target="https://app.sensortower.com/overview/336353151?country=CA" TargetMode="External" Id="rId526"/><Relationship Type="http://schemas.openxmlformats.org/officeDocument/2006/relationships/hyperlink" Target="file:///C:/Users/sp8866/Downloads/dist/dist/AUTOMATION FILE/AUTOMATION_2026-03-23/0226_CA_sensorTower_apple_music_20260323.mhtml" TargetMode="External" Id="rId527"/><Relationship Type="http://schemas.openxmlformats.org/officeDocument/2006/relationships/hyperlink" Target="https://is1-ssl.mzstatic.com/image/thumb/Purple221/v4/5a/aa/08/5aaa08a9-69de-b295-20b4-b5ed4d6b76b6/AppIcon-0-0-1x_U007epad-0-1-0-85-220.png/48x48.jpg" TargetMode="External" Id="rId528"/><Relationship Type="http://schemas.openxmlformats.org/officeDocument/2006/relationships/hyperlink" Target="https://app.sensortower.com/overview/6480136315?country=CA" TargetMode="External" Id="rId529"/><Relationship Type="http://schemas.openxmlformats.org/officeDocument/2006/relationships/hyperlink" Target="file:///C:/Users/sp8866/Downloads/dist/dist/AUTOMATION FILE/AUTOMATION_2026-03-23/0226_CA_sensorTower_apple_music_20260323.mhtml" TargetMode="External" Id="rId530"/><Relationship Type="http://schemas.openxmlformats.org/officeDocument/2006/relationships/hyperlink" Target="https://is1-ssl.mzstatic.com/image/thumb/Purple211/v4/19/ce/f8/19cef8c8-c6a5-7bd1-d8b6-4758c9db30ac/AppIcon-0-0-1x_U007ephone-0-1-85-220.png/48x48.jpg" TargetMode="External" Id="rId531"/><Relationship Type="http://schemas.openxmlformats.org/officeDocument/2006/relationships/hyperlink" Target="https://app.sensortower.com/overview/6754755473?country=CA" TargetMode="External" Id="rId532"/><Relationship Type="http://schemas.openxmlformats.org/officeDocument/2006/relationships/hyperlink" Target="file:///C:/Users/sp8866/Downloads/dist/dist/AUTOMATION FILE/AUTOMATION_2026-03-23/0226_CA_sensorTower_apple_music_20260323.mhtml" TargetMode="External" Id="rId533"/><Relationship Type="http://schemas.openxmlformats.org/officeDocument/2006/relationships/hyperlink" Target="https://is1-ssl.mzstatic.com/image/thumb/Purple221/v4/2e/33/15/2e3315c5-4293-211f-40fe-de8ebd78f245/AppIcon-0-0-1x_U007emarketing-0-7-0-85-220.png/48x48.jpg" TargetMode="External" Id="rId534"/><Relationship Type="http://schemas.openxmlformats.org/officeDocument/2006/relationships/hyperlink" Target="https://app.sensortower.com/overview/1364986984?country=CA" TargetMode="External" Id="rId535"/><Relationship Type="http://schemas.openxmlformats.org/officeDocument/2006/relationships/hyperlink" Target="file:///C:/Users/sp8866/Downloads/dist/dist/AUTOMATION FILE/AUTOMATION_2026-03-23/0226_CA_sensorTower_apple_music_20260323.mhtml" TargetMode="External" Id="rId536"/><Relationship Type="http://schemas.openxmlformats.org/officeDocument/2006/relationships/hyperlink" Target="https://is1-ssl.mzstatic.com/image/thumb/Purple221/v4/9f/d6/75/9fd67587-4891-2412-57a0-00354152d83a/ProdRelease-0-0-1x_U007epad-0-1-0-0-85-220.png/48x48.jpg" TargetMode="External" Id="rId537"/><Relationship Type="http://schemas.openxmlformats.org/officeDocument/2006/relationships/hyperlink" Target="https://app.sensortower.com/overview/1053136947?country=CA" TargetMode="External" Id="rId538"/><Relationship Type="http://schemas.openxmlformats.org/officeDocument/2006/relationships/hyperlink" Target="file:///C:/Users/sp8866/Downloads/dist/dist/AUTOMATION FILE/AUTOMATION_2026-03-23/0226_CA_sensorTower_apple_music_20260323.mhtml" TargetMode="External" Id="rId539"/><Relationship Type="http://schemas.openxmlformats.org/officeDocument/2006/relationships/hyperlink" Target="https://is1-ssl.mzstatic.com/image/thumb/Purple211/v4/82/07/34/820734d2-9fc8-94f3-6905-bff00b4d6ffe/AppIcon-0-0-1x_U007emarketing-0-6-0-85-220.png/48x48.jpg" TargetMode="External" Id="rId540"/><Relationship Type="http://schemas.openxmlformats.org/officeDocument/2006/relationships/hyperlink" Target="https://app.appfigures.com/top-apps/google-play/canada/music-and-audio?profile=product.40063848183" TargetMode="External" Id="rId541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42"/><Relationship Type="http://schemas.openxmlformats.org/officeDocument/2006/relationships/hyperlink" Target="https://icons.appfigures.com/40063848183/64" TargetMode="External" Id="rId543"/><Relationship Type="http://schemas.openxmlformats.org/officeDocument/2006/relationships/hyperlink" Target="https://app.appfigures.com/top-apps/google-play/canada/music-and-audio?profile=product.5571139" TargetMode="External" Id="rId544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45"/><Relationship Type="http://schemas.openxmlformats.org/officeDocument/2006/relationships/hyperlink" Target="https://icons.appfigures.com/5571139/64" TargetMode="External" Id="rId546"/><Relationship Type="http://schemas.openxmlformats.org/officeDocument/2006/relationships/hyperlink" Target="https://app.appfigures.com/top-apps/google-play/canada/music-and-audio?profile=product.5555856" TargetMode="External" Id="rId547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48"/><Relationship Type="http://schemas.openxmlformats.org/officeDocument/2006/relationships/hyperlink" Target="https://icons.appfigures.com/5555856/64" TargetMode="External" Id="rId549"/><Relationship Type="http://schemas.openxmlformats.org/officeDocument/2006/relationships/hyperlink" Target="https://app.appfigures.com/top-apps/google-play/canada/music-and-audio?profile=product.41830869622" TargetMode="External" Id="rId550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51"/><Relationship Type="http://schemas.openxmlformats.org/officeDocument/2006/relationships/hyperlink" Target="https://icons.appfigures.com/41830869622/64" TargetMode="External" Id="rId552"/><Relationship Type="http://schemas.openxmlformats.org/officeDocument/2006/relationships/hyperlink" Target="https://app.appfigures.com/top-apps/google-play/canada/music-and-audio?profile=product.19703235" TargetMode="External" Id="rId553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54"/><Relationship Type="http://schemas.openxmlformats.org/officeDocument/2006/relationships/hyperlink" Target="https://icons.appfigures.com/19703235/64" TargetMode="External" Id="rId555"/><Relationship Type="http://schemas.openxmlformats.org/officeDocument/2006/relationships/hyperlink" Target="https://app.appfigures.com/top-apps/google-play/canada/music-and-audio?profile=product.41837194093" TargetMode="External" Id="rId556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57"/><Relationship Type="http://schemas.openxmlformats.org/officeDocument/2006/relationships/hyperlink" Target="https://icons.appfigures.com/41837194093/64" TargetMode="External" Id="rId558"/><Relationship Type="http://schemas.openxmlformats.org/officeDocument/2006/relationships/hyperlink" Target="https://app.appfigures.com/top-apps/google-play/canada/music-and-audio?profile=product.5555855" TargetMode="External" Id="rId559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60"/><Relationship Type="http://schemas.openxmlformats.org/officeDocument/2006/relationships/hyperlink" Target="https://icons.appfigures.com/5555855/64" TargetMode="External" Id="rId561"/><Relationship Type="http://schemas.openxmlformats.org/officeDocument/2006/relationships/hyperlink" Target="https://app.appfigures.com/top-apps/google-play/canada/music-and-audio?profile=product.337829591599" TargetMode="External" Id="rId562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63"/><Relationship Type="http://schemas.openxmlformats.org/officeDocument/2006/relationships/hyperlink" Target="https://icons.appfigures.com/337829591599/64" TargetMode="External" Id="rId564"/><Relationship Type="http://schemas.openxmlformats.org/officeDocument/2006/relationships/hyperlink" Target="https://app.appfigures.com/top-apps/google-play/canada/music-and-audio?profile=product.41354639086" TargetMode="External" Id="rId565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66"/><Relationship Type="http://schemas.openxmlformats.org/officeDocument/2006/relationships/hyperlink" Target="https://icons.appfigures.com/41354639086/64" TargetMode="External" Id="rId567"/><Relationship Type="http://schemas.openxmlformats.org/officeDocument/2006/relationships/hyperlink" Target="https://app.appfigures.com/top-apps/google-play/canada/music-and-audio?profile=product.335997644948" TargetMode="External" Id="rId568"/><Relationship Type="http://schemas.openxmlformats.org/officeDocument/2006/relationships/hyperlink" Target="file:///C:/Users/sp8866/Downloads/dist/dist/AUTOMATION FILE/AUTOMATION_2026-03-23/0229_CA_Appfigures_android_music_and_audio_20260323.mhtml" TargetMode="External" Id="rId569"/><Relationship Type="http://schemas.openxmlformats.org/officeDocument/2006/relationships/hyperlink" Target="https://icons.appfigures.com/335997644948/64" TargetMode="External" Id="rId570"/><Relationship Type="http://schemas.openxmlformats.org/officeDocument/2006/relationships/hyperlink" Target="https://app.appfigures.com/top-apps/ios-app-store/canada/iphone/music?profile=product.5940831" TargetMode="External" Id="rId571"/><Relationship Type="http://schemas.openxmlformats.org/officeDocument/2006/relationships/hyperlink" Target="file:///C:/Users/sp8866/Downloads/dist/dist/AUTOMATION FILE/AUTOMATION_2026-03-23/0233_CA_Appfigures_apple_music_20260323.mhtml" TargetMode="External" Id="rId572"/><Relationship Type="http://schemas.openxmlformats.org/officeDocument/2006/relationships/hyperlink" Target="https://icons.appfigures.com/5940831/64" TargetMode="External" Id="rId573"/><Relationship Type="http://schemas.openxmlformats.org/officeDocument/2006/relationships/hyperlink" Target="https://app.appfigures.com/top-apps/ios-app-store/canada/iphone/music?profile=product.5848459" TargetMode="External" Id="rId574"/><Relationship Type="http://schemas.openxmlformats.org/officeDocument/2006/relationships/hyperlink" Target="file:///C:/Users/sp8866/Downloads/dist/dist/AUTOMATION FILE/AUTOMATION_2026-03-23/0233_CA_Appfigures_apple_music_20260323.mhtml" TargetMode="External" Id="rId575"/><Relationship Type="http://schemas.openxmlformats.org/officeDocument/2006/relationships/hyperlink" Target="https://icons.appfigures.com/5848459/64" TargetMode="External" Id="rId576"/><Relationship Type="http://schemas.openxmlformats.org/officeDocument/2006/relationships/hyperlink" Target="https://app.appfigures.com/top-apps/ios-app-store/canada/iphone/music?profile=product.41841755504" TargetMode="External" Id="rId577"/><Relationship Type="http://schemas.openxmlformats.org/officeDocument/2006/relationships/hyperlink" Target="file:///C:/Users/sp8866/Downloads/dist/dist/AUTOMATION FILE/AUTOMATION_2026-03-23/0233_CA_Appfigures_apple_music_20260323.mhtml" TargetMode="External" Id="rId578"/><Relationship Type="http://schemas.openxmlformats.org/officeDocument/2006/relationships/hyperlink" Target="https://icons.appfigures.com/41841755504/64" TargetMode="External" Id="rId579"/><Relationship Type="http://schemas.openxmlformats.org/officeDocument/2006/relationships/hyperlink" Target="https://app.appfigures.com/top-apps/ios-app-store/canada/iphone/music?profile=product.5914318" TargetMode="External" Id="rId580"/><Relationship Type="http://schemas.openxmlformats.org/officeDocument/2006/relationships/hyperlink" Target="file:///C:/Users/sp8866/Downloads/dist/dist/AUTOMATION FILE/AUTOMATION_2026-03-23/0233_CA_Appfigures_apple_music_20260323.mhtml" TargetMode="External" Id="rId581"/><Relationship Type="http://schemas.openxmlformats.org/officeDocument/2006/relationships/hyperlink" Target="https://icons.appfigures.com/5914318/64" TargetMode="External" Id="rId582"/><Relationship Type="http://schemas.openxmlformats.org/officeDocument/2006/relationships/hyperlink" Target="https://app.appfigures.com/top-apps/ios-app-store/canada/iphone/music?profile=product.212272191" TargetMode="External" Id="rId583"/><Relationship Type="http://schemas.openxmlformats.org/officeDocument/2006/relationships/hyperlink" Target="file:///C:/Users/sp8866/Downloads/dist/dist/AUTOMATION FILE/AUTOMATION_2026-03-23/0233_CA_Appfigures_apple_music_20260323.mhtml" TargetMode="External" Id="rId584"/><Relationship Type="http://schemas.openxmlformats.org/officeDocument/2006/relationships/hyperlink" Target="https://icons.appfigures.com/212272191/64" TargetMode="External" Id="rId585"/><Relationship Type="http://schemas.openxmlformats.org/officeDocument/2006/relationships/hyperlink" Target="https://app.appfigures.com/top-apps/ios-app-store/canada/iphone/music?profile=product.5991666" TargetMode="External" Id="rId586"/><Relationship Type="http://schemas.openxmlformats.org/officeDocument/2006/relationships/hyperlink" Target="file:///C:/Users/sp8866/Downloads/dist/dist/AUTOMATION FILE/AUTOMATION_2026-03-23/0233_CA_Appfigures_apple_music_20260323.mhtml" TargetMode="External" Id="rId587"/><Relationship Type="http://schemas.openxmlformats.org/officeDocument/2006/relationships/hyperlink" Target="https://icons.appfigures.com/5991666/64" TargetMode="External" Id="rId588"/><Relationship Type="http://schemas.openxmlformats.org/officeDocument/2006/relationships/hyperlink" Target="https://app.appfigures.com/top-apps/ios-app-store/canada/iphone/music?profile=product.337471887573" TargetMode="External" Id="rId589"/><Relationship Type="http://schemas.openxmlformats.org/officeDocument/2006/relationships/hyperlink" Target="file:///C:/Users/sp8866/Downloads/dist/dist/AUTOMATION FILE/AUTOMATION_2026-03-23/0233_CA_Appfigures_apple_music_20260323.mhtml" TargetMode="External" Id="rId590"/><Relationship Type="http://schemas.openxmlformats.org/officeDocument/2006/relationships/hyperlink" Target="https://icons.appfigures.com/337471887573/64" TargetMode="External" Id="rId591"/><Relationship Type="http://schemas.openxmlformats.org/officeDocument/2006/relationships/hyperlink" Target="https://app.appfigures.com/top-apps/ios-app-store/canada/iphone/music?profile=product.338373869423" TargetMode="External" Id="rId592"/><Relationship Type="http://schemas.openxmlformats.org/officeDocument/2006/relationships/hyperlink" Target="file:///C:/Users/sp8866/Downloads/dist/dist/AUTOMATION FILE/AUTOMATION_2026-03-23/0233_CA_Appfigures_apple_music_20260323.mhtml" TargetMode="External" Id="rId593"/><Relationship Type="http://schemas.openxmlformats.org/officeDocument/2006/relationships/hyperlink" Target="https://icons.appfigures.com/338373869423/64" TargetMode="External" Id="rId594"/><Relationship Type="http://schemas.openxmlformats.org/officeDocument/2006/relationships/hyperlink" Target="https://app.appfigures.com/top-apps/ios-app-store/canada/iphone/music?profile=product.280877697242" TargetMode="External" Id="rId595"/><Relationship Type="http://schemas.openxmlformats.org/officeDocument/2006/relationships/hyperlink" Target="file:///C:/Users/sp8866/Downloads/dist/dist/AUTOMATION FILE/AUTOMATION_2026-03-23/0233_CA_Appfigures_apple_music_20260323.mhtml" TargetMode="External" Id="rId596"/><Relationship Type="http://schemas.openxmlformats.org/officeDocument/2006/relationships/hyperlink" Target="https://icons.appfigures.com/280877697242/64" TargetMode="External" Id="rId597"/><Relationship Type="http://schemas.openxmlformats.org/officeDocument/2006/relationships/hyperlink" Target="https://app.appfigures.com/top-apps/ios-app-store/canada/iphone/music?profile=product.41830107161" TargetMode="External" Id="rId598"/><Relationship Type="http://schemas.openxmlformats.org/officeDocument/2006/relationships/hyperlink" Target="file:///C:/Users/sp8866/Downloads/dist/dist/AUTOMATION FILE/AUTOMATION_2026-03-23/0233_CA_Appfigures_apple_music_20260323.mhtml" TargetMode="External" Id="rId599"/><Relationship Type="http://schemas.openxmlformats.org/officeDocument/2006/relationships/hyperlink" Target="https://icons.appfigures.com/41830107161/64" TargetMode="External" Id="rId600"/><Relationship Type="http://schemas.openxmlformats.org/officeDocument/2006/relationships/hyperlink" Target="https://apps.appfollow.io/android/spotify-music-and-podcasts/com.spotify.music?country=au" TargetMode="External" Id="rId601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02"/><Relationship Type="http://schemas.openxmlformats.org/officeDocument/2006/relationships/hyperlink" Target="https://play-lh.googleusercontent.com/7ynvVIRdhJNAngCg_GI7i8TtH8BqkJYmffeUHsG-mJOdzt1XLvGmbsKuc5Q1SInBjDKN=s64" TargetMode="External" Id="rId603"/><Relationship Type="http://schemas.openxmlformats.org/officeDocument/2006/relationships/hyperlink" Target="https://apps.appfollow.io/android/jbl-headphones/jbl.stc.com?country=au" TargetMode="External" Id="rId604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05"/><Relationship Type="http://schemas.openxmlformats.org/officeDocument/2006/relationships/hyperlink" Target="https://play-lh.googleusercontent.com/a1fWWFSA9o11aAV6mVbaQiVWLtHn8N1GcYInNp1MSgzJhZXNuxH01TcwMGSv2NE9Qg=s64" TargetMode="External" Id="rId606"/><Relationship Type="http://schemas.openxmlformats.org/officeDocument/2006/relationships/hyperlink" Target="https://apps.appfollow.io/android/shazam-find-music-concerts/com.shazam.android?country=au" TargetMode="External" Id="rId607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08"/><Relationship Type="http://schemas.openxmlformats.org/officeDocument/2006/relationships/hyperlink" Target="https://play-lh.googleusercontent.com/mwTU9-4NX-_QlATb6lILSinKI47wAtOM38GjPYRPQSsQOG2hVRY4h9OfEhDxpf8ADQ=s64" TargetMode="External" Id="rId609"/><Relationship Type="http://schemas.openxmlformats.org/officeDocument/2006/relationships/hyperlink" Target="https://apps.appfollow.io/android/spotify-music-podcasts/com.spotify.tv.android?country=au" TargetMode="External" Id="rId610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11"/><Relationship Type="http://schemas.openxmlformats.org/officeDocument/2006/relationships/hyperlink" Target="https://play-lh.googleusercontent.com/7ghCqs4kKYrQpTECddnejlSeAXgpdiiKlIghuDR869MpF5msXdPsd3gqjC6lstD_NfJkmP0LAUJTty7UACcrLw=s64" TargetMode="External" Id="rId612"/><Relationship Type="http://schemas.openxmlformats.org/officeDocument/2006/relationships/hyperlink" Target="https://apps.appfollow.io/android/pocket-fm-audio-series/com.radio.pocketfm?country=au" TargetMode="External" Id="rId613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14"/><Relationship Type="http://schemas.openxmlformats.org/officeDocument/2006/relationships/hyperlink" Target="https://play-lh.googleusercontent.com/kmIcIlGsUk8_Yt7KT1yIogoWO5sUTfstEwKtwvjuFxIU-PxI4y5JX2LjMYXCEzTU3hI=s64" TargetMode="External" Id="rId615"/><Relationship Type="http://schemas.openxmlformats.org/officeDocument/2006/relationships/hyperlink" Target="https://apps.appfollow.io/android/apple-music/com.apple.android.music?country=au" TargetMode="External" Id="rId616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17"/><Relationship Type="http://schemas.openxmlformats.org/officeDocument/2006/relationships/hyperlink" Target="https://play-lh.googleusercontent.com/mOkjjo5Rzcpk7BsHrsLWnqVadUK1FlLd2-UlQvYkLL4E9A0LpyODNIQinXPfUMjUrbE=s64-rw" TargetMode="External" Id="rId618"/><Relationship Type="http://schemas.openxmlformats.org/officeDocument/2006/relationships/hyperlink" Target="https://apps.appfollow.io/android/suno-ai-music-songs/com.suno.android?country=au" TargetMode="External" Id="rId619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20"/><Relationship Type="http://schemas.openxmlformats.org/officeDocument/2006/relationships/hyperlink" Target="https://play-lh.googleusercontent.com/5UR_1gDasYzAjJYSdx9onJ5FT68TVzxcV6O_FjTS2X_95_qHgexX__mCa_23lUIgWlU=s64" TargetMode="External" Id="rId621"/><Relationship Type="http://schemas.openxmlformats.org/officeDocument/2006/relationships/hyperlink" Target="https://apps.appfollow.io/android/amazon-music-songs-podcasts/com.amazon.mp3?country=au" TargetMode="External" Id="rId622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23"/><Relationship Type="http://schemas.openxmlformats.org/officeDocument/2006/relationships/hyperlink" Target="https://play-lh.googleusercontent.com/l2rggm768y0F1J57gCJ6e83zhuaJKOqTs5kSp2nne3XsUS7ChxiHjYB_Qyxijn6ShA=s64" TargetMode="External" Id="rId624"/><Relationship Type="http://schemas.openxmlformats.org/officeDocument/2006/relationships/hyperlink" Target="https://apps.appfollow.io/android/soundcloud-the-music-you-love/com.soundcloud.android?country=au" TargetMode="External" Id="rId625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26"/><Relationship Type="http://schemas.openxmlformats.org/officeDocument/2006/relationships/hyperlink" Target="https://play-lh.googleusercontent.com/DG3HkNtzWv1XvD6x38SI22gbuT9rKEEri3eeNRxrUA7FMiqFuIxEaFCOC5YYZj0elRz9=s64" TargetMode="External" Id="rId627"/><Relationship Type="http://schemas.openxmlformats.org/officeDocument/2006/relationships/hyperlink" Target="https://apps.appfollow.io/android/music-player-mp3-ddmusic/musicplayer.playmusic.audioplayer?country=au" TargetMode="External" Id="rId628"/><Relationship Type="http://schemas.openxmlformats.org/officeDocument/2006/relationships/hyperlink" Target="file:///C:/Users/sp8866/Downloads/dist/dist/AUTOMATION FILE/AUTOMATION_2026-03-23/0301_AU_AppFollow_android_Music_and_Audio_20260323.mhtml" TargetMode="External" Id="rId629"/><Relationship Type="http://schemas.openxmlformats.org/officeDocument/2006/relationships/hyperlink" Target="https://play-lh.googleusercontent.com/nSjcNWKKjpnGrEDv8gWwAz2JOb5IR56MTb_dsRLAQa8qEwKa7GlL6LZnNPvpdrCRU48=s64" TargetMode="External" Id="rId630"/><Relationship Type="http://schemas.openxmlformats.org/officeDocument/2006/relationships/hyperlink" Target="https://apps.appfollow.io/ios/spotify-get-music-podcasts/324684580?country=au" TargetMode="External" Id="rId631"/><Relationship Type="http://schemas.openxmlformats.org/officeDocument/2006/relationships/hyperlink" Target="file:///C:/Users/sp8866/Downloads/dist/dist/AUTOMATION FILE/AUTOMATION_2026-03-23/0305_AU_AppFollow_apple_Music_20260323.mhtml" TargetMode="External" Id="rId632"/><Relationship Type="http://schemas.openxmlformats.org/officeDocument/2006/relationships/hyperlink" Target="https://is1-ssl.mzstatic.com/image/thumb/Purple211/v4/0d/de/1d/0dde1dad-72fc-5775-5614-bc336070a8ac/AppIcon-0-0-1x_U007epad-0-1-0-0-sRGB-85-220.png/53x53.png" TargetMode="External" Id="rId633"/><Relationship Type="http://schemas.openxmlformats.org/officeDocument/2006/relationships/hyperlink" Target="https://apps.appfollow.io/ios/youtube-music/1017492454?country=au" TargetMode="External" Id="rId634"/><Relationship Type="http://schemas.openxmlformats.org/officeDocument/2006/relationships/hyperlink" Target="file:///C:/Users/sp8866/Downloads/dist/dist/AUTOMATION FILE/AUTOMATION_2026-03-23/0305_AU_AppFollow_apple_Music_20260323.mhtml" TargetMode="External" Id="rId635"/><Relationship Type="http://schemas.openxmlformats.org/officeDocument/2006/relationships/hyperlink" Target="https://is1-ssl.mzstatic.com/image/thumb/Purple221/v4/de/6b/85/de6b852d-f5e5-36e7-45a0-13e2eaf42ab5/logo_youtube_music_2024_q4_color-0-0-1x_U007emarketing-0-0-0-7-0-0-0-85-220.png/53x53.png" TargetMode="External" Id="rId636"/><Relationship Type="http://schemas.openxmlformats.org/officeDocument/2006/relationships/hyperlink" Target="https://apps.appfollow.io/ios/shazam-find-music-concerts/284993459?country=au" TargetMode="External" Id="rId637"/><Relationship Type="http://schemas.openxmlformats.org/officeDocument/2006/relationships/hyperlink" Target="file:///C:/Users/sp8866/Downloads/dist/dist/AUTOMATION FILE/AUTOMATION_2026-03-23/0305_AU_AppFollow_apple_Music_20260323.mhtml" TargetMode="External" Id="rId638"/><Relationship Type="http://schemas.openxmlformats.org/officeDocument/2006/relationships/hyperlink" Target="https://is1-ssl.mzstatic.com/image/thumb/Purple221/v4/b6/40/4c/b6404cc9-9aac-bc2c-860d-cd60ef7e3db7/AppIcon-0-0-1x_U007epad-0-1-sRGB-85-220.png/53x53.png" TargetMode="External" Id="rId639"/><Relationship Type="http://schemas.openxmlformats.org/officeDocument/2006/relationships/hyperlink" Target="https://apps.appfollow.io/ios/soundcloud-the-music-you-love/336353151?country=au" TargetMode="External" Id="rId640"/><Relationship Type="http://schemas.openxmlformats.org/officeDocument/2006/relationships/hyperlink" Target="file:///C:/Users/sp8866/Downloads/dist/dist/AUTOMATION FILE/AUTOMATION_2026-03-23/0305_AU_AppFollow_apple_Music_20260323.mhtml" TargetMode="External" Id="rId641"/><Relationship Type="http://schemas.openxmlformats.org/officeDocument/2006/relationships/hyperlink" Target="https://is1-ssl.mzstatic.com/image/thumb/Purple221/v4/5a/aa/08/5aaa08a9-69de-b295-20b4-b5ed4d6b76b6/AppIcon-0-0-1x_U007epad-0-1-0-85-220.png/53x53.png" TargetMode="External" Id="rId642"/><Relationship Type="http://schemas.openxmlformats.org/officeDocument/2006/relationships/hyperlink" Target="https://apps.appfollow.io/ios/bose/1364986984?country=au" TargetMode="External" Id="rId643"/><Relationship Type="http://schemas.openxmlformats.org/officeDocument/2006/relationships/hyperlink" Target="file:///C:/Users/sp8866/Downloads/dist/dist/AUTOMATION FILE/AUTOMATION_2026-03-23/0305_AU_AppFollow_apple_Music_20260323.mhtml" TargetMode="External" Id="rId644"/><Relationship Type="http://schemas.openxmlformats.org/officeDocument/2006/relationships/hyperlink" Target="https://is1-ssl.mzstatic.com/image/thumb/Purple221/v4/9f/d6/75/9fd67587-4891-2412-57a0-00354152d83a/ProdRelease-0-0-1x_U007epad-0-1-0-0-85-220.png/53x53.png" TargetMode="External" Id="rId645"/><Relationship Type="http://schemas.openxmlformats.org/officeDocument/2006/relationships/hyperlink" Target="https://apps.appfollow.io/ios/jbl-headphones/1053136947?country=au" TargetMode="External" Id="rId646"/><Relationship Type="http://schemas.openxmlformats.org/officeDocument/2006/relationships/hyperlink" Target="file:///C:/Users/sp8866/Downloads/dist/dist/AUTOMATION FILE/AUTOMATION_2026-03-23/0305_AU_AppFollow_apple_Music_20260323.mhtml" TargetMode="External" Id="rId647"/><Relationship Type="http://schemas.openxmlformats.org/officeDocument/2006/relationships/hyperlink" Target="https://is1-ssl.mzstatic.com/image/thumb/Purple211/v4/82/07/34/820734d2-9fc8-94f3-6905-bff00b4d6ffe/AppIcon-0-0-1x_U007emarketing-0-6-0-85-220.png/53x53.png" TargetMode="External" Id="rId648"/><Relationship Type="http://schemas.openxmlformats.org/officeDocument/2006/relationships/hyperlink" Target="https://apps.appfollow.io/ios/amazon-music-songs-podcasts/510855668?country=au" TargetMode="External" Id="rId649"/><Relationship Type="http://schemas.openxmlformats.org/officeDocument/2006/relationships/hyperlink" Target="file:///C:/Users/sp8866/Downloads/dist/dist/AUTOMATION FILE/AUTOMATION_2026-03-23/0305_AU_AppFollow_apple_Music_20260323.mhtml" TargetMode="External" Id="rId650"/><Relationship Type="http://schemas.openxmlformats.org/officeDocument/2006/relationships/hyperlink" Target="https://is1-ssl.mzstatic.com/image/thumb/Purple211/v4/ca/d0/c4/cad0c4f9-68f0-17a2-2d79-ee672e850d4a/AppIcon-1x_U007epad-0-1-0-85-220-0.png/53x53.png" TargetMode="External" Id="rId651"/><Relationship Type="http://schemas.openxmlformats.org/officeDocument/2006/relationships/hyperlink" Target="https://apps.appfollow.io/ios/sonos/1488977981?country=au" TargetMode="External" Id="rId652"/><Relationship Type="http://schemas.openxmlformats.org/officeDocument/2006/relationships/hyperlink" Target="file:///C:/Users/sp8866/Downloads/dist/dist/AUTOMATION FILE/AUTOMATION_2026-03-23/0305_AU_AppFollow_apple_Music_20260323.mhtml" TargetMode="External" Id="rId653"/><Relationship Type="http://schemas.openxmlformats.org/officeDocument/2006/relationships/hyperlink" Target="https://is1-ssl.mzstatic.com/image/thumb/Purple221/v4/17/a5/2a/17a52a9b-812c-9064-4924-227a90bda42f/AppIcon-0-0-1x_U007epad-0-1-0-85-220.png/53x53.png" TargetMode="External" Id="rId654"/><Relationship Type="http://schemas.openxmlformats.org/officeDocument/2006/relationships/hyperlink" Target="https://apps.appfollow.io/ios/guitartuna-tune-play-guitar/527588389?country=au" TargetMode="External" Id="rId655"/><Relationship Type="http://schemas.openxmlformats.org/officeDocument/2006/relationships/hyperlink" Target="file:///C:/Users/sp8866/Downloads/dist/dist/AUTOMATION FILE/AUTOMATION_2026-03-23/0305_AU_AppFollow_apple_Music_20260323.mhtml" TargetMode="External" Id="rId656"/><Relationship Type="http://schemas.openxmlformats.org/officeDocument/2006/relationships/hyperlink" Target="https://is1-ssl.mzstatic.com/image/thumb/Purple211/v4/df/83/91/df83911b-e450-4cc3-3006-0ffb6b24e758/AppIcon-0-0-1x_U007emarketing-0-8-0-85-220.png/53x53.png" TargetMode="External" Id="rId657"/><Relationship Type="http://schemas.openxmlformats.org/officeDocument/2006/relationships/hyperlink" Target="https://apps.appfollow.io/ios/suno-ai-songs-music/6480136315?country=au" TargetMode="External" Id="rId658"/><Relationship Type="http://schemas.openxmlformats.org/officeDocument/2006/relationships/hyperlink" Target="file:///C:/Users/sp8866/Downloads/dist/dist/AUTOMATION FILE/AUTOMATION_2026-03-23/0305_AU_AppFollow_apple_Music_20260323.mhtml" TargetMode="External" Id="rId659"/><Relationship Type="http://schemas.openxmlformats.org/officeDocument/2006/relationships/hyperlink" Target="https://is1-ssl.mzstatic.com/image/thumb/Purple211/v4/19/ce/f8/19cef8c8-c6a5-7bd1-d8b6-4758c9db30ac/AppIcon-0-0-1x_U007ephone-0-1-85-220.png/53x53.png" TargetMode="External" Id="rId660"/><Relationship Type="http://schemas.openxmlformats.org/officeDocument/2006/relationships/hyperlink" Target="https://www.similarweb.com/app/google/com.spotify.music/australia/" TargetMode="External" Id="rId661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62"/><Relationship Type="http://schemas.openxmlformats.org/officeDocument/2006/relationships/hyperlink" Target="https://play-lh.googleusercontent.com/7ynvVIRdhJNAngCg_GI7i8TtH8BqkJYmffeUHsG-mJOdzt1XLvGmbsKuc5Q1SInBjDKN=s180" TargetMode="External" Id="rId663"/><Relationship Type="http://schemas.openxmlformats.org/officeDocument/2006/relationships/hyperlink" Target="https://www.similarweb.com/app/google/com.google.android.apps.youtube.music/australia/" TargetMode="External" Id="rId664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65"/><Relationship Type="http://schemas.openxmlformats.org/officeDocument/2006/relationships/hyperlink" Target="https://play-lh.googleusercontent.com/zD8UA5CRdiPzbvTwGKtzR4KjQpxqEK6X0tGDpzEaOo0xPEvG6HUiC_0qkpTfzpuMTqU=s180" TargetMode="External" Id="rId666"/><Relationship Type="http://schemas.openxmlformats.org/officeDocument/2006/relationships/hyperlink" Target="https://www.similarweb.com/app/google/com.shazam.android/australia/" TargetMode="External" Id="rId667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68"/><Relationship Type="http://schemas.openxmlformats.org/officeDocument/2006/relationships/hyperlink" Target="https://play-lh.googleusercontent.com/mwTU9-4NX-_QlATb6lILSinKI47wAtOM38GjPYRPQSsQOG2hVRY4h9OfEhDxpf8ADQ=s180" TargetMode="External" Id="rId669"/><Relationship Type="http://schemas.openxmlformats.org/officeDocument/2006/relationships/hyperlink" Target="https://www.similarweb.com/app/google/com.soundcloud.android/australia/" TargetMode="External" Id="rId670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71"/><Relationship Type="http://schemas.openxmlformats.org/officeDocument/2006/relationships/hyperlink" Target="https://play-lh.googleusercontent.com/JSSeB3XQtb9sHD5FWTqVM4AksY_Kg2q20eExenxGqPJZdn2uVQxi8eoHkP5MA-IR4w=s180" TargetMode="External" Id="rId672"/><Relationship Type="http://schemas.openxmlformats.org/officeDocument/2006/relationships/hyperlink" Target="https://www.similarweb.com/app/google/com.sec.android.app.music/australia/" TargetMode="External" Id="rId673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74"/><Relationship Type="http://schemas.openxmlformats.org/officeDocument/2006/relationships/hyperlink" Target="https://play-lh.googleusercontent.com/mapCOwGnXnRWpjfPwfxOxH1tvR7aIG3fpDjC2y3NHAUh3QOwx6VYNiSpvwvr1b5kF9nh=s180" TargetMode="External" Id="rId675"/><Relationship Type="http://schemas.openxmlformats.org/officeDocument/2006/relationships/hyperlink" Target="https://www.similarweb.com/app/google/com.bambuna.podcastaddict/australia/" TargetMode="External" Id="rId676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77"/><Relationship Type="http://schemas.openxmlformats.org/officeDocument/2006/relationships/hyperlink" Target="https://play-lh.googleusercontent.com/m6FeLOkUfP8qTZNXKFSSI8_exI-SlGJRcIArl3gRm3-VninL7l1RdYlPkkf2CfbBnA=s180" TargetMode="External" Id="rId678"/><Relationship Type="http://schemas.openxmlformats.org/officeDocument/2006/relationships/hyperlink" Target="https://www.similarweb.com/app/google/com.aspiro.tidal/australia/" TargetMode="External" Id="rId679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80"/><Relationship Type="http://schemas.openxmlformats.org/officeDocument/2006/relationships/hyperlink" Target="https://play-lh.googleusercontent.com/XTAH_eKY6sDA0X2y5Z4WgfomKGei2lF0pNRnNC0j2t0im18NG3CHg3QkM0s-ADNC4w=s180" TargetMode="External" Id="rId681"/><Relationship Type="http://schemas.openxmlformats.org/officeDocument/2006/relationships/hyperlink" Target="https://www.similarweb.com/app/google/com.apple.android.music/australia/" TargetMode="External" Id="rId682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83"/><Relationship Type="http://schemas.openxmlformats.org/officeDocument/2006/relationships/hyperlink" Target="https://play-lh.googleusercontent.com/mOkjjo5Rzcpk7BsHrsLWnqVadUK1FlLd2-UlQvYkLL4E9A0LpyODNIQinXPfUMjUrbE=s180" TargetMode="External" Id="rId684"/><Relationship Type="http://schemas.openxmlformats.org/officeDocument/2006/relationships/hyperlink" Target="https://www.similarweb.com/app/google/de.danoeh.antennapod/australia/" TargetMode="External" Id="rId685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86"/><Relationship Type="http://schemas.openxmlformats.org/officeDocument/2006/relationships/hyperlink" Target="https://play-lh.googleusercontent.com/rPV_M6TAsWimm2n-4_tcpEpW0RQSI0cJNHmoXcEvc2NI_LXv2AthzcyRrLT0baN9Elg=s180" TargetMode="External" Id="rId687"/><Relationship Type="http://schemas.openxmlformats.org/officeDocument/2006/relationships/hyperlink" Target="https://www.similarweb.com/app/google/com.amazon.mp3/australia/" TargetMode="External" Id="rId688"/><Relationship Type="http://schemas.openxmlformats.org/officeDocument/2006/relationships/hyperlink" Target="file:///C:/Users/sp8866/Downloads/dist/dist/AUTOMATION FILE/AUTOMATION_2026-03-23/0308_AU_SimilarWeb_android_Music_and_Audio_20260323.mhtml" TargetMode="External" Id="rId689"/><Relationship Type="http://schemas.openxmlformats.org/officeDocument/2006/relationships/hyperlink" Target="https://play-lh.googleusercontent.com/l2rggm768y0F1J57gCJ6e83zhuaJKOqTs5kSp2nne3XsUS7ChxiHjYB_Qyxijn6ShA=s180" TargetMode="External" Id="rId690"/></Relationships>
</file>

<file path=xl/worksheets/_rels/sheet2.xml.rels><Relationships xmlns="http://schemas.openxmlformats.org/package/2006/relationships"><Relationship Type="http://schemas.openxmlformats.org/officeDocument/2006/relationships/hyperlink" Target="https://apps.appfollow.io/android/uber-request-a-ride/com.ubercab?country=us" TargetMode="External" Id="rId1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2"/><Relationship Type="http://schemas.openxmlformats.org/officeDocument/2006/relationships/hyperlink" Target="https://play-lh.googleusercontent.com/AQtSF5Sl18yp3mQ2tcbOrBLekb7cyP3kyg5BB1uUuc55zfcnbkCDLHFTBwZfYiu1aDI=s64-rw" TargetMode="External" Id="rId3"/><Relationship Type="http://schemas.openxmlformats.org/officeDocument/2006/relationships/hyperlink" Target="https://apps.appfollow.io/android/lyft/me.lyft.android?country=us" TargetMode="External" Id="rId4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5"/><Relationship Type="http://schemas.openxmlformats.org/officeDocument/2006/relationships/hyperlink" Target="https://play-lh.googleusercontent.com/9S5meuYdg2nVNA0jAN3cV_W4AQ3r8wV2PtL_--AgY3znqIC7MQGH5niI4wKLF76ebB4=s64-rw" TargetMode="External" Id="rId6"/><Relationship Type="http://schemas.openxmlformats.org/officeDocument/2006/relationships/hyperlink" Target="https://apps.appfollow.io/android/waze-navigation-live-traffic/com.waze?country=us" TargetMode="External" Id="rId7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8"/><Relationship Type="http://schemas.openxmlformats.org/officeDocument/2006/relationships/hyperlink" Target="https://play-lh.googleusercontent.com/r7XL36PVNtnidqy6ikRiW1AHEIsjhePrZ8W5M4cNTQy5ViF3-lIDY47hpvxc84kJ7lw=s64" TargetMode="External" Id="rId9"/><Relationship Type="http://schemas.openxmlformats.org/officeDocument/2006/relationships/hyperlink" Target="https://apps.appfollow.io/android/transit-subway-bus-times/com.thetransitapp.droid?country=us" TargetMode="External" Id="rId10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11"/><Relationship Type="http://schemas.openxmlformats.org/officeDocument/2006/relationships/hyperlink" Target="https://play-lh.googleusercontent.com/rDVnZ9rwreErP5_wwGrSVtx-prgRBTCJwdCP9iQFkt_3EerJzB0rxA15EIAGYXUNZA=s64" TargetMode="External" Id="rId12"/><Relationship Type="http://schemas.openxmlformats.org/officeDocument/2006/relationships/hyperlink" Target="https://apps.appfollow.io/android/location-mate-share-track/com.location.track.proxy.gps?country=us" TargetMode="External" Id="rId13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14"/><Relationship Type="http://schemas.openxmlformats.org/officeDocument/2006/relationships/hyperlink" Target="https://play-lh.googleusercontent.com/AuvpCDgQ_Oq5xUlygd6cNSxOHCnxAPItwcyJVI1dq-vOsGF0oQTwFsUd3GOHsRzYdl0=s64-rw" TargetMode="External" Id="rId15"/><Relationship Type="http://schemas.openxmlformats.org/officeDocument/2006/relationships/hyperlink" Target="https://apps.appfollow.io/android/location-share/com.sharlocation.friend.family?country=us" TargetMode="External" Id="rId16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17"/><Relationship Type="http://schemas.openxmlformats.org/officeDocument/2006/relationships/hyperlink" Target="https://play-lh.googleusercontent.com/-o1CH4hizs4HWhJD7k4bv6Ix5GH720tB1jrSecHSIiaRdzi4gSd05kmigDO_j2rKQRJ8-JJDjaBFQakvPCkae5o=s64" TargetMode="External" Id="rId18"/><Relationship Type="http://schemas.openxmlformats.org/officeDocument/2006/relationships/hyperlink" Target="https://apps.appfollow.io/android/gps-maps-voice-navigation/com.voicenavigation.gpslocation.routefinder.mapdirection?country=us" TargetMode="External" Id="rId19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20"/><Relationship Type="http://schemas.openxmlformats.org/officeDocument/2006/relationships/hyperlink" Target="https://play-lh.googleusercontent.com/Od0z2zP-1dlMoN-ZGQ7kJnpcWKfDzTiy6tP5Pl48Y-tyf-p5a_NEwxm9_Ih1eGi5e_4=s64-rw" TargetMode="External" Id="rId21"/><Relationship Type="http://schemas.openxmlformats.org/officeDocument/2006/relationships/hyperlink" Target="https://apps.appfollow.io/android/gps-location-tracker-pro/com.gpslocator.locationtracker?country=us" TargetMode="External" Id="rId22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23"/><Relationship Type="http://schemas.openxmlformats.org/officeDocument/2006/relationships/hyperlink" Target="https://play-lh.googleusercontent.com/ThA5dq-18TE4DIuVfTGBeqPvOnw1gIYaqN5l2_G3JV9BccQNZpMariDOOKAmYHR31I_fPp_YpF2Wq7yS1wu5ow=s64" TargetMode="External" Id="rId24"/><Relationship Type="http://schemas.openxmlformats.org/officeDocument/2006/relationships/hyperlink" Target="https://apps.appfollow.io/android/phone-tracker-location-share/com.location.geolynk.navi?country=us" TargetMode="External" Id="rId25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26"/><Relationship Type="http://schemas.openxmlformats.org/officeDocument/2006/relationships/hyperlink" Target="https://play-lh.googleusercontent.com/Ms-TVlVZXbWXtJ5Y0sREbsWbk9ewpK-0AoDHJYKbvMfj3PjySK3-fEZdyM4A57aoufE=s64-rw" TargetMode="External" Id="rId27"/><Relationship Type="http://schemas.openxmlformats.org/officeDocument/2006/relationships/hyperlink" Target="https://apps.appfollow.io/android/gps-speedometer-odometer/speedometer.gpsspeedometer.gps.odometer.speed?country=us" TargetMode="External" Id="rId28"/><Relationship Type="http://schemas.openxmlformats.org/officeDocument/2006/relationships/hyperlink" Target="file:///C:/Users/sp8866/Downloads/dist/dist/AUTOMATION FILE/AUTOMATION_2026-03-23/0102_US_AppFollow_android_Maps_and_Navigation_20260323.mhtml" TargetMode="External" Id="rId29"/><Relationship Type="http://schemas.openxmlformats.org/officeDocument/2006/relationships/hyperlink" Target="https://play-lh.googleusercontent.com/-cedcjUZ9qT3xN4gZl-x2B9LfVhIQaygN3oHMoObwUshwyhVlaT7v3jxpHZeQilmCG0=s64-rw" TargetMode="External" Id="rId30"/><Relationship Type="http://schemas.openxmlformats.org/officeDocument/2006/relationships/hyperlink" Target="https://apps.appfollow.io/ios/google-maps/585027354?country=us" TargetMode="External" Id="rId31"/><Relationship Type="http://schemas.openxmlformats.org/officeDocument/2006/relationships/hyperlink" Target="file:///C:/Users/sp8866/Downloads/dist/dist/AUTOMATION FILE/AUTOMATION_2026-03-23/0106_US_AppFollow_apple_Navigation_20260323.mhtml" TargetMode="External" Id="rId32"/><Relationship Type="http://schemas.openxmlformats.org/officeDocument/2006/relationships/hyperlink" Target="https://is1-ssl.mzstatic.com/image/thumb/Purple211/v4/c7/86/9f/c7869f75-d9b5-74c6-f834-6fd9a9d862f0/maps_2025-0-1x_U007epad-0-0-0-1-0-0-0-0-85-220-0.png/53x53.png" TargetMode="External" Id="rId33"/><Relationship Type="http://schemas.openxmlformats.org/officeDocument/2006/relationships/hyperlink" Target="https://apps.appfollow.io/ios/waze-navigation-live-traffic/323229106?country=us" TargetMode="External" Id="rId34"/><Relationship Type="http://schemas.openxmlformats.org/officeDocument/2006/relationships/hyperlink" Target="file:///C:/Users/sp8866/Downloads/dist/dist/AUTOMATION FILE/AUTOMATION_2026-03-23/0106_US_AppFollow_apple_Navigation_20260323.mhtml" TargetMode="External" Id="rId35"/><Relationship Type="http://schemas.openxmlformats.org/officeDocument/2006/relationships/hyperlink" Target="https://is1-ssl.mzstatic.com/image/thumb/Purple221/v4/66/e9/9e/66e99ef0-29f3-0c09-0db8-e770b513f838/AppIcon-0-0-1x_U007epad-0-1-0-85-220.png/53x53.png" TargetMode="External" Id="rId36"/><Relationship Type="http://schemas.openxmlformats.org/officeDocument/2006/relationships/hyperlink" Target="https://apps.appfollow.io/ios/parkmobile-park-pay-go/365399299?country=us" TargetMode="External" Id="rId37"/><Relationship Type="http://schemas.openxmlformats.org/officeDocument/2006/relationships/hyperlink" Target="file:///C:/Users/sp8866/Downloads/dist/dist/AUTOMATION FILE/AUTOMATION_2026-03-23/0106_US_AppFollow_apple_Navigation_20260323.mhtml" TargetMode="External" Id="rId38"/><Relationship Type="http://schemas.openxmlformats.org/officeDocument/2006/relationships/hyperlink" Target="https://is1-ssl.mzstatic.com/image/thumb/Purple221/v4/47/67/c1/4767c17d-5dd2-e6d6-275e-2cf1f4687dc2/AppIcon-PMUS-0-0-1x_U007epad-0-1-0-85-220.png/53x53.png" TargetMode="External" Id="rId39"/><Relationship Type="http://schemas.openxmlformats.org/officeDocument/2006/relationships/hyperlink" Target="https://apps.appfollow.io/ios/shell-fuel-charge-more/1410234033?country=us" TargetMode="External" Id="rId40"/><Relationship Type="http://schemas.openxmlformats.org/officeDocument/2006/relationships/hyperlink" Target="file:///C:/Users/sp8866/Downloads/dist/dist/AUTOMATION FILE/AUTOMATION_2026-03-23/0106_US_AppFollow_apple_Navigation_20260323.mhtml" TargetMode="External" Id="rId41"/><Relationship Type="http://schemas.openxmlformats.org/officeDocument/2006/relationships/hyperlink" Target="https://is1-ssl.mzstatic.com/image/thumb/Purple221/v4/98/3d/b9/983db900-ea34-fc9d-36fc-874605eaaccb/AppIcon-0-0-1x_U007emarketing-0-8-0-85-220.png/53x53.png" TargetMode="External" Id="rId42"/><Relationship Type="http://schemas.openxmlformats.org/officeDocument/2006/relationships/hyperlink" Target="https://apps.appfollow.io/ios/transit-%E2%80%A2-subway-bus-times/498151501?country=us" TargetMode="External" Id="rId43"/><Relationship Type="http://schemas.openxmlformats.org/officeDocument/2006/relationships/hyperlink" Target="file:///C:/Users/sp8866/Downloads/dist/dist/AUTOMATION FILE/AUTOMATION_2026-03-23/0106_US_AppFollow_apple_Navigation_20260323.mhtml" TargetMode="External" Id="rId44"/><Relationship Type="http://schemas.openxmlformats.org/officeDocument/2006/relationships/hyperlink" Target="https://is1-ssl.mzstatic.com/image/thumb/Purple211/v4/77/85/b0/7785b03d-17f7-bcae-2a3c-ce87a8947f2e/icon_default-0-0-1x_U007ephone-0-0-0-1-0-0-sRGB-85-220.png/53x53.png" TargetMode="External" Id="rId45"/><Relationship Type="http://schemas.openxmlformats.org/officeDocument/2006/relationships/hyperlink" Target="https://apps.appfollow.io/ios/spothero-1-rated-parking-app/499097243?country=us" TargetMode="External" Id="rId46"/><Relationship Type="http://schemas.openxmlformats.org/officeDocument/2006/relationships/hyperlink" Target="file:///C:/Users/sp8866/Downloads/dist/dist/AUTOMATION FILE/AUTOMATION_2026-03-23/0106_US_AppFollow_apple_Navigation_20260323.mhtml" TargetMode="External" Id="rId47"/><Relationship Type="http://schemas.openxmlformats.org/officeDocument/2006/relationships/hyperlink" Target="https://is1-ssl.mzstatic.com/image/thumb/Purple211/v4/14/d9/35/14d935cd-0d60-1ac4-3dd6-e75ae3ea9cc7/AppIcon-0-0-1x_U007emarketing-0-8-0-85-220.png/53x53.png" TargetMode="External" Id="rId48"/><Relationship Type="http://schemas.openxmlformats.org/officeDocument/2006/relationships/hyperlink" Target="https://apps.appfollow.io/ios/parkwhiz-1-parking-app/595743376?country=us" TargetMode="External" Id="rId49"/><Relationship Type="http://schemas.openxmlformats.org/officeDocument/2006/relationships/hyperlink" Target="file:///C:/Users/sp8866/Downloads/dist/dist/AUTOMATION FILE/AUTOMATION_2026-03-23/0106_US_AppFollow_apple_Navigation_20260323.mhtml" TargetMode="External" Id="rId50"/><Relationship Type="http://schemas.openxmlformats.org/officeDocument/2006/relationships/hyperlink" Target="https://is1-ssl.mzstatic.com/image/thumb/Purple211/v4/be/5a/d5/be5ad5a1-1320-20f4-554c-bc0409368a41/AppIcon-0-0-1x_U007epad-0-0-0-1-0-0-sRGB-85-220.png/53x53.png" TargetMode="External" Id="rId51"/><Relationship Type="http://schemas.openxmlformats.org/officeDocument/2006/relationships/hyperlink" Target="https://apps.appfollow.io/ios/metropolis-remarkable-parking/1556970037?country=us" TargetMode="External" Id="rId52"/><Relationship Type="http://schemas.openxmlformats.org/officeDocument/2006/relationships/hyperlink" Target="file:///C:/Users/sp8866/Downloads/dist/dist/AUTOMATION FILE/AUTOMATION_2026-03-23/0106_US_AppFollow_apple_Navigation_20260323.mhtml" TargetMode="External" Id="rId53"/><Relationship Type="http://schemas.openxmlformats.org/officeDocument/2006/relationships/hyperlink" Target="https://is1-ssl.mzstatic.com/image/thumb/Purple221/v4/84/da/e0/84dae0a1-1013-6451-712d-f9351e35696a/MT_Liquid_Glass-0-0-1x_U007ephone-0-1-0-0-sRGB-GLES2_U002c0-85-220.png/53x53.png" TargetMode="External" Id="rId54"/><Relationship Type="http://schemas.openxmlformats.org/officeDocument/2006/relationships/hyperlink" Target="https://apps.appfollow.io/ios/earnify/6502012127?country=us" TargetMode="External" Id="rId55"/><Relationship Type="http://schemas.openxmlformats.org/officeDocument/2006/relationships/hyperlink" Target="file:///C:/Users/sp8866/Downloads/dist/dist/AUTOMATION FILE/AUTOMATION_2026-03-23/0106_US_AppFollow_apple_Navigation_20260323.mhtml" TargetMode="External" Id="rId56"/><Relationship Type="http://schemas.openxmlformats.org/officeDocument/2006/relationships/hyperlink" Target="https://is1-ssl.mzstatic.com/image/thumb/Purple211/v4/f3/75/06/f375069e-e172-5bb5-1cee-2d14d690c958/AppIcon-US-1x_U007ephone-0-1-85-220-0.png/53x53.png" TargetMode="External" Id="rId57"/><Relationship Type="http://schemas.openxmlformats.org/officeDocument/2006/relationships/hyperlink" Target="https://apps.appfollow.io/ios/speedometer-simple/939507215?country=us" TargetMode="External" Id="rId58"/><Relationship Type="http://schemas.openxmlformats.org/officeDocument/2006/relationships/hyperlink" Target="file:///C:/Users/sp8866/Downloads/dist/dist/AUTOMATION FILE/AUTOMATION_2026-03-23/0106_US_AppFollow_apple_Navigation_20260323.mhtml" TargetMode="External" Id="rId59"/><Relationship Type="http://schemas.openxmlformats.org/officeDocument/2006/relationships/hyperlink" Target="https://is1-ssl.mzstatic.com/image/thumb/Purple211/v4/18/48/28/18482885-a058-e8ad-67c4-eda2cdd23f16/AppIcon-0-0-1x_U007emarketing-0-8-0-85-220.png/53x53.png" TargetMode="External" Id="rId60"/><Relationship Type="http://schemas.openxmlformats.org/officeDocument/2006/relationships/hyperlink" Target="https://www.similarweb.com/app/google/com.ubercab/" TargetMode="External" Id="rId61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62"/><Relationship Type="http://schemas.openxmlformats.org/officeDocument/2006/relationships/hyperlink" Target="https://play-lh.googleusercontent.com/AQtSF5Sl18yp3mQ2tcbOrBLekb7cyP3kyg5BB1uUuc55zfcnbkCDLHFTBwZfYiu1aDI=s180" TargetMode="External" Id="rId63"/><Relationship Type="http://schemas.openxmlformats.org/officeDocument/2006/relationships/hyperlink" Target="https://www.similarweb.com/app/google/com.waze/" TargetMode="External" Id="rId64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65"/><Relationship Type="http://schemas.openxmlformats.org/officeDocument/2006/relationships/hyperlink" Target="https://play-lh.googleusercontent.com/r7XL36PVNtnidqy6ikRiW1AHEIsjhePrZ8W5M4cNTQy5ViF3-lIDY47hpvxc84kJ7lw=s180" TargetMode="External" Id="rId66"/><Relationship Type="http://schemas.openxmlformats.org/officeDocument/2006/relationships/hyperlink" Target="https://www.similarweb.com/app/google/me.lyft.android/" TargetMode="External" Id="rId67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68"/><Relationship Type="http://schemas.openxmlformats.org/officeDocument/2006/relationships/hyperlink" Target="https://play-lh.googleusercontent.com/9S5meuYdg2nVNA0jAN3cV_W4AQ3r8wV2PtL_--AgY3znqIC7MQGH5niI4wKLF76ebB4=s180" TargetMode="External" Id="rId69"/><Relationship Type="http://schemas.openxmlformats.org/officeDocument/2006/relationships/hyperlink" Target="https://www.similarweb.com/app/google/com.thetransitapp.droid/" TargetMode="External" Id="rId70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71"/><Relationship Type="http://schemas.openxmlformats.org/officeDocument/2006/relationships/hyperlink" Target="https://play-lh.googleusercontent.com/rDVnZ9rwreErP5_wwGrSVtx-prgRBTCJwdCP9iQFkt_3EerJzB0rxA15EIAGYXUNZA=s180" TargetMode="External" Id="rId72"/><Relationship Type="http://schemas.openxmlformats.org/officeDocument/2006/relationships/hyperlink" Target="https://www.similarweb.com/app/google/ru.yandex.yandexmaps/" TargetMode="External" Id="rId73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74"/><Relationship Type="http://schemas.openxmlformats.org/officeDocument/2006/relationships/hyperlink" Target="https://play-lh.googleusercontent.com/DLCdDuCkVMI-vQhbNmPJU8cIDZulGHJxYGz_Cm9Mbrv6ssl9TW-RUMXfzczd9NKZj4w=s180" TargetMode="External" Id="rId75"/><Relationship Type="http://schemas.openxmlformats.org/officeDocument/2006/relationships/hyperlink" Target="https://www.similarweb.com/app/google/com.ventrachicago.riderapp/" TargetMode="External" Id="rId76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77"/><Relationship Type="http://schemas.openxmlformats.org/officeDocument/2006/relationships/hyperlink" Target="https://play-lh.googleusercontent.com/mwqKiI8j7MZJ5wm0KyQB8Cw9o0gTWHevetXVqfdCznGHC3EDFBHXOcZ5Gx-QO-l0UA=s180" TargetMode="External" Id="rId78"/><Relationship Type="http://schemas.openxmlformats.org/officeDocument/2006/relationships/hyperlink" Target="https://www.similarweb.com/app/google/com.njtransit.njtapp/" TargetMode="External" Id="rId79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80"/><Relationship Type="http://schemas.openxmlformats.org/officeDocument/2006/relationships/hyperlink" Target="https://play-lh.googleusercontent.com/b0GMyuPSQF-9Ox2ND0XIHP5-up6D5PTi8mM8DX0vINhvcY0aAxh2d5JqVfr69AznpQ=s180" TargetMode="External" Id="rId81"/><Relationship Type="http://schemas.openxmlformats.org/officeDocument/2006/relationships/hyperlink" Target="https://www.similarweb.com/app/google/com.mta.mobileapp/" TargetMode="External" Id="rId82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83"/><Relationship Type="http://schemas.openxmlformats.org/officeDocument/2006/relationships/hyperlink" Target="https://play-lh.googleusercontent.com/_KDpBelQX5gK_S_uh-PyGpxzz3md5-vPVcI368UcUwav6CuEo1si7_zTNVBUNReGHQQ=s180" TargetMode="External" Id="rId84"/><Relationship Type="http://schemas.openxmlformats.org/officeDocument/2006/relationships/hyperlink" Target="https://www.similarweb.com/app/google/com.sixdays.truckerpath/" TargetMode="External" Id="rId85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86"/><Relationship Type="http://schemas.openxmlformats.org/officeDocument/2006/relationships/hyperlink" Target="https://play-lh.googleusercontent.com/tjqTaG_SPki6W6LSzjkrxoz687KzIgwU3bD6rJSjTG4Wd_A3gtbaWmuDz_4Ql-2cVLgp=s180" TargetMode="External" Id="rId87"/><Relationship Type="http://schemas.openxmlformats.org/officeDocument/2006/relationships/hyperlink" Target="https://www.similarweb.com/app/google/com.coulombtech/" TargetMode="External" Id="rId88"/><Relationship Type="http://schemas.openxmlformats.org/officeDocument/2006/relationships/hyperlink" Target="file:///C:/Users/sp8866/Downloads/dist/dist/AUTOMATION FILE/AUTOMATION_2026-03-23/0109_US_SimilarWeb_android_Maps_and_Navigation_20260323.mhtml" TargetMode="External" Id="rId89"/><Relationship Type="http://schemas.openxmlformats.org/officeDocument/2006/relationships/hyperlink" Target="https://play-lh.googleusercontent.com/VOUp4pC3EpNJEORZldKUCCOdd4rMAAtqCj6Pa2FawizKpIJ5NUDPiHAmtJeGM-eA07c=s180" TargetMode="External" Id="rId90"/><Relationship Type="http://schemas.openxmlformats.org/officeDocument/2006/relationships/hyperlink" Target="https://www.similarweb.com/app/apple/585027354/" TargetMode="External" Id="rId91"/><Relationship Type="http://schemas.openxmlformats.org/officeDocument/2006/relationships/hyperlink" Target="file:///C:/Users/sp8866/Downloads/dist/dist/AUTOMATION FILE/AUTOMATION_2026-03-23/0113_US_SimilarWeb_apple_Navigation_20260323.mhtml" TargetMode="External" Id="rId92"/><Relationship Type="http://schemas.openxmlformats.org/officeDocument/2006/relationships/hyperlink" Target="https://is1-ssl.mzstatic.com/image/thumb/Purple221/v4/bd/6d/7d/bd6d7df7-eb01-15e6-9f0f-0b38ee446ce6/maps_2025-0-1x_U007epad-0-0-0-1-0-0-0-0-85-220-0.png/175x175bb.jpg" TargetMode="External" Id="rId93"/><Relationship Type="http://schemas.openxmlformats.org/officeDocument/2006/relationships/hyperlink" Target="https://www.similarweb.com/app/apple/323229106/" TargetMode="External" Id="rId94"/><Relationship Type="http://schemas.openxmlformats.org/officeDocument/2006/relationships/hyperlink" Target="file:///C:/Users/sp8866/Downloads/dist/dist/AUTOMATION FILE/AUTOMATION_2026-03-23/0113_US_SimilarWeb_apple_Navigation_20260323.mhtml" TargetMode="External" Id="rId95"/><Relationship Type="http://schemas.openxmlformats.org/officeDocument/2006/relationships/hyperlink" Target="https://is1-ssl.mzstatic.com/image/thumb/Purple221/v4/f5/dd/91/f5dd9135-99e4-970a-f692-139062d5481b/AppIcon-0-0-1x_U007epad-0-1-0-85-220.png/175x175bb.jpg" TargetMode="External" Id="rId96"/><Relationship Type="http://schemas.openxmlformats.org/officeDocument/2006/relationships/hyperlink" Target="https://www.similarweb.com/app/apple/365399299/" TargetMode="External" Id="rId97"/><Relationship Type="http://schemas.openxmlformats.org/officeDocument/2006/relationships/hyperlink" Target="file:///C:/Users/sp8866/Downloads/dist/dist/AUTOMATION FILE/AUTOMATION_2026-03-23/0113_US_SimilarWeb_apple_Navigation_20260323.mhtml" TargetMode="External" Id="rId98"/><Relationship Type="http://schemas.openxmlformats.org/officeDocument/2006/relationships/hyperlink" Target="https://is1-ssl.mzstatic.com/image/thumb/Purple221/v4/47/67/c1/4767c17d-5dd2-e6d6-275e-2cf1f4687dc2/AppIcon-PMUS-0-0-1x_U007epad-0-1-0-85-220.png/175x175bb.jpg" TargetMode="External" Id="rId99"/><Relationship Type="http://schemas.openxmlformats.org/officeDocument/2006/relationships/hyperlink" Target="https://www.similarweb.com/app/apple/498151501/" TargetMode="External" Id="rId100"/><Relationship Type="http://schemas.openxmlformats.org/officeDocument/2006/relationships/hyperlink" Target="file:///C:/Users/sp8866/Downloads/dist/dist/AUTOMATION FILE/AUTOMATION_2026-03-23/0113_US_SimilarWeb_apple_Navigation_20260323.mhtml" TargetMode="External" Id="rId101"/><Relationship Type="http://schemas.openxmlformats.org/officeDocument/2006/relationships/hyperlink" Target="https://is1-ssl.mzstatic.com/image/thumb/Purple211/v4/20/94/04/209404bf-8a22-7894-fe1b-4c9388347443/icon_default-0-0-1x_U007ephone-0-0-0-1-0-0-sRGB-85-220.png/175x175bb.jpg" TargetMode="External" Id="rId102"/><Relationship Type="http://schemas.openxmlformats.org/officeDocument/2006/relationships/hyperlink" Target="https://www.similarweb.com/app/apple/1410234033/" TargetMode="External" Id="rId103"/><Relationship Type="http://schemas.openxmlformats.org/officeDocument/2006/relationships/hyperlink" Target="file:///C:/Users/sp8866/Downloads/dist/dist/AUTOMATION FILE/AUTOMATION_2026-03-23/0113_US_SimilarWeb_apple_Navigation_20260323.mhtml" TargetMode="External" Id="rId104"/><Relationship Type="http://schemas.openxmlformats.org/officeDocument/2006/relationships/hyperlink" Target="https://is1-ssl.mzstatic.com/image/thumb/Purple221/v4/98/3d/b9/983db900-ea34-fc9d-36fc-874605eaaccb/AppIcon-0-0-1x_U007emarketing-0-8-0-85-220.png/175x175bb.jpg" TargetMode="External" Id="rId105"/><Relationship Type="http://schemas.openxmlformats.org/officeDocument/2006/relationships/hyperlink" Target="https://www.similarweb.com/app/apple/499097243/" TargetMode="External" Id="rId106"/><Relationship Type="http://schemas.openxmlformats.org/officeDocument/2006/relationships/hyperlink" Target="file:///C:/Users/sp8866/Downloads/dist/dist/AUTOMATION FILE/AUTOMATION_2026-03-23/0113_US_SimilarWeb_apple_Navigation_20260323.mhtml" TargetMode="External" Id="rId107"/><Relationship Type="http://schemas.openxmlformats.org/officeDocument/2006/relationships/hyperlink" Target="https://is1-ssl.mzstatic.com/image/thumb/Purple211/v4/14/d9/35/14d935cd-0d60-1ac4-3dd6-e75ae3ea9cc7/AppIcon-0-0-1x_U007emarketing-0-8-0-85-220.png/175x175bb.jpg" TargetMode="External" Id="rId108"/><Relationship Type="http://schemas.openxmlformats.org/officeDocument/2006/relationships/hyperlink" Target="https://www.similarweb.com/app/apple/595743376/" TargetMode="External" Id="rId109"/><Relationship Type="http://schemas.openxmlformats.org/officeDocument/2006/relationships/hyperlink" Target="file:///C:/Users/sp8866/Downloads/dist/dist/AUTOMATION FILE/AUTOMATION_2026-03-23/0113_US_SimilarWeb_apple_Navigation_20260323.mhtml" TargetMode="External" Id="rId110"/><Relationship Type="http://schemas.openxmlformats.org/officeDocument/2006/relationships/hyperlink" Target="https://is1-ssl.mzstatic.com/image/thumb/Purple211/v4/be/5a/d5/be5ad5a1-1320-20f4-554c-bc0409368a41/AppIcon-0-0-1x_U007epad-0-0-0-1-0-0-sRGB-85-220.png/175x175bb.jpg" TargetMode="External" Id="rId111"/><Relationship Type="http://schemas.openxmlformats.org/officeDocument/2006/relationships/hyperlink" Target="https://www.similarweb.com/app/apple/1556970037/" TargetMode="External" Id="rId112"/><Relationship Type="http://schemas.openxmlformats.org/officeDocument/2006/relationships/hyperlink" Target="file:///C:/Users/sp8866/Downloads/dist/dist/AUTOMATION FILE/AUTOMATION_2026-03-23/0113_US_SimilarWeb_apple_Navigation_20260323.mhtml" TargetMode="External" Id="rId113"/><Relationship Type="http://schemas.openxmlformats.org/officeDocument/2006/relationships/hyperlink" Target="https://is1-ssl.mzstatic.com/image/thumb/Purple221/v4/84/da/e0/84dae0a1-1013-6451-712d-f9351e35696a/MT_Liquid_Glass-0-0-1x_U007ephone-0-1-0-0-sRGB-GLES2_U002c0-85-220.png/175x175bb.jpg" TargetMode="External" Id="rId114"/><Relationship Type="http://schemas.openxmlformats.org/officeDocument/2006/relationships/hyperlink" Target="https://www.similarweb.com/app/apple/1104885987/" TargetMode="External" Id="rId115"/><Relationship Type="http://schemas.openxmlformats.org/officeDocument/2006/relationships/hyperlink" Target="file:///C:/Users/sp8866/Downloads/dist/dist/AUTOMATION FILE/AUTOMATION_2026-03-23/0113_US_SimilarWeb_apple_Navigation_20260323.mhtml" TargetMode="External" Id="rId116"/><Relationship Type="http://schemas.openxmlformats.org/officeDocument/2006/relationships/hyperlink" Target="https://is1-ssl.mzstatic.com/image/thumb/Purple211/v4/d2/db/86/d2db8680-6f48-30d7-4dd2-6d67b5b82fa6/AppIcon-0-0-1x_U007epad-0-0-0-1-0-85-220.png/175x175bb.jpg" TargetMode="External" Id="rId117"/><Relationship Type="http://schemas.openxmlformats.org/officeDocument/2006/relationships/hyperlink" Target="https://www.similarweb.com/app/apple/6463052823/" TargetMode="External" Id="rId118"/><Relationship Type="http://schemas.openxmlformats.org/officeDocument/2006/relationships/hyperlink" Target="file:///C:/Users/sp8866/Downloads/dist/dist/AUTOMATION FILE/AUTOMATION_2026-03-23/0113_US_SimilarWeb_apple_Navigation_20260323.mhtml" TargetMode="External" Id="rId119"/><Relationship Type="http://schemas.openxmlformats.org/officeDocument/2006/relationships/hyperlink" Target="https://is1-ssl.mzstatic.com/image/thumb/Purple211/v4/27/7b/b7/277bb758-9153-1b23-6d40-dcc6c0d2f8b2/AppIcon-0-1x_U007emarketing-0-0-0-11-0-0-0-85-220-0.png/175x175bb.jpg" TargetMode="External" Id="rId120"/><Relationship Type="http://schemas.openxmlformats.org/officeDocument/2006/relationships/hyperlink" Target="https://www.apptweak.com/en/free-tools/aso-report?store=android&amp;application=me.lyft.android&amp;country=us" TargetMode="External" Id="rId121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22"/><Relationship Type="http://schemas.openxmlformats.org/officeDocument/2006/relationships/hyperlink" Target="https://play-lh.googleusercontent.com/TFdtjYT75LQYBhg40bjeSuImFWawZZ9_RETaDLsu8_Rt5YsFgUglZQdDSc54uDAj2ro-" TargetMode="External" Id="rId123"/><Relationship Type="http://schemas.openxmlformats.org/officeDocument/2006/relationships/hyperlink" Target="https://www.apptweak.com/en/free-tools/aso-report?store=android&amp;application=com.ubercab&amp;country=us" TargetMode="External" Id="rId124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25"/><Relationship Type="http://schemas.openxmlformats.org/officeDocument/2006/relationships/hyperlink" Target="https://play-lh.googleusercontent.com/AQtSF5Sl18yp3mQ2tcbOrBLekb7cyP3kyg5BB1uUuc55zfcnbkCDLHFTBwZfYiu1aDI" TargetMode="External" Id="rId126"/><Relationship Type="http://schemas.openxmlformats.org/officeDocument/2006/relationships/hyperlink" Target="https://www.apptweak.com/en/free-tools/aso-report?store=android&amp;application=com.waze&amp;country=us" TargetMode="External" Id="rId127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28"/><Relationship Type="http://schemas.openxmlformats.org/officeDocument/2006/relationships/hyperlink" Target="https://play-lh.googleusercontent.com/r7XL36PVNtnidqy6ikRiW1AHEIsjhePrZ8W5M4cNTQy5ViF3-lIDY47hpvxc84kJ7lw" TargetMode="External" Id="rId129"/><Relationship Type="http://schemas.openxmlformats.org/officeDocument/2006/relationships/hyperlink" Target="https://www.apptweak.com/en/free-tools/aso-report?store=android&amp;application=com.maps.locator.gps.gpstracker.phone&amp;country=us" TargetMode="External" Id="rId130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31"/><Relationship Type="http://schemas.openxmlformats.org/officeDocument/2006/relationships/hyperlink" Target="https://play-lh.googleusercontent.com/4Nj7tmpIeNzJM4_mJ70XHlrPNQcHLXTrOkUaEtgP9l96obGYGm0o8V7D2cgx_t9FAFWX" TargetMode="External" Id="rId132"/><Relationship Type="http://schemas.openxmlformats.org/officeDocument/2006/relationships/hyperlink" Target="https://www.apptweak.com/en/free-tools/aso-report?store=android&amp;application=com.locationshare.family.phone&amp;country=us" TargetMode="External" Id="rId133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34"/><Relationship Type="http://schemas.openxmlformats.org/officeDocument/2006/relationships/hyperlink" Target="https://play-lh.googleusercontent.com/eEvgMQMQyzVFIiC8hJT3tldZfH9914oAo7HFw3Kk33yOxow58tErANBEs6msA1ZZBA" TargetMode="External" Id="rId135"/><Relationship Type="http://schemas.openxmlformats.org/officeDocument/2006/relationships/hyperlink" Target="https://www.apptweak.com/en/free-tools/aso-report?store=android&amp;application=com.thetransitapp.droid&amp;country=us" TargetMode="External" Id="rId136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37"/><Relationship Type="http://schemas.openxmlformats.org/officeDocument/2006/relationships/hyperlink" Target="https://play-lh.googleusercontent.com/rDVnZ9rwreErP5_wwGrSVtx-prgRBTCJwdCP9iQFkt_3EerJzB0rxA15EIAGYXUNZA" TargetMode="External" Id="rId138"/><Relationship Type="http://schemas.openxmlformats.org/officeDocument/2006/relationships/hyperlink" Target="https://www.apptweak.com/en/free-tools/aso-report?store=android&amp;application=com.phonetracker.location.share&amp;country=us" TargetMode="External" Id="rId139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40"/><Relationship Type="http://schemas.openxmlformats.org/officeDocument/2006/relationships/hyperlink" Target="https://play-lh.googleusercontent.com/4YvHQB5H4jaJppayjzEWlBU206vNfF8Pi7qvNWWF4L6tkNd_ZdnMf119yqepySQzt-0" TargetMode="External" Id="rId141"/><Relationship Type="http://schemas.openxmlformats.org/officeDocument/2006/relationships/hyperlink" Target="https://www.apptweak.com/en/free-tools/aso-report?store=android&amp;application=com.roadie.drive.android.app&amp;country=us" TargetMode="External" Id="rId142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43"/><Relationship Type="http://schemas.openxmlformats.org/officeDocument/2006/relationships/hyperlink" Target="https://play-lh.googleusercontent.com/uCpP1a7Pvy6hInBErTH_qLHdhKcBJkk0xWIT83sR-Jfly2EmC6WNVmbcrYxabBlfnrEb" TargetMode="External" Id="rId144"/><Relationship Type="http://schemas.openxmlformats.org/officeDocument/2006/relationships/hyperlink" Target="https://www.apptweak.com/en/free-tools/aso-report?store=android&amp;application=com.tranzmate&amp;country=us" TargetMode="External" Id="rId145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46"/><Relationship Type="http://schemas.openxmlformats.org/officeDocument/2006/relationships/hyperlink" Target="https://play-lh.googleusercontent.com/_Ke5BPUO_fPpftH0isOcX-qocFfJvveYHPQu47S3wll4fR7X72fxUfeYNSy55xbmZZ9t" TargetMode="External" Id="rId147"/><Relationship Type="http://schemas.openxmlformats.org/officeDocument/2006/relationships/hyperlink" Target="https://www.apptweak.com/en/free-tools/aso-report?store=android&amp;application=gps.speedometer.digihud.odometer&amp;country=us" TargetMode="External" Id="rId148"/><Relationship Type="http://schemas.openxmlformats.org/officeDocument/2006/relationships/hyperlink" Target="file:///C:/Users/sp8866/Downloads/dist/dist/AUTOMATION FILE/AUTOMATION_2026-03-23/0116_US_AppTweak_android_Maps_and_Navigation_20260323.mhtml" TargetMode="External" Id="rId149"/><Relationship Type="http://schemas.openxmlformats.org/officeDocument/2006/relationships/hyperlink" Target="https://play-lh.googleusercontent.com/Ncw5yRFGvEZ8ot1vCqIeheE5rt_mu9P0hyOtuscRSZ7c-DxdGuhd8afqnuLkD-CFGA" TargetMode="External" Id="rId150"/><Relationship Type="http://schemas.openxmlformats.org/officeDocument/2006/relationships/hyperlink" Target="https://www.apptweak.com/en/free-tools/aso-report?slug=google-maps&amp;application=585027354&amp;country=us&amp;store=ios&amp;device=iphone" TargetMode="External" Id="rId151"/><Relationship Type="http://schemas.openxmlformats.org/officeDocument/2006/relationships/hyperlink" Target="file:///C:/Users/sp8866/Downloads/dist/dist/AUTOMATION FILE/AUTOMATION_2026-03-23/0120_US_AppTweak_apple_Navigation_20260323.mhtml" TargetMode="External" Id="rId152"/><Relationship Type="http://schemas.openxmlformats.org/officeDocument/2006/relationships/hyperlink" Target="https://is1-ssl.mzstatic.com/image/thumb/Purple112/v4/5e/1b/46/5e1b467b-2fcf-b43a-3e09-60b89cce02a4/logo_maps_ios_color-0-1x_U007emarketing-0-0-0-6-0-0-0-85-220-0.png/64x64bb.jpg" TargetMode="External" Id="rId153"/><Relationship Type="http://schemas.openxmlformats.org/officeDocument/2006/relationships/hyperlink" Target="https://www.apptweak.com/en/free-tools/aso-report?slug=waze-navigation-live-traffic&amp;application=323229106&amp;country=us&amp;store=ios&amp;device=iphone" TargetMode="External" Id="rId154"/><Relationship Type="http://schemas.openxmlformats.org/officeDocument/2006/relationships/hyperlink" Target="file:///C:/Users/sp8866/Downloads/dist/dist/AUTOMATION FILE/AUTOMATION_2026-03-23/0120_US_AppTweak_apple_Navigation_20260323.mhtml" TargetMode="External" Id="rId155"/><Relationship Type="http://schemas.openxmlformats.org/officeDocument/2006/relationships/hyperlink" Target="https://is1-ssl.mzstatic.com/image/thumb/Purple126/v4/0e/c6/56/0ec6561c-c711-1858-9530-a6cc8ee98954/AppIcon-0-1x_U007emarketing-0-7-0-85-220.png/64x64bb.jpg" TargetMode="External" Id="rId156"/><Relationship Type="http://schemas.openxmlformats.org/officeDocument/2006/relationships/hyperlink" Target="https://www.apptweak.com/en/free-tools/aso-report?slug=parkmobile-park-pay-go&amp;application=365399299&amp;country=us&amp;store=ios&amp;device=iphone" TargetMode="External" Id="rId157"/><Relationship Type="http://schemas.openxmlformats.org/officeDocument/2006/relationships/hyperlink" Target="file:///C:/Users/sp8866/Downloads/dist/dist/AUTOMATION FILE/AUTOMATION_2026-03-23/0120_US_AppTweak_apple_Navigation_20260323.mhtml" TargetMode="External" Id="rId158"/><Relationship Type="http://schemas.openxmlformats.org/officeDocument/2006/relationships/hyperlink" Target="https://is1-ssl.mzstatic.com/image/thumb/Purple116/v4/d4/9f/9e/d49f9e42-84d3-5d6d-277b-848d0cec8306/AppIcon-1x_U007emarketing-0-7-0-85-220.png/64x64bb.jpg" TargetMode="External" Id="rId159"/><Relationship Type="http://schemas.openxmlformats.org/officeDocument/2006/relationships/hyperlink" Target="https://www.apptweak.com/en/free-tools/aso-report?slug=transit-subway-bus-times&amp;application=498151501&amp;country=us&amp;store=ios&amp;device=iphone" TargetMode="External" Id="rId160"/><Relationship Type="http://schemas.openxmlformats.org/officeDocument/2006/relationships/hyperlink" Target="file:///C:/Users/sp8866/Downloads/dist/dist/AUTOMATION FILE/AUTOMATION_2026-03-23/0120_US_AppTweak_apple_Navigation_20260323.mhtml" TargetMode="External" Id="rId161"/><Relationship Type="http://schemas.openxmlformats.org/officeDocument/2006/relationships/hyperlink" Target="https://is1-ssl.mzstatic.com/image/thumb/Purple221/v4/ef/8c/04/ef8c0428-7736-ed1a-8afe-f99e16499e51/AppIcon-0-0-1x_U007emarketing-0-5-0-sRGB-85-220.png/64x64bb.jpg" TargetMode="External" Id="rId162"/><Relationship Type="http://schemas.openxmlformats.org/officeDocument/2006/relationships/hyperlink" Target="https://www.apptweak.com/en/free-tools/aso-report?slug=onx-offroad-trail-maps-gps&amp;application=1475112177&amp;country=us&amp;store=ios&amp;device=iphone" TargetMode="External" Id="rId163"/><Relationship Type="http://schemas.openxmlformats.org/officeDocument/2006/relationships/hyperlink" Target="file:///C:/Users/sp8866/Downloads/dist/dist/AUTOMATION FILE/AUTOMATION_2026-03-23/0120_US_AppTweak_apple_Navigation_20260323.mhtml" TargetMode="External" Id="rId164"/><Relationship Type="http://schemas.openxmlformats.org/officeDocument/2006/relationships/hyperlink" Target="https://is1-ssl.mzstatic.com/image/thumb/Purple126/v4/eb/ec/a4/ebeca471-97c7-d7a7-ab9e-a4b450d36544/AppIcon-Offroad-0-1x_U007emarketing-0-7-0-sRGB-85-220.png/64x64bb.jpg" TargetMode="External" Id="rId165"/><Relationship Type="http://schemas.openxmlformats.org/officeDocument/2006/relationships/hyperlink" Target="https://www.apptweak.com/en/free-tools/aso-report?slug=moovit-all-transit-options&amp;application=498477945&amp;country=us&amp;store=ios&amp;device=iphone" TargetMode="External" Id="rId166"/><Relationship Type="http://schemas.openxmlformats.org/officeDocument/2006/relationships/hyperlink" Target="file:///C:/Users/sp8866/Downloads/dist/dist/AUTOMATION FILE/AUTOMATION_2026-03-23/0120_US_AppTweak_apple_Navigation_20260323.mhtml" TargetMode="External" Id="rId167"/><Relationship Type="http://schemas.openxmlformats.org/officeDocument/2006/relationships/hyperlink" Target="https://is1-ssl.mzstatic.com/image/thumb/Purple126/v4/e8/62/72/e862725d-7563-45c5-00ef-801ad85590f2/AppIcon-0-0-1x_U007emarketing-0-0-0-6-0-0-sRGB-0-0-0-GLES2_U002c0-512MB-85-220-0-0.png/64x64bb.jpg" TargetMode="External" Id="rId168"/><Relationship Type="http://schemas.openxmlformats.org/officeDocument/2006/relationships/hyperlink" Target="https://www.apptweak.com/en/free-tools/aso-report?slug=speedometer-simple&amp;application=939507215&amp;country=us&amp;store=ios&amp;device=iphone" TargetMode="External" Id="rId169"/><Relationship Type="http://schemas.openxmlformats.org/officeDocument/2006/relationships/hyperlink" Target="file:///C:/Users/sp8866/Downloads/dist/dist/AUTOMATION FILE/AUTOMATION_2026-03-23/0120_US_AppTweak_apple_Navigation_20260323.mhtml" TargetMode="External" Id="rId170"/><Relationship Type="http://schemas.openxmlformats.org/officeDocument/2006/relationships/hyperlink" Target="https://is1-ssl.mzstatic.com/image/thumb/Purple116/v4/5e/47/35/5e473522-c142-388e-b995-9b1fb20c517e/AppIcon-0-0-1x_U007emarketing-0-0-0-7-0-0-sRGB-0-0-0-GLES2_U002c0-512MB-85-220-0-0.png/64x64bb.jpg" TargetMode="External" Id="rId171"/><Relationship Type="http://schemas.openxmlformats.org/officeDocument/2006/relationships/hyperlink" Target="https://www.apptweak.com/en/free-tools/aso-report?slug=geocaching&amp;application=329541503&amp;country=us&amp;store=ios&amp;device=iphone" TargetMode="External" Id="rId172"/><Relationship Type="http://schemas.openxmlformats.org/officeDocument/2006/relationships/hyperlink" Target="file:///C:/Users/sp8866/Downloads/dist/dist/AUTOMATION FILE/AUTOMATION_2026-03-23/0120_US_AppTweak_apple_Navigation_20260323.mhtml" TargetMode="External" Id="rId173"/><Relationship Type="http://schemas.openxmlformats.org/officeDocument/2006/relationships/hyperlink" Target="https://is1-ssl.mzstatic.com/image/thumb/Purple126/v4/91/f8/7c/91f87cf0-bce1-6bf5-cd4e-9a2c356e92e7/AppIcon-0-0-1x_U007emarketing-0-0-0-7-0-0-85-220.png/64x64bb.jpg" TargetMode="External" Id="rId174"/><Relationship Type="http://schemas.openxmlformats.org/officeDocument/2006/relationships/hyperlink" Target="https://www.apptweak.com/en/free-tools/aso-report?slug=spothero-1-rated-parking-app&amp;application=499097243&amp;country=us&amp;store=ios&amp;device=iphone" TargetMode="External" Id="rId175"/><Relationship Type="http://schemas.openxmlformats.org/officeDocument/2006/relationships/hyperlink" Target="file:///C:/Users/sp8866/Downloads/dist/dist/AUTOMATION FILE/AUTOMATION_2026-03-23/0120_US_AppTweak_apple_Navigation_20260323.mhtml" TargetMode="External" Id="rId176"/><Relationship Type="http://schemas.openxmlformats.org/officeDocument/2006/relationships/hyperlink" Target="https://is1-ssl.mzstatic.com/image/thumb/Purple122/v4/53/8f/29/538f2931-8f8f-6226-3c73-757a82238a7d/AppIcon-0-0-1x_U007emarketing-0-7-0-85-220.png/64x64bb.jpg" TargetMode="External" Id="rId177"/><Relationship Type="http://schemas.openxmlformats.org/officeDocument/2006/relationships/hyperlink" Target="https://www.apptweak.com/en/free-tools/aso-report?slug=neshan-map&amp;application=1548188093&amp;country=us&amp;store=ios&amp;device=iphone" TargetMode="External" Id="rId178"/><Relationship Type="http://schemas.openxmlformats.org/officeDocument/2006/relationships/hyperlink" Target="file:///C:/Users/sp8866/Downloads/dist/dist/AUTOMATION FILE/AUTOMATION_2026-03-23/0120_US_AppTweak_apple_Navigation_20260323.mhtml" TargetMode="External" Id="rId179"/><Relationship Type="http://schemas.openxmlformats.org/officeDocument/2006/relationships/hyperlink" Target="https://is1-ssl.mzstatic.com/image/thumb/Purple221/v4/76/8c/46/768c46e0-896e-9ed4-43bd-dcd23d238ccd/AppIcon-0-0-1x_U007emarketing-0-7-0-85-220.png/64x64bb.jpg" TargetMode="External" Id="rId180"/><Relationship Type="http://schemas.openxmlformats.org/officeDocument/2006/relationships/hyperlink" Target="https://app.sensortower.com/overview/com.ubercab?country=US" TargetMode="External" Id="rId181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182"/><Relationship Type="http://schemas.openxmlformats.org/officeDocument/2006/relationships/hyperlink" Target="https://play-lh.googleusercontent.com/AQtSF5Sl18yp3mQ2tcbOrBLekb7cyP3kyg5BB1uUuc55zfcnbkCDLHFTBwZfYiu1aDI=s48" TargetMode="External" Id="rId183"/><Relationship Type="http://schemas.openxmlformats.org/officeDocument/2006/relationships/hyperlink" Target="https://app.sensortower.com/overview/me.lyft.android?country=US" TargetMode="External" Id="rId184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185"/><Relationship Type="http://schemas.openxmlformats.org/officeDocument/2006/relationships/hyperlink" Target="https://play-lh.googleusercontent.com/9S5meuYdg2nVNA0jAN3cV_W4AQ3r8wV2PtL_--AgY3znqIC7MQGH5niI4wKLF76ebB4=s48" TargetMode="External" Id="rId186"/><Relationship Type="http://schemas.openxmlformats.org/officeDocument/2006/relationships/hyperlink" Target="https://app.sensortower.com/overview/com.waze?country=US" TargetMode="External" Id="rId187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188"/><Relationship Type="http://schemas.openxmlformats.org/officeDocument/2006/relationships/hyperlink" Target="https://play-lh.googleusercontent.com/r7XL36PVNtnidqy6ikRiW1AHEIsjhePrZ8W5M4cNTQy5ViF3-lIDY47hpvxc84kJ7lw=s48" TargetMode="External" Id="rId189"/><Relationship Type="http://schemas.openxmlformats.org/officeDocument/2006/relationships/hyperlink" Target="https://app.sensortower.com/overview/com.thetransitapp.droid?country=US" TargetMode="External" Id="rId190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191"/><Relationship Type="http://schemas.openxmlformats.org/officeDocument/2006/relationships/hyperlink" Target="https://play-lh.googleusercontent.com/rDVnZ9rwreErP5_wwGrSVtx-prgRBTCJwdCP9iQFkt_3EerJzB0rxA15EIAGYXUNZA=s48" TargetMode="External" Id="rId192"/><Relationship Type="http://schemas.openxmlformats.org/officeDocument/2006/relationships/hyperlink" Target="https://app.sensortower.com/overview/com.location.track.proxy.gps?country=US" TargetMode="External" Id="rId193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194"/><Relationship Type="http://schemas.openxmlformats.org/officeDocument/2006/relationships/hyperlink" Target="https://play-lh.googleusercontent.com/AuvpCDgQ_Oq5xUlygd6cNSxOHCnxAPItwcyJVI1dq-vOsGF0oQTwFsUd3GOHsRzYdl0=s48" TargetMode="External" Id="rId195"/><Relationship Type="http://schemas.openxmlformats.org/officeDocument/2006/relationships/hyperlink" Target="https://app.sensortower.com/overview/com.sharlocation.friend.family?country=US" TargetMode="External" Id="rId196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197"/><Relationship Type="http://schemas.openxmlformats.org/officeDocument/2006/relationships/hyperlink" Target="https://play-lh.googleusercontent.com/-o1CH4hizs4HWhJD7k4bv6Ix5GH720tB1jrSecHSIiaRdzi4gSd05kmigDO_j2rKQRJ8-JJDjaBFQakvPCkae5o=s48" TargetMode="External" Id="rId198"/><Relationship Type="http://schemas.openxmlformats.org/officeDocument/2006/relationships/hyperlink" Target="https://app.sensortower.com/overview/com.voicenavigation.gpslocation.routefinder.mapdirection?country=US" TargetMode="External" Id="rId199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200"/><Relationship Type="http://schemas.openxmlformats.org/officeDocument/2006/relationships/hyperlink" Target="https://play-lh.googleusercontent.com/Od0z2zP-1dlMoN-ZGQ7kJnpcWKfDzTiy6tP5Pl48Y-tyf-p5a_NEwxm9_Ih1eGi5e_4=s48" TargetMode="External" Id="rId201"/><Relationship Type="http://schemas.openxmlformats.org/officeDocument/2006/relationships/hyperlink" Target="https://app.sensortower.com/overview/com.gpslocator.locationtracker?country=US" TargetMode="External" Id="rId202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203"/><Relationship Type="http://schemas.openxmlformats.org/officeDocument/2006/relationships/hyperlink" Target="https://play-lh.googleusercontent.com/ThA5dq-18TE4DIuVfTGBeqPvOnw1gIYaqN5l2_G3JV9BccQNZpMariDOOKAmYHR31I_fPp_YpF2Wq7yS1wu5ow=s48" TargetMode="External" Id="rId204"/><Relationship Type="http://schemas.openxmlformats.org/officeDocument/2006/relationships/hyperlink" Target="https://app.sensortower.com/overview/com.location.geolynk.navi?country=US" TargetMode="External" Id="rId205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206"/><Relationship Type="http://schemas.openxmlformats.org/officeDocument/2006/relationships/hyperlink" Target="https://play-lh.googleusercontent.com/Ms-TVlVZXbWXtJ5Y0sREbsWbk9ewpK-0AoDHJYKbvMfj3PjySK3-fEZdyM4A57aoufE=s48" TargetMode="External" Id="rId207"/><Relationship Type="http://schemas.openxmlformats.org/officeDocument/2006/relationships/hyperlink" Target="https://app.sensortower.com/overview/speedometer.gpsspeedometer.gps.odometer.speed?country=US" TargetMode="External" Id="rId208"/><Relationship Type="http://schemas.openxmlformats.org/officeDocument/2006/relationships/hyperlink" Target="file:///C:/Users/sp8866/Downloads/dist/dist/AUTOMATION FILE/AUTOMATION_2026-03-23/0123_US_sensorTower_android_maps_and_navigation_20260323.mhtml" TargetMode="External" Id="rId209"/><Relationship Type="http://schemas.openxmlformats.org/officeDocument/2006/relationships/hyperlink" Target="https://play-lh.googleusercontent.com/-cedcjUZ9qT3xN4gZl-x2B9LfVhIQaygN3oHMoObwUshwyhVlaT7v3jxpHZeQilmCG0=s48" TargetMode="External" Id="rId210"/><Relationship Type="http://schemas.openxmlformats.org/officeDocument/2006/relationships/hyperlink" Target="https://app.sensortower.com/overview/585027354?country=US" TargetMode="External" Id="rId211"/><Relationship Type="http://schemas.openxmlformats.org/officeDocument/2006/relationships/hyperlink" Target="file:///C:/Users/sp8866/Downloads/dist/dist/AUTOMATION FILE/AUTOMATION_2026-03-23/0127_US_sensorTower_apple_navigation_20260323.mhtml" TargetMode="External" Id="rId212"/><Relationship Type="http://schemas.openxmlformats.org/officeDocument/2006/relationships/hyperlink" Target="https://is1-ssl.mzstatic.com/image/thumb/Purple211/v4/c7/86/9f/c7869f75-d9b5-74c6-f834-6fd9a9d862f0/maps_2025-0-1x_U007epad-0-0-0-1-0-0-0-0-85-220-0.png/48x48.jpg" TargetMode="External" Id="rId213"/><Relationship Type="http://schemas.openxmlformats.org/officeDocument/2006/relationships/hyperlink" Target="https://app.sensortower.com/overview/323229106?country=US" TargetMode="External" Id="rId214"/><Relationship Type="http://schemas.openxmlformats.org/officeDocument/2006/relationships/hyperlink" Target="file:///C:/Users/sp8866/Downloads/dist/dist/AUTOMATION FILE/AUTOMATION_2026-03-23/0127_US_sensorTower_apple_navigation_20260323.mhtml" TargetMode="External" Id="rId215"/><Relationship Type="http://schemas.openxmlformats.org/officeDocument/2006/relationships/hyperlink" Target="https://is1-ssl.mzstatic.com/image/thumb/Purple221/v4/66/e9/9e/66e99ef0-29f3-0c09-0db8-e770b513f838/AppIcon-0-0-1x_U007epad-0-1-0-85-220.png/48x48.jpg" TargetMode="External" Id="rId216"/><Relationship Type="http://schemas.openxmlformats.org/officeDocument/2006/relationships/hyperlink" Target="https://app.sensortower.com/overview/365399299?country=US" TargetMode="External" Id="rId217"/><Relationship Type="http://schemas.openxmlformats.org/officeDocument/2006/relationships/hyperlink" Target="file:///C:/Users/sp8866/Downloads/dist/dist/AUTOMATION FILE/AUTOMATION_2026-03-23/0127_US_sensorTower_apple_navigation_20260323.mhtml" TargetMode="External" Id="rId218"/><Relationship Type="http://schemas.openxmlformats.org/officeDocument/2006/relationships/hyperlink" Target="https://is1-ssl.mzstatic.com/image/thumb/Purple221/v4/47/67/c1/4767c17d-5dd2-e6d6-275e-2cf1f4687dc2/AppIcon-PMUS-0-0-1x_U007epad-0-1-0-85-220.png/48x48.jpg" TargetMode="External" Id="rId219"/><Relationship Type="http://schemas.openxmlformats.org/officeDocument/2006/relationships/hyperlink" Target="https://app.sensortower.com/overview/1410234033?country=US" TargetMode="External" Id="rId220"/><Relationship Type="http://schemas.openxmlformats.org/officeDocument/2006/relationships/hyperlink" Target="file:///C:/Users/sp8866/Downloads/dist/dist/AUTOMATION FILE/AUTOMATION_2026-03-23/0127_US_sensorTower_apple_navigation_20260323.mhtml" TargetMode="External" Id="rId221"/><Relationship Type="http://schemas.openxmlformats.org/officeDocument/2006/relationships/hyperlink" Target="https://is1-ssl.mzstatic.com/image/thumb/Purple221/v4/98/3d/b9/983db900-ea34-fc9d-36fc-874605eaaccb/AppIcon-0-0-1x_U007emarketing-0-8-0-85-220.png/48x48.jpg" TargetMode="External" Id="rId222"/><Relationship Type="http://schemas.openxmlformats.org/officeDocument/2006/relationships/hyperlink" Target="https://app.sensortower.com/overview/498151501?country=US" TargetMode="External" Id="rId223"/><Relationship Type="http://schemas.openxmlformats.org/officeDocument/2006/relationships/hyperlink" Target="file:///C:/Users/sp8866/Downloads/dist/dist/AUTOMATION FILE/AUTOMATION_2026-03-23/0127_US_sensorTower_apple_navigation_20260323.mhtml" TargetMode="External" Id="rId224"/><Relationship Type="http://schemas.openxmlformats.org/officeDocument/2006/relationships/hyperlink" Target="https://is1-ssl.mzstatic.com/image/thumb/Purple211/v4/77/85/b0/7785b03d-17f7-bcae-2a3c-ce87a8947f2e/icon_default-0-0-1x_U007ephone-0-0-0-1-0-0-sRGB-85-220.png/48x48.jpg" TargetMode="External" Id="rId225"/><Relationship Type="http://schemas.openxmlformats.org/officeDocument/2006/relationships/hyperlink" Target="https://app.sensortower.com/overview/499097243?country=US" TargetMode="External" Id="rId226"/><Relationship Type="http://schemas.openxmlformats.org/officeDocument/2006/relationships/hyperlink" Target="file:///C:/Users/sp8866/Downloads/dist/dist/AUTOMATION FILE/AUTOMATION_2026-03-23/0127_US_sensorTower_apple_navigation_20260323.mhtml" TargetMode="External" Id="rId227"/><Relationship Type="http://schemas.openxmlformats.org/officeDocument/2006/relationships/hyperlink" Target="https://is1-ssl.mzstatic.com/image/thumb/Purple211/v4/14/d9/35/14d935cd-0d60-1ac4-3dd6-e75ae3ea9cc7/AppIcon-0-0-1x_U007emarketing-0-8-0-85-220.png/48x48.jpg" TargetMode="External" Id="rId228"/><Relationship Type="http://schemas.openxmlformats.org/officeDocument/2006/relationships/hyperlink" Target="https://app.sensortower.com/overview/595743376?country=US" TargetMode="External" Id="rId229"/><Relationship Type="http://schemas.openxmlformats.org/officeDocument/2006/relationships/hyperlink" Target="file:///C:/Users/sp8866/Downloads/dist/dist/AUTOMATION FILE/AUTOMATION_2026-03-23/0127_US_sensorTower_apple_navigation_20260323.mhtml" TargetMode="External" Id="rId230"/><Relationship Type="http://schemas.openxmlformats.org/officeDocument/2006/relationships/hyperlink" Target="https://is1-ssl.mzstatic.com/image/thumb/Purple211/v4/be/5a/d5/be5ad5a1-1320-20f4-554c-bc0409368a41/AppIcon-0-0-1x_U007epad-0-0-0-1-0-0-sRGB-85-220.png/48x48.jpg" TargetMode="External" Id="rId231"/><Relationship Type="http://schemas.openxmlformats.org/officeDocument/2006/relationships/hyperlink" Target="https://app.sensortower.com/overview/1556970037?country=US" TargetMode="External" Id="rId232"/><Relationship Type="http://schemas.openxmlformats.org/officeDocument/2006/relationships/hyperlink" Target="file:///C:/Users/sp8866/Downloads/dist/dist/AUTOMATION FILE/AUTOMATION_2026-03-23/0127_US_sensorTower_apple_navigation_20260323.mhtml" TargetMode="External" Id="rId233"/><Relationship Type="http://schemas.openxmlformats.org/officeDocument/2006/relationships/hyperlink" Target="https://is1-ssl.mzstatic.com/image/thumb/Purple221/v4/84/da/e0/84dae0a1-1013-6451-712d-f9351e35696a/MT_Liquid_Glass-0-0-1x_U007ephone-0-1-0-0-sRGB-GLES2_U002c0-85-220.png/48x48.jpg" TargetMode="External" Id="rId234"/><Relationship Type="http://schemas.openxmlformats.org/officeDocument/2006/relationships/hyperlink" Target="https://app.sensortower.com/overview/939507215?country=US" TargetMode="External" Id="rId235"/><Relationship Type="http://schemas.openxmlformats.org/officeDocument/2006/relationships/hyperlink" Target="file:///C:/Users/sp8866/Downloads/dist/dist/AUTOMATION FILE/AUTOMATION_2026-03-23/0127_US_sensorTower_apple_navigation_20260323.mhtml" TargetMode="External" Id="rId236"/><Relationship Type="http://schemas.openxmlformats.org/officeDocument/2006/relationships/hyperlink" Target="https://is1-ssl.mzstatic.com/image/thumb/Purple211/v4/18/48/28/18482885-a058-e8ad-67c4-eda2cdd23f16/AppIcon-0-0-1x_U007emarketing-0-8-0-85-220.png/48x48.jpg" TargetMode="External" Id="rId237"/><Relationship Type="http://schemas.openxmlformats.org/officeDocument/2006/relationships/hyperlink" Target="https://app.sensortower.com/overview/1104885987?country=US" TargetMode="External" Id="rId238"/><Relationship Type="http://schemas.openxmlformats.org/officeDocument/2006/relationships/hyperlink" Target="file:///C:/Users/sp8866/Downloads/dist/dist/AUTOMATION FILE/AUTOMATION_2026-03-23/0127_US_sensorTower_apple_navigation_20260323.mhtml" TargetMode="External" Id="rId239"/><Relationship Type="http://schemas.openxmlformats.org/officeDocument/2006/relationships/hyperlink" Target="https://is1-ssl.mzstatic.com/image/thumb/Purple211/v4/df/8a/0d/df8a0de2-d9a2-a2e1-ec74-9dee53ca336c/AppIcon-0-0-1x_U007epad-0-0-0-1-0-85-220.png/48x48.jpg" TargetMode="External" Id="rId240"/><Relationship Type="http://schemas.openxmlformats.org/officeDocument/2006/relationships/hyperlink" Target="https://app.appfigures.com/top-apps/google-play/united-states/maps-and-navigation?profile=product.5558400" TargetMode="External" Id="rId241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42"/><Relationship Type="http://schemas.openxmlformats.org/officeDocument/2006/relationships/hyperlink" Target="https://icons.appfigures.com/5558400/64" TargetMode="External" Id="rId243"/><Relationship Type="http://schemas.openxmlformats.org/officeDocument/2006/relationships/hyperlink" Target="https://app.appfigures.com/top-apps/google-play/united-states/maps-and-navigation?profile=product.212837771" TargetMode="External" Id="rId244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45"/><Relationship Type="http://schemas.openxmlformats.org/officeDocument/2006/relationships/hyperlink" Target="https://icons.appfigures.com/212837771/64" TargetMode="External" Id="rId246"/><Relationship Type="http://schemas.openxmlformats.org/officeDocument/2006/relationships/hyperlink" Target="https://app.appfigures.com/top-apps/google-play/united-states/maps-and-navigation?profile=product.5558344" TargetMode="External" Id="rId247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48"/><Relationship Type="http://schemas.openxmlformats.org/officeDocument/2006/relationships/hyperlink" Target="https://icons.appfigures.com/5558344/64" TargetMode="External" Id="rId249"/><Relationship Type="http://schemas.openxmlformats.org/officeDocument/2006/relationships/hyperlink" Target="https://app.appfigures.com/top-apps/google-play/united-states/maps-and-navigation?profile=product.26348581054" TargetMode="External" Id="rId250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51"/><Relationship Type="http://schemas.openxmlformats.org/officeDocument/2006/relationships/hyperlink" Target="https://icons.appfigures.com/26348581054/64" TargetMode="External" Id="rId252"/><Relationship Type="http://schemas.openxmlformats.org/officeDocument/2006/relationships/hyperlink" Target="https://app.appfigures.com/top-apps/google-play/united-states/maps-and-navigation?profile=product.338137524759" TargetMode="External" Id="rId253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54"/><Relationship Type="http://schemas.openxmlformats.org/officeDocument/2006/relationships/hyperlink" Target="https://icons.appfigures.com/338137524759/64" TargetMode="External" Id="rId255"/><Relationship Type="http://schemas.openxmlformats.org/officeDocument/2006/relationships/hyperlink" Target="https://app.appfigures.com/top-apps/google-play/united-states/maps-and-navigation?profile=product.336779718144" TargetMode="External" Id="rId256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57"/><Relationship Type="http://schemas.openxmlformats.org/officeDocument/2006/relationships/hyperlink" Target="https://icons.appfigures.com/336779718144/64" TargetMode="External" Id="rId258"/><Relationship Type="http://schemas.openxmlformats.org/officeDocument/2006/relationships/hyperlink" Target="https://app.appfigures.com/top-apps/google-play/united-states/maps-and-navigation?profile=product.338071826183" TargetMode="External" Id="rId259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60"/><Relationship Type="http://schemas.openxmlformats.org/officeDocument/2006/relationships/hyperlink" Target="https://icons.appfigures.com/338071826183/64" TargetMode="External" Id="rId261"/><Relationship Type="http://schemas.openxmlformats.org/officeDocument/2006/relationships/hyperlink" Target="https://app.appfigures.com/top-apps/google-play/united-states/maps-and-navigation?profile=product.338405911071" TargetMode="External" Id="rId262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63"/><Relationship Type="http://schemas.openxmlformats.org/officeDocument/2006/relationships/hyperlink" Target="https://icons.appfigures.com/338405911071/64" TargetMode="External" Id="rId264"/><Relationship Type="http://schemas.openxmlformats.org/officeDocument/2006/relationships/hyperlink" Target="https://app.appfigures.com/top-apps/google-play/united-states/maps-and-navigation?profile=product.337997382448" TargetMode="External" Id="rId265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66"/><Relationship Type="http://schemas.openxmlformats.org/officeDocument/2006/relationships/hyperlink" Target="https://icons.appfigures.com/337997382448/64" TargetMode="External" Id="rId267"/><Relationship Type="http://schemas.openxmlformats.org/officeDocument/2006/relationships/hyperlink" Target="https://app.appfigures.com/top-apps/google-play/united-states/maps-and-navigation?profile=product.336947390943" TargetMode="External" Id="rId268"/><Relationship Type="http://schemas.openxmlformats.org/officeDocument/2006/relationships/hyperlink" Target="file:///C:/Users/sp8866/Downloads/dist/dist/AUTOMATION FILE/AUTOMATION_2026-03-23/0130_US_Appfigures_android_maps_and_navigation_20260323.mhtml" TargetMode="External" Id="rId269"/><Relationship Type="http://schemas.openxmlformats.org/officeDocument/2006/relationships/hyperlink" Target="https://icons.appfigures.com/336947390943/64" TargetMode="External" Id="rId270"/><Relationship Type="http://schemas.openxmlformats.org/officeDocument/2006/relationships/hyperlink" Target="https://app.appfigures.com/top-apps/ios-app-store/united-states/iphone/navigation?profile=product.221549855" TargetMode="External" Id="rId271"/><Relationship Type="http://schemas.openxmlformats.org/officeDocument/2006/relationships/hyperlink" Target="file:///C:/Users/sp8866/Downloads/dist/dist/AUTOMATION FILE/AUTOMATION_2026-03-23/0134_US_Appfigures_apple_navigation_20260323.mhtml" TargetMode="External" Id="rId272"/><Relationship Type="http://schemas.openxmlformats.org/officeDocument/2006/relationships/hyperlink" Target="https://icons.appfigures.com/221549855/64" TargetMode="External" Id="rId273"/><Relationship Type="http://schemas.openxmlformats.org/officeDocument/2006/relationships/hyperlink" Target="https://app.appfigures.com/top-apps/ios-app-store/united-states/iphone/navigation?profile=product.5934566" TargetMode="External" Id="rId274"/><Relationship Type="http://schemas.openxmlformats.org/officeDocument/2006/relationships/hyperlink" Target="file:///C:/Users/sp8866/Downloads/dist/dist/AUTOMATION FILE/AUTOMATION_2026-03-23/0134_US_Appfigures_apple_navigation_20260323.mhtml" TargetMode="External" Id="rId275"/><Relationship Type="http://schemas.openxmlformats.org/officeDocument/2006/relationships/hyperlink" Target="https://icons.appfigures.com/5934566/64" TargetMode="External" Id="rId276"/><Relationship Type="http://schemas.openxmlformats.org/officeDocument/2006/relationships/hyperlink" Target="https://app.appfigures.com/top-apps/ios-app-store/united-states/iphone/navigation?profile=product.6143551" TargetMode="External" Id="rId277"/><Relationship Type="http://schemas.openxmlformats.org/officeDocument/2006/relationships/hyperlink" Target="file:///C:/Users/sp8866/Downloads/dist/dist/AUTOMATION FILE/AUTOMATION_2026-03-23/0134_US_Appfigures_apple_navigation_20260323.mhtml" TargetMode="External" Id="rId278"/><Relationship Type="http://schemas.openxmlformats.org/officeDocument/2006/relationships/hyperlink" Target="https://icons.appfigures.com/6143551/64" TargetMode="External" Id="rId279"/><Relationship Type="http://schemas.openxmlformats.org/officeDocument/2006/relationships/hyperlink" Target="https://app.appfigures.com/top-apps/ios-app-store/united-states/iphone/navigation?profile=product.280862795896" TargetMode="External" Id="rId280"/><Relationship Type="http://schemas.openxmlformats.org/officeDocument/2006/relationships/hyperlink" Target="file:///C:/Users/sp8866/Downloads/dist/dist/AUTOMATION FILE/AUTOMATION_2026-03-23/0134_US_Appfigures_apple_navigation_20260323.mhtml" TargetMode="External" Id="rId281"/><Relationship Type="http://schemas.openxmlformats.org/officeDocument/2006/relationships/hyperlink" Target="https://icons.appfigures.com/280862795896/64" TargetMode="External" Id="rId282"/><Relationship Type="http://schemas.openxmlformats.org/officeDocument/2006/relationships/hyperlink" Target="https://app.appfigures.com/top-apps/ios-app-store/united-states/iphone/navigation?profile=product.212367323" TargetMode="External" Id="rId283"/><Relationship Type="http://schemas.openxmlformats.org/officeDocument/2006/relationships/hyperlink" Target="file:///C:/Users/sp8866/Downloads/dist/dist/AUTOMATION FILE/AUTOMATION_2026-03-23/0134_US_Appfigures_apple_navigation_20260323.mhtml" TargetMode="External" Id="rId284"/><Relationship Type="http://schemas.openxmlformats.org/officeDocument/2006/relationships/hyperlink" Target="https://icons.appfigures.com/212367323/64" TargetMode="External" Id="rId285"/><Relationship Type="http://schemas.openxmlformats.org/officeDocument/2006/relationships/hyperlink" Target="https://app.appfigures.com/top-apps/ios-app-store/united-states/iphone/navigation?profile=product.212440088" TargetMode="External" Id="rId286"/><Relationship Type="http://schemas.openxmlformats.org/officeDocument/2006/relationships/hyperlink" Target="file:///C:/Users/sp8866/Downloads/dist/dist/AUTOMATION FILE/AUTOMATION_2026-03-23/0134_US_Appfigures_apple_navigation_20260323.mhtml" TargetMode="External" Id="rId287"/><Relationship Type="http://schemas.openxmlformats.org/officeDocument/2006/relationships/hyperlink" Target="https://icons.appfigures.com/212440088/64" TargetMode="External" Id="rId288"/><Relationship Type="http://schemas.openxmlformats.org/officeDocument/2006/relationships/hyperlink" Target="https://app.appfigures.com/top-apps/ios-app-store/united-states/iphone/navigation?profile=product.277303968" TargetMode="External" Id="rId289"/><Relationship Type="http://schemas.openxmlformats.org/officeDocument/2006/relationships/hyperlink" Target="file:///C:/Users/sp8866/Downloads/dist/dist/AUTOMATION FILE/AUTOMATION_2026-03-23/0134_US_Appfigures_apple_navigation_20260323.mhtml" TargetMode="External" Id="rId290"/><Relationship Type="http://schemas.openxmlformats.org/officeDocument/2006/relationships/hyperlink" Target="https://icons.appfigures.com/277303968/64" TargetMode="External" Id="rId291"/><Relationship Type="http://schemas.openxmlformats.org/officeDocument/2006/relationships/hyperlink" Target="https://app.appfigures.com/top-apps/ios-app-store/united-states/iphone/navigation?profile=product.334039215377" TargetMode="External" Id="rId292"/><Relationship Type="http://schemas.openxmlformats.org/officeDocument/2006/relationships/hyperlink" Target="file:///C:/Users/sp8866/Downloads/dist/dist/AUTOMATION FILE/AUTOMATION_2026-03-23/0134_US_Appfigures_apple_navigation_20260323.mhtml" TargetMode="External" Id="rId293"/><Relationship Type="http://schemas.openxmlformats.org/officeDocument/2006/relationships/hyperlink" Target="https://icons.appfigures.com/334039215377/64" TargetMode="External" Id="rId294"/><Relationship Type="http://schemas.openxmlformats.org/officeDocument/2006/relationships/hyperlink" Target="https://app.appfigures.com/top-apps/ios-app-store/united-states/iphone/navigation?profile=product.40357237883" TargetMode="External" Id="rId295"/><Relationship Type="http://schemas.openxmlformats.org/officeDocument/2006/relationships/hyperlink" Target="file:///C:/Users/sp8866/Downloads/dist/dist/AUTOMATION FILE/AUTOMATION_2026-03-23/0134_US_Appfigures_apple_navigation_20260323.mhtml" TargetMode="External" Id="rId296"/><Relationship Type="http://schemas.openxmlformats.org/officeDocument/2006/relationships/hyperlink" Target="https://icons.appfigures.com/40357237883/64" TargetMode="External" Id="rId297"/><Relationship Type="http://schemas.openxmlformats.org/officeDocument/2006/relationships/hyperlink" Target="https://app.appfigures.com/top-apps/ios-app-store/united-states/iphone/navigation?profile=product.233711432791" TargetMode="External" Id="rId298"/><Relationship Type="http://schemas.openxmlformats.org/officeDocument/2006/relationships/hyperlink" Target="file:///C:/Users/sp8866/Downloads/dist/dist/AUTOMATION FILE/AUTOMATION_2026-03-23/0134_US_Appfigures_apple_navigation_20260323.mhtml" TargetMode="External" Id="rId299"/><Relationship Type="http://schemas.openxmlformats.org/officeDocument/2006/relationships/hyperlink" Target="https://icons.appfigures.com/233711432791/64" TargetMode="External" Id="rId300"/><Relationship Type="http://schemas.openxmlformats.org/officeDocument/2006/relationships/hyperlink" Target="https://apps.appfollow.io/android/uber-vtc-rapide-et-facile/com.ubercab?country=ca" TargetMode="External" Id="rId301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02"/><Relationship Type="http://schemas.openxmlformats.org/officeDocument/2006/relationships/hyperlink" Target="https://play-lh.googleusercontent.com/n109V9dur2NFwV7Fbr8lwlU-isXRR0K7Q-pvp1LCyRwTVP2DfJaR-dklmXzK0MhQuz9E=s64" TargetMode="External" Id="rId303"/><Relationship Type="http://schemas.openxmlformats.org/officeDocument/2006/relationships/hyperlink" Target="https://apps.appfollow.io/android/lyft/me.lyft.android?country=ca" TargetMode="External" Id="rId304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05"/><Relationship Type="http://schemas.openxmlformats.org/officeDocument/2006/relationships/hyperlink" Target="https://play-lh.googleusercontent.com/9S5meuYdg2nVNA0jAN3cV_W4AQ3r8wV2PtL_--AgY3znqIC7MQGH5niI4wKLF76ebB4=s64" TargetMode="External" Id="rId306"/><Relationship Type="http://schemas.openxmlformats.org/officeDocument/2006/relationships/hyperlink" Target="https://apps.appfollow.io/android/journie-r%C3%A9compenses/ca.journie.app?country=ca" TargetMode="External" Id="rId307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08"/><Relationship Type="http://schemas.openxmlformats.org/officeDocument/2006/relationships/hyperlink" Target="https://play-lh.googleusercontent.com/j2aq-lY6w-fAqXKVqKSVd0NX8mugVJqBZRtuFt6fzGLSTkaROlKdj0D3g2FY-nA9f_w3=s64-rw" TargetMode="External" Id="rId309"/><Relationship Type="http://schemas.openxmlformats.org/officeDocument/2006/relationships/hyperlink" Target="https://apps.appfollow.io/android/transit-%E2%80%A2-horaires-bus-m%C3%A9tro/com.thetransitapp.droid?country=ca" TargetMode="External" Id="rId310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11"/><Relationship Type="http://schemas.openxmlformats.org/officeDocument/2006/relationships/hyperlink" Target="https://play-lh.googleusercontent.com/rDVnZ9rwreErP5_wwGrSVtx-prgRBTCJwdCP9iQFkt_3EerJzB0rxA15EIAGYXUNZA=s64" TargetMode="External" Id="rId312"/><Relationship Type="http://schemas.openxmlformats.org/officeDocument/2006/relationships/hyperlink" Target="https://apps.appfollow.io/android/navigation-waze-et-trafic/com.waze?country=ca" TargetMode="External" Id="rId313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14"/><Relationship Type="http://schemas.openxmlformats.org/officeDocument/2006/relationships/hyperlink" Target="https://play-lh.googleusercontent.com/r7XL36PVNtnidqy6ikRiW1AHEIsjhePrZ8W5M4cNTQy5ViF3-lIDY47hpvxc84kJ7lw=s64-rw" TargetMode="External" Id="rId315"/><Relationship Type="http://schemas.openxmlformats.org/officeDocument/2006/relationships/hyperlink" Target="https://apps.appfollow.io/android/cartes-gps-navigation-vocale/com.voicenavigation.gpslocation.routefinder.mapdirection?country=ca" TargetMode="External" Id="rId316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17"/><Relationship Type="http://schemas.openxmlformats.org/officeDocument/2006/relationships/hyperlink" Target="https://play-lh.googleusercontent.com/Tr7Sz4xJ2BAR5bbOl7fk2EIg2l3KKfQDNijpzK1VT-3TlP_AOXHxGjWVqfXJ5QS4T0I=s64" TargetMode="External" Id="rId318"/><Relationship Type="http://schemas.openxmlformats.org/officeDocument/2006/relationships/hyperlink" Target="https://apps.appfollow.io/android/partage-de-position/com.sharlocation.friend.family?country=ca" TargetMode="External" Id="rId319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20"/><Relationship Type="http://schemas.openxmlformats.org/officeDocument/2006/relationships/hyperlink" Target="https://play-lh.googleusercontent.com/-o1CH4hizs4HWhJD7k4bv6Ix5GH720tB1jrSecHSIiaRdzi4gSd05kmigDO_j2rKQRJ8-JJDjaBFQakvPCkae5o=s64" TargetMode="External" Id="rId321"/><Relationship Type="http://schemas.openxmlformats.org/officeDocument/2006/relationships/hyperlink" Target="https://apps.appfollow.io/android/chrono-billets-et-trajets/quebec.artm.chrono?country=ca" TargetMode="External" Id="rId322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23"/><Relationship Type="http://schemas.openxmlformats.org/officeDocument/2006/relationships/hyperlink" Target="https://play-lh.googleusercontent.com/RELd0tc0eKsrish_AII0OPxXYJLfrC590r0yoPVz-Cn5lWwlvjp3-jhpLgsNNfCxTpY=s64" TargetMode="External" Id="rId324"/><Relationship Type="http://schemas.openxmlformats.org/officeDocument/2006/relationships/hyperlink" Target="https://apps.appfollow.io/android/honkmobile-pay-for-parking/com.honkmobile?country=ca" TargetMode="External" Id="rId325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26"/><Relationship Type="http://schemas.openxmlformats.org/officeDocument/2006/relationships/hyperlink" Target="https://play-lh.googleusercontent.com/u74P85dDBIU4BsqDH0ezzt7G9KWkXK87-4f04z1owz9C_05ioKzmIKcQEp9ZZ9UcbDuH=s64" TargetMode="External" Id="rId327"/><Relationship Type="http://schemas.openxmlformats.org/officeDocument/2006/relationships/hyperlink" Target="https://apps.appfollow.io/android/prix-essence-qu%C3%A9bec-gas-prices/com.Intuitions.EssenceQuebec?country=ca" TargetMode="External" Id="rId328"/><Relationship Type="http://schemas.openxmlformats.org/officeDocument/2006/relationships/hyperlink" Target="file:///C:/Users/sp8866/Downloads/dist/dist/AUTOMATION FILE/AUTOMATION_2026-03-23/0202_CA_AppFollow_android_Maps_and_Navigation_20260323.mhtml" TargetMode="External" Id="rId329"/><Relationship Type="http://schemas.openxmlformats.org/officeDocument/2006/relationships/hyperlink" Target="https://play-lh.googleusercontent.com/OS_sxHSDBk9oKMUtuQbBQUejEGAiEO8u7jaMB59zqaIg9qBCZhSCw8X854yDk5L56MLS=s64-rw" TargetMode="External" Id="rId330"/><Relationship Type="http://schemas.openxmlformats.org/officeDocument/2006/relationships/hyperlink" Target="https://apps.appfollow.io/ios/google-maps/585027354?country=ca" TargetMode="External" Id="rId331"/><Relationship Type="http://schemas.openxmlformats.org/officeDocument/2006/relationships/hyperlink" Target="file:///C:/Users/sp8866/Downloads/dist/dist/AUTOMATION FILE/AUTOMATION_2026-03-23/0206_CA_AppFollow_apple_Navigation_20260323.mhtml" TargetMode="External" Id="rId332"/><Relationship Type="http://schemas.openxmlformats.org/officeDocument/2006/relationships/hyperlink" Target="https://is1-ssl.mzstatic.com/image/thumb/Purple211/v4/c7/86/9f/c7869f75-d9b5-74c6-f834-6fd9a9d862f0/maps_2025-0-1x_U007epad-0-0-0-1-0-0-0-0-85-220-0.png/53x53.png" TargetMode="External" Id="rId333"/><Relationship Type="http://schemas.openxmlformats.org/officeDocument/2006/relationships/hyperlink" Target="https://apps.appfollow.io/ios/journie-rewards/1440857272?country=ca" TargetMode="External" Id="rId334"/><Relationship Type="http://schemas.openxmlformats.org/officeDocument/2006/relationships/hyperlink" Target="file:///C:/Users/sp8866/Downloads/dist/dist/AUTOMATION FILE/AUTOMATION_2026-03-23/0206_CA_AppFollow_apple_Navigation_20260323.mhtml" TargetMode="External" Id="rId335"/><Relationship Type="http://schemas.openxmlformats.org/officeDocument/2006/relationships/hyperlink" Target="https://is1-ssl.mzstatic.com/image/thumb/Purple221/v4/a6/6b/50/a66b5014-7e0f-1264-dd4e-01fbc3502dcf/AppIconProd-1x_U007ephone-0-1-85-220-0.png/53x53.png" TargetMode="External" Id="rId336"/><Relationship Type="http://schemas.openxmlformats.org/officeDocument/2006/relationships/hyperlink" Target="https://apps.appfollow.io/ios/waze-navigation-live-traffic/323229106?country=ca" TargetMode="External" Id="rId337"/><Relationship Type="http://schemas.openxmlformats.org/officeDocument/2006/relationships/hyperlink" Target="file:///C:/Users/sp8866/Downloads/dist/dist/AUTOMATION FILE/AUTOMATION_2026-03-23/0206_CA_AppFollow_apple_Navigation_20260323.mhtml" TargetMode="External" Id="rId338"/><Relationship Type="http://schemas.openxmlformats.org/officeDocument/2006/relationships/hyperlink" Target="https://is1-ssl.mzstatic.com/image/thumb/Purple221/v4/66/e9/9e/66e99ef0-29f3-0c09-0db8-e770b513f838/AppIcon-0-0-1x_U007epad-0-1-0-85-220.png/53x53.png" TargetMode="External" Id="rId339"/><Relationship Type="http://schemas.openxmlformats.org/officeDocument/2006/relationships/hyperlink" Target="https://apps.appfollow.io/ios/transit-%E2%80%A2-bus-train-times/498151501?country=ca" TargetMode="External" Id="rId340"/><Relationship Type="http://schemas.openxmlformats.org/officeDocument/2006/relationships/hyperlink" Target="file:///C:/Users/sp8866/Downloads/dist/dist/AUTOMATION FILE/AUTOMATION_2026-03-23/0206_CA_AppFollow_apple_Navigation_20260323.mhtml" TargetMode="External" Id="rId341"/><Relationship Type="http://schemas.openxmlformats.org/officeDocument/2006/relationships/hyperlink" Target="https://is1-ssl.mzstatic.com/image/thumb/Purple211/v4/77/85/b0/7785b03d-17f7-bcae-2a3c-ce87a8947f2e/icon_default-0-0-1x_U007ephone-0-0-0-1-0-0-sRGB-85-220.png/53x53.png" TargetMode="External" Id="rId342"/><Relationship Type="http://schemas.openxmlformats.org/officeDocument/2006/relationships/hyperlink" Target="https://apps.appfollow.io/ios/petrocanada/792882134?country=ca" TargetMode="External" Id="rId343"/><Relationship Type="http://schemas.openxmlformats.org/officeDocument/2006/relationships/hyperlink" Target="file:///C:/Users/sp8866/Downloads/dist/dist/AUTOMATION FILE/AUTOMATION_2026-03-23/0206_CA_AppFollow_apple_Navigation_20260323.mhtml" TargetMode="External" Id="rId344"/><Relationship Type="http://schemas.openxmlformats.org/officeDocument/2006/relationships/hyperlink" Target="https://is1-ssl.mzstatic.com/image/thumb/Purple221/v4/05/2f/fb/052ffb92-efc9-667b-c034-1ab48efaf4dd/AppIcon-0-0-1x_U007emarketing-0-8-0-sRGB-0-85-220.png/53x53.png" TargetMode="External" Id="rId345"/><Relationship Type="http://schemas.openxmlformats.org/officeDocument/2006/relationships/hyperlink" Target="https://apps.appfollow.io/ios/shell-fuel-charge-wash/1410234033?country=ca" TargetMode="External" Id="rId346"/><Relationship Type="http://schemas.openxmlformats.org/officeDocument/2006/relationships/hyperlink" Target="file:///C:/Users/sp8866/Downloads/dist/dist/AUTOMATION FILE/AUTOMATION_2026-03-23/0206_CA_AppFollow_apple_Navigation_20260323.mhtml" TargetMode="External" Id="rId347"/><Relationship Type="http://schemas.openxmlformats.org/officeDocument/2006/relationships/hyperlink" Target="https://is1-ssl.mzstatic.com/image/thumb/Purple221/v4/98/3d/b9/983db900-ea34-fc9d-36fc-874605eaaccb/AppIcon-0-0-1x_U007emarketing-0-8-0-85-220.png/53x53.png" TargetMode="External" Id="rId348"/><Relationship Type="http://schemas.openxmlformats.org/officeDocument/2006/relationships/hyperlink" Target="https://apps.appfollow.io/ios/indigo-neo/1295670493?country=ca" TargetMode="External" Id="rId349"/><Relationship Type="http://schemas.openxmlformats.org/officeDocument/2006/relationships/hyperlink" Target="file:///C:/Users/sp8866/Downloads/dist/dist/AUTOMATION FILE/AUTOMATION_2026-03-23/0206_CA_AppFollow_apple_Navigation_20260323.mhtml" TargetMode="External" Id="rId350"/><Relationship Type="http://schemas.openxmlformats.org/officeDocument/2006/relationships/hyperlink" Target="https://is1-ssl.mzstatic.com/image/thumb/Purple211/v4/f8/b0/3f/f8b03f52-0e8a-73b9-435d-a0b5eb00b8a7/AppIcon-0-0-1x_U007emarketing-0-11-0-85-220.png/53x53.png" TargetMode="External" Id="rId351"/><Relationship Type="http://schemas.openxmlformats.org/officeDocument/2006/relationships/hyperlink" Target="https://apps.appfollow.io/ios/honkmobile/816255029?country=ca" TargetMode="External" Id="rId352"/><Relationship Type="http://schemas.openxmlformats.org/officeDocument/2006/relationships/hyperlink" Target="file:///C:/Users/sp8866/Downloads/dist/dist/AUTOMATION FILE/AUTOMATION_2026-03-23/0206_CA_AppFollow_apple_Navigation_20260323.mhtml" TargetMode="External" Id="rId353"/><Relationship Type="http://schemas.openxmlformats.org/officeDocument/2006/relationships/hyperlink" Target="https://is1-ssl.mzstatic.com/image/thumb/Purple211/v4/d3/f0/c0/d3f0c0a1-2e42-6e18-fad0-a2f9963ab3c6/AppIcon-0-0-1x_U007emarketing-0-11-0-85-220.png/53x53.png" TargetMode="External" Id="rId354"/><Relationship Type="http://schemas.openxmlformats.org/officeDocument/2006/relationships/hyperlink" Target="https://apps.appfollow.io/ios/hotspot-parking/723185236?country=ca" TargetMode="External" Id="rId355"/><Relationship Type="http://schemas.openxmlformats.org/officeDocument/2006/relationships/hyperlink" Target="file:///C:/Users/sp8866/Downloads/dist/dist/AUTOMATION FILE/AUTOMATION_2026-03-23/0206_CA_AppFollow_apple_Navigation_20260323.mhtml" TargetMode="External" Id="rId356"/><Relationship Type="http://schemas.openxmlformats.org/officeDocument/2006/relationships/hyperlink" Target="https://is1-ssl.mzstatic.com/image/thumb/Purple221/v4/31/42/51/31425165-d6c4-cfad-8261-a2878867dcd6/AppIcon-1x_U007emarketing-0-11-0-85-220-0.png/53x53.png" TargetMode="External" Id="rId357"/><Relationship Type="http://schemas.openxmlformats.org/officeDocument/2006/relationships/hyperlink" Target="https://apps.appfollow.io/ios/hangtag-park-go/1267271732?country=ca" TargetMode="External" Id="rId358"/><Relationship Type="http://schemas.openxmlformats.org/officeDocument/2006/relationships/hyperlink" Target="file:///C:/Users/sp8866/Downloads/dist/dist/AUTOMATION FILE/AUTOMATION_2026-03-23/0206_CA_AppFollow_apple_Navigation_20260323.mhtml" TargetMode="External" Id="rId359"/><Relationship Type="http://schemas.openxmlformats.org/officeDocument/2006/relationships/hyperlink" Target="https://is1-ssl.mzstatic.com/image/thumb/Purple221/v4/37/6d/43/376d43d7-bd94-42ee-e646-d6f52f46961b/AppIcon-0-0-1x_U007emarketing-0-4-0-85-220.png/53x53.png" TargetMode="External" Id="rId360"/><Relationship Type="http://schemas.openxmlformats.org/officeDocument/2006/relationships/hyperlink" Target="https://www.similarweb.com/app/google/com.ubercab/canada/" TargetMode="External" Id="rId361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62"/><Relationship Type="http://schemas.openxmlformats.org/officeDocument/2006/relationships/hyperlink" Target="https://play-lh.googleusercontent.com/AQtSF5Sl18yp3mQ2tcbOrBLekb7cyP3kyg5BB1uUuc55zfcnbkCDLHFTBwZfYiu1aDI=s180" TargetMode="External" Id="rId363"/><Relationship Type="http://schemas.openxmlformats.org/officeDocument/2006/relationships/hyperlink" Target="https://www.similarweb.com/app/google/com.waze/canada/" TargetMode="External" Id="rId364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65"/><Relationship Type="http://schemas.openxmlformats.org/officeDocument/2006/relationships/hyperlink" Target="https://play-lh.googleusercontent.com/r7XL36PVNtnidqy6ikRiW1AHEIsjhePrZ8W5M4cNTQy5ViF3-lIDY47hpvxc84kJ7lw=s180" TargetMode="External" Id="rId366"/><Relationship Type="http://schemas.openxmlformats.org/officeDocument/2006/relationships/hyperlink" Target="https://www.similarweb.com/app/google/com.thetransitapp.droid/canada/" TargetMode="External" Id="rId367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68"/><Relationship Type="http://schemas.openxmlformats.org/officeDocument/2006/relationships/hyperlink" Target="https://play-lh.googleusercontent.com/rDVnZ9rwreErP5_wwGrSVtx-prgRBTCJwdCP9iQFkt_3EerJzB0rxA15EIAGYXUNZA=s180" TargetMode="External" Id="rId369"/><Relationship Type="http://schemas.openxmlformats.org/officeDocument/2006/relationships/hyperlink" Target="https://www.similarweb.com/app/google/quebec.artm.chrono/canada/" TargetMode="External" Id="rId370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71"/><Relationship Type="http://schemas.openxmlformats.org/officeDocument/2006/relationships/hyperlink" Target="https://play-lh.googleusercontent.com/hZcu1d5Mp1vUU5Wa42AnJJUBjoXde2uJVX9O4rOUSiMU3E8Nfx8DPZe8GfAygAZ4Gjs=s180" TargetMode="External" Id="rId372"/><Relationship Type="http://schemas.openxmlformats.org/officeDocument/2006/relationships/hyperlink" Target="https://www.similarweb.com/app/google/me.lyft.android/canada/" TargetMode="External" Id="rId373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74"/><Relationship Type="http://schemas.openxmlformats.org/officeDocument/2006/relationships/hyperlink" Target="https://play-lh.googleusercontent.com/9S5meuYdg2nVNA0jAN3cV_W4AQ3r8wV2PtL_--AgY3znqIC7MQGH5niI4wKLF76ebB4=s180" TargetMode="External" Id="rId375"/><Relationship Type="http://schemas.openxmlformats.org/officeDocument/2006/relationships/hyperlink" Target="https://www.similarweb.com/app/google/ca.journie.app/canada/" TargetMode="External" Id="rId376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77"/><Relationship Type="http://schemas.openxmlformats.org/officeDocument/2006/relationships/hyperlink" Target="https://play-lh.googleusercontent.com/v9KnO-Yt2b7V1_ZTthxEt09uL70_YOmGKbpKqqkUf7ZA_2GWfuJkivNpoIiO05Ke0Q=s180" TargetMode="External" Id="rId378"/><Relationship Type="http://schemas.openxmlformats.org/officeDocument/2006/relationships/hyperlink" Target="https://www.similarweb.com/app/google/ca.rtcquebec.nomade/canada/" TargetMode="External" Id="rId379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80"/><Relationship Type="http://schemas.openxmlformats.org/officeDocument/2006/relationships/hyperlink" Target="https://play-lh.googleusercontent.com/cqGoKvg-DFJX66tqTQZ2cM6QCWWpHt7trz9fyU6EKgvs0Zqc8IEH8q2_PlgnZE_How=s180" TargetMode="External" Id="rId381"/><Relationship Type="http://schemas.openxmlformats.org/officeDocument/2006/relationships/hyperlink" Target="https://www.similarweb.com/app/google/com.opl.transitnow/canada/" TargetMode="External" Id="rId382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83"/><Relationship Type="http://schemas.openxmlformats.org/officeDocument/2006/relationships/hyperlink" Target="https://play-lh.googleusercontent.com/AUIlpuwOV7wVztW1PfpAPsKSmnkTTP7SLyoRNmbFB01WSQcdTE9OT7MIO8ymOesJrc8=s180" TargetMode="External" Id="rId384"/><Relationship Type="http://schemas.openxmlformats.org/officeDocument/2006/relationships/hyperlink" Target="https://www.similarweb.com/app/google/ee.hopp.client/canada/" TargetMode="External" Id="rId385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86"/><Relationship Type="http://schemas.openxmlformats.org/officeDocument/2006/relationships/hyperlink" Target="https://play-lh.googleusercontent.com/xCwBdax2vlRdiV_HkG9iuXyPrYQKd6AshvzJuR5QNYXEZvfdwL-ihE9T4v0xqIgEFQ=s180" TargetMode="External" Id="rId387"/><Relationship Type="http://schemas.openxmlformats.org/officeDocument/2006/relationships/hyperlink" Target="https://www.similarweb.com/app/google/com.communauto.reservauto/canada/" TargetMode="External" Id="rId388"/><Relationship Type="http://schemas.openxmlformats.org/officeDocument/2006/relationships/hyperlink" Target="file:///C:/Users/sp8866/Downloads/dist/dist/AUTOMATION FILE/AUTOMATION_2026-03-23/0209_CA_SimilarWeb_android_Maps_and_Navigation_20260323.mhtml" TargetMode="External" Id="rId389"/><Relationship Type="http://schemas.openxmlformats.org/officeDocument/2006/relationships/hyperlink" Target="https://play-lh.googleusercontent.com/8bC5b1uB5YYzciIQWQ_m6DdztIweiCaliy1J0mnJKLZhMPKANbJemv9egwRVdMbuXQo=s180" TargetMode="External" Id="rId390"/><Relationship Type="http://schemas.openxmlformats.org/officeDocument/2006/relationships/hyperlink" Target="https://www.similarweb.com/app/apple/585027354/canada/" TargetMode="External" Id="rId391"/><Relationship Type="http://schemas.openxmlformats.org/officeDocument/2006/relationships/hyperlink" Target="file:///C:/Users/sp8866/Downloads/dist/dist/AUTOMATION FILE/AUTOMATION_2026-03-23/0213_CA_SimilarWeb_apple_Navigation_20260323.mhtml" TargetMode="External" Id="rId392"/><Relationship Type="http://schemas.openxmlformats.org/officeDocument/2006/relationships/hyperlink" Target="https://is1-ssl.mzstatic.com/image/thumb/Purple221/v4/bd/6d/7d/bd6d7df7-eb01-15e6-9f0f-0b38ee446ce6/maps_2025-0-1x_U007epad-0-0-0-1-0-0-0-0-85-220-0.png/175x175bb.jpg" TargetMode="External" Id="rId393"/><Relationship Type="http://schemas.openxmlformats.org/officeDocument/2006/relationships/hyperlink" Target="https://www.similarweb.com/app/apple/1440857272/canada/" TargetMode="External" Id="rId394"/><Relationship Type="http://schemas.openxmlformats.org/officeDocument/2006/relationships/hyperlink" Target="file:///C:/Users/sp8866/Downloads/dist/dist/AUTOMATION FILE/AUTOMATION_2026-03-23/0213_CA_SimilarWeb_apple_Navigation_20260323.mhtml" TargetMode="External" Id="rId395"/><Relationship Type="http://schemas.openxmlformats.org/officeDocument/2006/relationships/hyperlink" Target="https://is1-ssl.mzstatic.com/image/thumb/Purple221/v4/a6/6b/50/a66b5014-7e0f-1264-dd4e-01fbc3502dcf/AppIconProd-1x_U007ephone-0-1-85-220-0.png/175x175bb.jpg" TargetMode="External" Id="rId396"/><Relationship Type="http://schemas.openxmlformats.org/officeDocument/2006/relationships/hyperlink" Target="https://www.similarweb.com/app/apple/498151501/canada/" TargetMode="External" Id="rId397"/><Relationship Type="http://schemas.openxmlformats.org/officeDocument/2006/relationships/hyperlink" Target="file:///C:/Users/sp8866/Downloads/dist/dist/AUTOMATION FILE/AUTOMATION_2026-03-23/0213_CA_SimilarWeb_apple_Navigation_20260323.mhtml" TargetMode="External" Id="rId398"/><Relationship Type="http://schemas.openxmlformats.org/officeDocument/2006/relationships/hyperlink" Target="https://is1-ssl.mzstatic.com/image/thumb/Purple211/v4/20/94/04/209404bf-8a22-7894-fe1b-4c9388347443/icon_default-0-0-1x_U007ephone-0-0-0-1-0-0-sRGB-85-220.png/175x175bb.jpg" TargetMode="External" Id="rId399"/><Relationship Type="http://schemas.openxmlformats.org/officeDocument/2006/relationships/hyperlink" Target="https://www.similarweb.com/app/apple/323229106/canada/" TargetMode="External" Id="rId400"/><Relationship Type="http://schemas.openxmlformats.org/officeDocument/2006/relationships/hyperlink" Target="file:///C:/Users/sp8866/Downloads/dist/dist/AUTOMATION FILE/AUTOMATION_2026-03-23/0213_CA_SimilarWeb_apple_Navigation_20260323.mhtml" TargetMode="External" Id="rId401"/><Relationship Type="http://schemas.openxmlformats.org/officeDocument/2006/relationships/hyperlink" Target="https://is1-ssl.mzstatic.com/image/thumb/Purple221/v4/f5/dd/91/f5dd9135-99e4-970a-f692-139062d5481b/AppIcon-0-0-1x_U007epad-0-1-0-85-220.png/175x175bb.jpg" TargetMode="External" Id="rId402"/><Relationship Type="http://schemas.openxmlformats.org/officeDocument/2006/relationships/hyperlink" Target="https://www.similarweb.com/app/apple/792882134/canada/" TargetMode="External" Id="rId403"/><Relationship Type="http://schemas.openxmlformats.org/officeDocument/2006/relationships/hyperlink" Target="file:///C:/Users/sp8866/Downloads/dist/dist/AUTOMATION FILE/AUTOMATION_2026-03-23/0213_CA_SimilarWeb_apple_Navigation_20260323.mhtml" TargetMode="External" Id="rId404"/><Relationship Type="http://schemas.openxmlformats.org/officeDocument/2006/relationships/hyperlink" Target="https://is1-ssl.mzstatic.com/image/thumb/Purple221/v4/05/2f/fb/052ffb92-efc9-667b-c034-1ab48efaf4dd/AppIcon-0-0-1x_U007emarketing-0-8-0-sRGB-0-85-220.png/175x175bb.jpg" TargetMode="External" Id="rId405"/><Relationship Type="http://schemas.openxmlformats.org/officeDocument/2006/relationships/hyperlink" Target="https://www.similarweb.com/app/apple/1410234033/canada/" TargetMode="External" Id="rId406"/><Relationship Type="http://schemas.openxmlformats.org/officeDocument/2006/relationships/hyperlink" Target="file:///C:/Users/sp8866/Downloads/dist/dist/AUTOMATION FILE/AUTOMATION_2026-03-23/0213_CA_SimilarWeb_apple_Navigation_20260323.mhtml" TargetMode="External" Id="rId407"/><Relationship Type="http://schemas.openxmlformats.org/officeDocument/2006/relationships/hyperlink" Target="https://is1-ssl.mzstatic.com/image/thumb/Purple221/v4/98/3d/b9/983db900-ea34-fc9d-36fc-874605eaaccb/AppIcon-0-0-1x_U007emarketing-0-8-0-85-220.png/175x175bb.jpg" TargetMode="External" Id="rId408"/><Relationship Type="http://schemas.openxmlformats.org/officeDocument/2006/relationships/hyperlink" Target="https://www.similarweb.com/app/apple/723185236/canada/" TargetMode="External" Id="rId409"/><Relationship Type="http://schemas.openxmlformats.org/officeDocument/2006/relationships/hyperlink" Target="file:///C:/Users/sp8866/Downloads/dist/dist/AUTOMATION FILE/AUTOMATION_2026-03-23/0213_CA_SimilarWeb_apple_Navigation_20260323.mhtml" TargetMode="External" Id="rId410"/><Relationship Type="http://schemas.openxmlformats.org/officeDocument/2006/relationships/hyperlink" Target="https://is1-ssl.mzstatic.com/image/thumb/Purple221/v4/31/42/51/31425165-d6c4-cfad-8261-a2878867dcd6/AppIcon-1x_U007emarketing-0-11-0-85-220-0.png/175x175bb.jpg" TargetMode="External" Id="rId411"/><Relationship Type="http://schemas.openxmlformats.org/officeDocument/2006/relationships/hyperlink" Target="https://www.similarweb.com/app/apple/816255029/canada/" TargetMode="External" Id="rId412"/><Relationship Type="http://schemas.openxmlformats.org/officeDocument/2006/relationships/hyperlink" Target="file:///C:/Users/sp8866/Downloads/dist/dist/AUTOMATION FILE/AUTOMATION_2026-03-23/0213_CA_SimilarWeb_apple_Navigation_20260323.mhtml" TargetMode="External" Id="rId413"/><Relationship Type="http://schemas.openxmlformats.org/officeDocument/2006/relationships/hyperlink" Target="https://is1-ssl.mzstatic.com/image/thumb/Purple211/v4/d3/f0/c0/d3f0c0a1-2e42-6e18-fad0-a2f9963ab3c6/AppIcon-0-0-1x_U007emarketing-0-11-0-85-220.png/175x175bb.jpg" TargetMode="External" Id="rId414"/><Relationship Type="http://schemas.openxmlformats.org/officeDocument/2006/relationships/hyperlink" Target="https://www.similarweb.com/app/apple/1295670493/canada/" TargetMode="External" Id="rId415"/><Relationship Type="http://schemas.openxmlformats.org/officeDocument/2006/relationships/hyperlink" Target="file:///C:/Users/sp8866/Downloads/dist/dist/AUTOMATION FILE/AUTOMATION_2026-03-23/0213_CA_SimilarWeb_apple_Navigation_20260323.mhtml" TargetMode="External" Id="rId416"/><Relationship Type="http://schemas.openxmlformats.org/officeDocument/2006/relationships/hyperlink" Target="https://is1-ssl.mzstatic.com/image/thumb/Purple211/v4/f8/b0/3f/f8b03f52-0e8a-73b9-435d-a0b5eb00b8a7/AppIcon-0-0-1x_U007emarketing-0-11-0-85-220.png/175x175bb.jpg" TargetMode="External" Id="rId417"/><Relationship Type="http://schemas.openxmlformats.org/officeDocument/2006/relationships/hyperlink" Target="https://www.similarweb.com/app/apple/1389837029/canada/" TargetMode="External" Id="rId418"/><Relationship Type="http://schemas.openxmlformats.org/officeDocument/2006/relationships/hyperlink" Target="file:///C:/Users/sp8866/Downloads/dist/dist/AUTOMATION FILE/AUTOMATION_2026-03-23/0213_CA_SimilarWeb_apple_Navigation_20260323.mhtml" TargetMode="External" Id="rId419"/><Relationship Type="http://schemas.openxmlformats.org/officeDocument/2006/relationships/hyperlink" Target="https://is1-ssl.mzstatic.com/image/thumb/Purple221/v4/bb/dc/77/bbdc77c0-a442-3b9f-2c41-539c7198dfca/AppIcon-0-0-1x_U007emarketing-0-0-0-6-0-0-85-220.png/175x175bb.jpg" TargetMode="External" Id="rId420"/><Relationship Type="http://schemas.openxmlformats.org/officeDocument/2006/relationships/hyperlink" Target="https://www.apptweak.com/en/free-tools/aso-report?store=android&amp;application=com.ubercab&amp;country=ca" TargetMode="External" Id="rId421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22"/><Relationship Type="http://schemas.openxmlformats.org/officeDocument/2006/relationships/hyperlink" Target="https://play-lh.googleusercontent.com/n109V9dur2NFwV7Fbr8lwlU-isXRR0K7Q-pvp1LCyRwTVP2DfJaR-dklmXzK0MhQuz9E" TargetMode="External" Id="rId423"/><Relationship Type="http://schemas.openxmlformats.org/officeDocument/2006/relationships/hyperlink" Target="https://www.apptweak.com/en/free-tools/aso-report?store=android&amp;application=me.lyft.android&amp;country=ca" TargetMode="External" Id="rId424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25"/><Relationship Type="http://schemas.openxmlformats.org/officeDocument/2006/relationships/hyperlink" Target="https://play-lh.googleusercontent.com/TFdtjYT75LQYBhg40bjeSuImFWawZZ9_RETaDLsu8_Rt5YsFgUglZQdDSc54uDAj2ro-" TargetMode="External" Id="rId426"/><Relationship Type="http://schemas.openxmlformats.org/officeDocument/2006/relationships/hyperlink" Target="https://www.apptweak.com/en/free-tools/aso-report?store=android&amp;application=com.waze&amp;country=ca" TargetMode="External" Id="rId427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28"/><Relationship Type="http://schemas.openxmlformats.org/officeDocument/2006/relationships/hyperlink" Target="https://play-lh.googleusercontent.com/r7XL36PVNtnidqy6ikRiW1AHEIsjhePrZ8W5M4cNTQy5ViF3-lIDY47hpvxc84kJ7lw" TargetMode="External" Id="rId429"/><Relationship Type="http://schemas.openxmlformats.org/officeDocument/2006/relationships/hyperlink" Target="https://www.apptweak.com/en/free-tools/aso-report?store=android&amp;application=com.thetransitapp.droid&amp;country=ca" TargetMode="External" Id="rId430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31"/><Relationship Type="http://schemas.openxmlformats.org/officeDocument/2006/relationships/hyperlink" Target="https://play-lh.googleusercontent.com/rDVnZ9rwreErP5_wwGrSVtx-prgRBTCJwdCP9iQFkt_3EerJzB0rxA15EIAGYXUNZA" TargetMode="External" Id="rId432"/><Relationship Type="http://schemas.openxmlformats.org/officeDocument/2006/relationships/hyperlink" Target="https://www.apptweak.com/en/free-tools/aso-report?store=android&amp;application=ca.journie.app&amp;country=ca" TargetMode="External" Id="rId433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34"/><Relationship Type="http://schemas.openxmlformats.org/officeDocument/2006/relationships/hyperlink" Target="https://play-lh.googleusercontent.com/vNop1Fz3LCKuKo5ajAoCe1TTXeX77wcuOZRV2Mo3wyLQ1tDSvKm4fCpSG1DubcPZOQ" TargetMode="External" Id="rId435"/><Relationship Type="http://schemas.openxmlformats.org/officeDocument/2006/relationships/hyperlink" Target="https://www.apptweak.com/en/free-tools/aso-report?store=android&amp;application=ee.hopp.client&amp;country=ca" TargetMode="External" Id="rId436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37"/><Relationship Type="http://schemas.openxmlformats.org/officeDocument/2006/relationships/hyperlink" Target="https://play-lh.googleusercontent.com/01sruI9mrH3EUnmma9yra41nuUV4a6cBQ22Gd-9tI-BR89dxO0aaesig4CpH71GOMoA" TargetMode="External" Id="rId438"/><Relationship Type="http://schemas.openxmlformats.org/officeDocument/2006/relationships/hyperlink" Target="https://www.apptweak.com/en/free-tools/aso-report?store=android&amp;application=quebec.artm.chrono&amp;country=ca" TargetMode="External" Id="rId439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40"/><Relationship Type="http://schemas.openxmlformats.org/officeDocument/2006/relationships/hyperlink" Target="https://play-lh.googleusercontent.com/hZcu1d5Mp1vUU5Wa42AnJJUBjoXde2uJVX9O4rOUSiMU3E8Nfx8DPZe8GfAygAZ4Gjs" TargetMode="External" Id="rId441"/><Relationship Type="http://schemas.openxmlformats.org/officeDocument/2006/relationships/hyperlink" Target="https://www.apptweak.com/en/free-tools/aso-report?store=android&amp;application=com.parkindigo.ca&amp;country=ca" TargetMode="External" Id="rId442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43"/><Relationship Type="http://schemas.openxmlformats.org/officeDocument/2006/relationships/hyperlink" Target="https://play-lh.googleusercontent.com/pqvhoBTS9V9jXjCbUkLht9vlgJr0rZdzjwNYazXfTkyKu3sWscdWTthg7FTnM1Wmrw" TargetMode="External" Id="rId444"/><Relationship Type="http://schemas.openxmlformats.org/officeDocument/2006/relationships/hyperlink" Target="https://www.apptweak.com/en/free-tools/aso-report?store=android&amp;application=com.honkmobile&amp;country=ca" TargetMode="External" Id="rId445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46"/><Relationship Type="http://schemas.openxmlformats.org/officeDocument/2006/relationships/hyperlink" Target="https://play-lh.googleusercontent.com/u74P85dDBIU4BsqDH0ezzt7G9KWkXK87-4f04z1owz9C_05ioKzmIKcQEp9ZZ9UcbDuH" TargetMode="External" Id="rId447"/><Relationship Type="http://schemas.openxmlformats.org/officeDocument/2006/relationships/hyperlink" Target="https://www.apptweak.com/en/free-tools/aso-report?store=android&amp;application=com.mobile.a407.selfserviceandroid&amp;country=ca" TargetMode="External" Id="rId448"/><Relationship Type="http://schemas.openxmlformats.org/officeDocument/2006/relationships/hyperlink" Target="file:///C:/Users/sp8866/Downloads/dist/dist/AUTOMATION FILE/AUTOMATION_2026-03-23/0216_CA_AppTweak_android_Maps_and_Navigation_20260323.mhtml" TargetMode="External" Id="rId449"/><Relationship Type="http://schemas.openxmlformats.org/officeDocument/2006/relationships/hyperlink" Target="https://play-lh.googleusercontent.com/KaqF2iTdVTtniBpARyxj2sgmqVjYd7gcvzLFYEK5VaWNCNYSlkUW449kFuziPQOmCjU" TargetMode="External" Id="rId450"/><Relationship Type="http://schemas.openxmlformats.org/officeDocument/2006/relationships/hyperlink" Target="https://www.apptweak.com/en/free-tools/aso-report?slug=google-maps&amp;application=585027354&amp;country=ca&amp;store=ios&amp;device=iphone" TargetMode="External" Id="rId451"/><Relationship Type="http://schemas.openxmlformats.org/officeDocument/2006/relationships/hyperlink" Target="file:///C:/Users/sp8866/Downloads/dist/dist/AUTOMATION FILE/AUTOMATION_2026-03-23/0220_CA_AppTweak_apple_Navigation_20260323.mhtml" TargetMode="External" Id="rId452"/><Relationship Type="http://schemas.openxmlformats.org/officeDocument/2006/relationships/hyperlink" Target="https://is1-ssl.mzstatic.com/image/thumb/Purple211/v4/11/4e/e7/114ee710-588f-e3fa-ad78-a08162450f64/logo_maps_ios_color-0-1x_U007emarketing-0-0-0-6-0-0-0-85-220-0.png/64x64bb.jpg" TargetMode="External" Id="rId453"/><Relationship Type="http://schemas.openxmlformats.org/officeDocument/2006/relationships/hyperlink" Target="https://www.apptweak.com/en/free-tools/aso-report?slug=waze-navigation-live-traffic&amp;application=323229106&amp;country=ca&amp;store=ios&amp;device=iphone" TargetMode="External" Id="rId454"/><Relationship Type="http://schemas.openxmlformats.org/officeDocument/2006/relationships/hyperlink" Target="file:///C:/Users/sp8866/Downloads/dist/dist/AUTOMATION FILE/AUTOMATION_2026-03-23/0220_CA_AppTweak_apple_Navigation_20260323.mhtml" TargetMode="External" Id="rId455"/><Relationship Type="http://schemas.openxmlformats.org/officeDocument/2006/relationships/hyperlink" Target="https://is1-ssl.mzstatic.com/image/thumb/Purple221/v4/09/a8/2a/09a82ae6-d1bb-3cc9-6e88-385d6754256e/AppIcon-0-0-1x_U007epad-0-0-85-220.png/64x64bb.jpg" TargetMode="External" Id="rId456"/><Relationship Type="http://schemas.openxmlformats.org/officeDocument/2006/relationships/hyperlink" Target="https://www.apptweak.com/en/free-tools/aso-report?slug=transit-bus-train-times&amp;application=498151501&amp;country=ca&amp;store=ios&amp;device=iphone" TargetMode="External" Id="rId457"/><Relationship Type="http://schemas.openxmlformats.org/officeDocument/2006/relationships/hyperlink" Target="file:///C:/Users/sp8866/Downloads/dist/dist/AUTOMATION FILE/AUTOMATION_2026-03-23/0220_CA_AppTweak_apple_Navigation_20260323.mhtml" TargetMode="External" Id="rId458"/><Relationship Type="http://schemas.openxmlformats.org/officeDocument/2006/relationships/hyperlink" Target="https://is1-ssl.mzstatic.com/image/thumb/Purple211/v4/7f/d5/f5/7fd5f584-b341-4be9-9621-f9a6f3e3fb5d/AppIcon-0-0-1x_U007emarketing-0-5-0-sRGB-85-220.png/64x64bb.jpg" TargetMode="External" Id="rId459"/><Relationship Type="http://schemas.openxmlformats.org/officeDocument/2006/relationships/hyperlink" Target="https://www.apptweak.com/en/free-tools/aso-report?slug=honkmobile&amp;application=816255029&amp;country=ca&amp;store=ios&amp;device=iphone" TargetMode="External" Id="rId460"/><Relationship Type="http://schemas.openxmlformats.org/officeDocument/2006/relationships/hyperlink" Target="file:///C:/Users/sp8866/Downloads/dist/dist/AUTOMATION FILE/AUTOMATION_2026-03-23/0220_CA_AppTweak_apple_Navigation_20260323.mhtml" TargetMode="External" Id="rId461"/><Relationship Type="http://schemas.openxmlformats.org/officeDocument/2006/relationships/hyperlink" Target="https://is1-ssl.mzstatic.com/image/thumb/Purple126/v4/e9/0e/b8/e90eb83d-d77c-9d49-d905-72070ffb593d/AppIcon-0-0-1x_U007emarketing-0-0-0-10-0-0-sRGB-0-0-0-GLES2_U002c0-512MB-85-220-0-0.png/64x64bb.jpg" TargetMode="External" Id="rId462"/><Relationship Type="http://schemas.openxmlformats.org/officeDocument/2006/relationships/hyperlink" Target="https://www.apptweak.com/en/free-tools/aso-report?slug=petro-canada&amp;application=792882134&amp;country=ca&amp;store=ios&amp;device=iphone" TargetMode="External" Id="rId463"/><Relationship Type="http://schemas.openxmlformats.org/officeDocument/2006/relationships/hyperlink" Target="file:///C:/Users/sp8866/Downloads/dist/dist/AUTOMATION FILE/AUTOMATION_2026-03-23/0220_CA_AppTweak_apple_Navigation_20260323.mhtml" TargetMode="External" Id="rId464"/><Relationship Type="http://schemas.openxmlformats.org/officeDocument/2006/relationships/hyperlink" Target="https://is1-ssl.mzstatic.com/image/thumb/Purple211/v4/39/3d/5f/393d5fde-1133-838f-2f56-72b5009b16f7/AppIcon-0-0-1x_U007emarketing-0-7-0-85-220-0.png/64x64bb.jpg" TargetMode="External" Id="rId465"/><Relationship Type="http://schemas.openxmlformats.org/officeDocument/2006/relationships/hyperlink" Target="https://www.apptweak.com/en/free-tools/aso-report?slug=esso-and-mobil-app&amp;application=1047892801&amp;country=ca&amp;store=ios&amp;device=iphone" TargetMode="External" Id="rId466"/><Relationship Type="http://schemas.openxmlformats.org/officeDocument/2006/relationships/hyperlink" Target="file:///C:/Users/sp8866/Downloads/dist/dist/AUTOMATION FILE/AUTOMATION_2026-03-23/0220_CA_AppTweak_apple_Navigation_20260323.mhtml" TargetMode="External" Id="rId467"/><Relationship Type="http://schemas.openxmlformats.org/officeDocument/2006/relationships/hyperlink" Target="https://is1-ssl.mzstatic.com/image/thumb/Purple126/v4/8d/d4/04/8dd4048f-0784-28af-f21d-435625bae29b/AppIcon.CA-0-0-1x_U007emarketing-0-0-0-5-0-0-sRGB-0-0-0-GLES2_U002c0-512MB-85-220-0-0.png/64x64bb.jpg" TargetMode="External" Id="rId468"/><Relationship Type="http://schemas.openxmlformats.org/officeDocument/2006/relationships/hyperlink" Target="https://www.apptweak.com/en/free-tools/aso-report?slug=indigo-neo-your-parking-app&amp;application=1295670493&amp;country=ca&amp;store=ios&amp;device=iphone" TargetMode="External" Id="rId469"/><Relationship Type="http://schemas.openxmlformats.org/officeDocument/2006/relationships/hyperlink" Target="file:///C:/Users/sp8866/Downloads/dist/dist/AUTOMATION FILE/AUTOMATION_2026-03-23/0220_CA_AppTweak_apple_Navigation_20260323.mhtml" TargetMode="External" Id="rId470"/><Relationship Type="http://schemas.openxmlformats.org/officeDocument/2006/relationships/hyperlink" Target="https://is1-ssl.mzstatic.com/image/thumb/Purple116/v4/26/20/24/26202400-ea4d-f856-dfa3-cd10316b9b2f/AppIcon-1x_U007emarketing-0-10-0-85-220.png/64x64bb.jpg" TargetMode="External" Id="rId471"/><Relationship Type="http://schemas.openxmlformats.org/officeDocument/2006/relationships/hyperlink" Target="https://www.apptweak.com/en/free-tools/aso-report?slug=chrono-opus-reload&amp;application=1261397728&amp;country=ca&amp;store=ios&amp;device=iphone" TargetMode="External" Id="rId472"/><Relationship Type="http://schemas.openxmlformats.org/officeDocument/2006/relationships/hyperlink" Target="file:///C:/Users/sp8866/Downloads/dist/dist/AUTOMATION FILE/AUTOMATION_2026-03-23/0220_CA_AppTweak_apple_Navigation_20260323.mhtml" TargetMode="External" Id="rId473"/><Relationship Type="http://schemas.openxmlformats.org/officeDocument/2006/relationships/hyperlink" Target="https://is1-ssl.mzstatic.com/image/thumb/Purple211/v4/10/c4/54/10c45429-f56f-baa5-fa67-30321ffa5dc5/AppIcon-0-0-1x_U007epad-0-0-85-220.png/64x64bb.jpg" TargetMode="External" Id="rId474"/><Relationship Type="http://schemas.openxmlformats.org/officeDocument/2006/relationships/hyperlink" Target="https://www.apptweak.com/en/free-tools/aso-report?slug=hotspot-parking-transit-taxis&amp;application=723185236&amp;country=ca&amp;store=ios&amp;device=iphone" TargetMode="External" Id="rId475"/><Relationship Type="http://schemas.openxmlformats.org/officeDocument/2006/relationships/hyperlink" Target="file:///C:/Users/sp8866/Downloads/dist/dist/AUTOMATION FILE/AUTOMATION_2026-03-23/0220_CA_AppTweak_apple_Navigation_20260323.mhtml" TargetMode="External" Id="rId476"/><Relationship Type="http://schemas.openxmlformats.org/officeDocument/2006/relationships/hyperlink" Target="https://is1-ssl.mzstatic.com/image/thumb/Purple116/v4/7d/87/e4/7d87e43e-9ac0-847a-2bc1-6e1de8725205/AppIcon-1x_U007emarketing-0-10-0-85-220.png/64x64bb.jpg" TargetMode="External" Id="rId477"/><Relationship Type="http://schemas.openxmlformats.org/officeDocument/2006/relationships/hyperlink" Target="https://www.apptweak.com/en/free-tools/aso-report?slug=shell-fuel-charge-wash&amp;application=1410234033&amp;country=ca&amp;store=ios&amp;device=iphone" TargetMode="External" Id="rId478"/><Relationship Type="http://schemas.openxmlformats.org/officeDocument/2006/relationships/hyperlink" Target="file:///C:/Users/sp8866/Downloads/dist/dist/AUTOMATION FILE/AUTOMATION_2026-03-23/0220_CA_AppTweak_apple_Navigation_20260323.mhtml" TargetMode="External" Id="rId479"/><Relationship Type="http://schemas.openxmlformats.org/officeDocument/2006/relationships/hyperlink" Target="https://is1-ssl.mzstatic.com/image/thumb/Purple211/v4/03/7f/cc/037fcc63-8d3a-6187-a727-476eca8165a7/AppIcon-1x_U007emarketing-0-7-0-85-220.png/64x64bb.jpg" TargetMode="External" Id="rId480"/><Relationship Type="http://schemas.openxmlformats.org/officeDocument/2006/relationships/hyperlink" Target="https://app.sensortower.com/overview/com.ubercab?country=CA" TargetMode="External" Id="rId481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482"/><Relationship Type="http://schemas.openxmlformats.org/officeDocument/2006/relationships/hyperlink" Target="https://play-lh.googleusercontent.com/AQtSF5Sl18yp3mQ2tcbOrBLekb7cyP3kyg5BB1uUuc55zfcnbkCDLHFTBwZfYiu1aDI=s48" TargetMode="External" Id="rId483"/><Relationship Type="http://schemas.openxmlformats.org/officeDocument/2006/relationships/hyperlink" Target="https://app.sensortower.com/overview/me.lyft.android?country=CA" TargetMode="External" Id="rId484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485"/><Relationship Type="http://schemas.openxmlformats.org/officeDocument/2006/relationships/hyperlink" Target="https://play-lh.googleusercontent.com/9S5meuYdg2nVNA0jAN3cV_W4AQ3r8wV2PtL_--AgY3znqIC7MQGH5niI4wKLF76ebB4=s48" TargetMode="External" Id="rId486"/><Relationship Type="http://schemas.openxmlformats.org/officeDocument/2006/relationships/hyperlink" Target="https://app.sensortower.com/overview/ca.journie.app?country=CA" TargetMode="External" Id="rId487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488"/><Relationship Type="http://schemas.openxmlformats.org/officeDocument/2006/relationships/hyperlink" Target="https://play-lh.googleusercontent.com/v9KnO-Yt2b7V1_ZTthxEt09uL70_YOmGKbpKqqkUf7ZA_2GWfuJkivNpoIiO05Ke0Q=s48" TargetMode="External" Id="rId489"/><Relationship Type="http://schemas.openxmlformats.org/officeDocument/2006/relationships/hyperlink" Target="https://app.sensortower.com/overview/com.thetransitapp.droid?country=CA" TargetMode="External" Id="rId490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491"/><Relationship Type="http://schemas.openxmlformats.org/officeDocument/2006/relationships/hyperlink" Target="https://play-lh.googleusercontent.com/rDVnZ9rwreErP5_wwGrSVtx-prgRBTCJwdCP9iQFkt_3EerJzB0rxA15EIAGYXUNZA=s48" TargetMode="External" Id="rId492"/><Relationship Type="http://schemas.openxmlformats.org/officeDocument/2006/relationships/hyperlink" Target="https://app.sensortower.com/overview/com.waze?country=CA" TargetMode="External" Id="rId493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494"/><Relationship Type="http://schemas.openxmlformats.org/officeDocument/2006/relationships/hyperlink" Target="https://play-lh.googleusercontent.com/r7XL36PVNtnidqy6ikRiW1AHEIsjhePrZ8W5M4cNTQy5ViF3-lIDY47hpvxc84kJ7lw=s48" TargetMode="External" Id="rId495"/><Relationship Type="http://schemas.openxmlformats.org/officeDocument/2006/relationships/hyperlink" Target="https://app.sensortower.com/overview/com.voicenavigation.gpslocation.routefinder.mapdirection?country=CA" TargetMode="External" Id="rId496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497"/><Relationship Type="http://schemas.openxmlformats.org/officeDocument/2006/relationships/hyperlink" Target="https://play-lh.googleusercontent.com/Od0z2zP-1dlMoN-ZGQ7kJnpcWKfDzTiy6tP5Pl48Y-tyf-p5a_NEwxm9_Ih1eGi5e_4=s48" TargetMode="External" Id="rId498"/><Relationship Type="http://schemas.openxmlformats.org/officeDocument/2006/relationships/hyperlink" Target="https://app.sensortower.com/overview/com.sharlocation.friend.family?country=CA" TargetMode="External" Id="rId499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500"/><Relationship Type="http://schemas.openxmlformats.org/officeDocument/2006/relationships/hyperlink" Target="https://play-lh.googleusercontent.com/-o1CH4hizs4HWhJD7k4bv6Ix5GH720tB1jrSecHSIiaRdzi4gSd05kmigDO_j2rKQRJ8-JJDjaBFQakvPCkae5o=s48" TargetMode="External" Id="rId501"/><Relationship Type="http://schemas.openxmlformats.org/officeDocument/2006/relationships/hyperlink" Target="https://app.sensortower.com/overview/quebec.artm.chrono?country=CA" TargetMode="External" Id="rId502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503"/><Relationship Type="http://schemas.openxmlformats.org/officeDocument/2006/relationships/hyperlink" Target="https://play-lh.googleusercontent.com/hZcu1d5Mp1vUU5Wa42AnJJUBjoXde2uJVX9O4rOUSiMU3E8Nfx8DPZe8GfAygAZ4Gjs=s48" TargetMode="External" Id="rId504"/><Relationship Type="http://schemas.openxmlformats.org/officeDocument/2006/relationships/hyperlink" Target="https://app.sensortower.com/overview/com.honkmobile?country=CA" TargetMode="External" Id="rId505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506"/><Relationship Type="http://schemas.openxmlformats.org/officeDocument/2006/relationships/hyperlink" Target="https://play-lh.googleusercontent.com/u74P85dDBIU4BsqDH0ezzt7G9KWkXK87-4f04z1owz9C_05ioKzmIKcQEp9ZZ9UcbDuH=s48" TargetMode="External" Id="rId507"/><Relationship Type="http://schemas.openxmlformats.org/officeDocument/2006/relationships/hyperlink" Target="https://app.sensortower.com/overview/com.Intuitions.EssenceQuebec?country=CA" TargetMode="External" Id="rId508"/><Relationship Type="http://schemas.openxmlformats.org/officeDocument/2006/relationships/hyperlink" Target="file:///C:/Users/sp8866/Downloads/dist/dist/AUTOMATION FILE/AUTOMATION_2026-03-23/0223_CA_sensorTower_android_maps_and_navigation_20260323.mhtml" TargetMode="External" Id="rId509"/><Relationship Type="http://schemas.openxmlformats.org/officeDocument/2006/relationships/hyperlink" Target="https://play-lh.googleusercontent.com/OS_sxHSDBk9oKMUtuQbBQUejEGAiEO8u7jaMB59zqaIg9qBCZhSCw8X854yDk5L56MLS=s48" TargetMode="External" Id="rId510"/><Relationship Type="http://schemas.openxmlformats.org/officeDocument/2006/relationships/hyperlink" Target="https://app.sensortower.com/overview/585027354?country=CA" TargetMode="External" Id="rId511"/><Relationship Type="http://schemas.openxmlformats.org/officeDocument/2006/relationships/hyperlink" Target="file:///C:/Users/sp8866/Downloads/dist/dist/AUTOMATION FILE/AUTOMATION_2026-03-23/0227_CA_sensorTower_apple_navigation_20260323.mhtml" TargetMode="External" Id="rId512"/><Relationship Type="http://schemas.openxmlformats.org/officeDocument/2006/relationships/hyperlink" Target="https://is1-ssl.mzstatic.com/image/thumb/Purple211/v4/c7/86/9f/c7869f75-d9b5-74c6-f834-6fd9a9d862f0/maps_2025-0-1x_U007epad-0-0-0-1-0-0-0-0-85-220-0.png/48x48.jpg" TargetMode="External" Id="rId513"/><Relationship Type="http://schemas.openxmlformats.org/officeDocument/2006/relationships/hyperlink" Target="https://app.sensortower.com/overview/1440857272?country=CA" TargetMode="External" Id="rId514"/><Relationship Type="http://schemas.openxmlformats.org/officeDocument/2006/relationships/hyperlink" Target="file:///C:/Users/sp8866/Downloads/dist/dist/AUTOMATION FILE/AUTOMATION_2026-03-23/0227_CA_sensorTower_apple_navigation_20260323.mhtml" TargetMode="External" Id="rId515"/><Relationship Type="http://schemas.openxmlformats.org/officeDocument/2006/relationships/hyperlink" Target="https://is1-ssl.mzstatic.com/image/thumb/Purple221/v4/a6/6b/50/a66b5014-7e0f-1264-dd4e-01fbc3502dcf/AppIconProd-1x_U007ephone-0-1-85-220-0.png/48x48.jpg" TargetMode="External" Id="rId516"/><Relationship Type="http://schemas.openxmlformats.org/officeDocument/2006/relationships/hyperlink" Target="https://app.sensortower.com/overview/323229106?country=CA" TargetMode="External" Id="rId517"/><Relationship Type="http://schemas.openxmlformats.org/officeDocument/2006/relationships/hyperlink" Target="file:///C:/Users/sp8866/Downloads/dist/dist/AUTOMATION FILE/AUTOMATION_2026-03-23/0227_CA_sensorTower_apple_navigation_20260323.mhtml" TargetMode="External" Id="rId518"/><Relationship Type="http://schemas.openxmlformats.org/officeDocument/2006/relationships/hyperlink" Target="https://is1-ssl.mzstatic.com/image/thumb/Purple221/v4/66/e9/9e/66e99ef0-29f3-0c09-0db8-e770b513f838/AppIcon-0-0-1x_U007epad-0-1-0-85-220.png/48x48.jpg" TargetMode="External" Id="rId519"/><Relationship Type="http://schemas.openxmlformats.org/officeDocument/2006/relationships/hyperlink" Target="https://app.sensortower.com/overview/498151501?country=CA" TargetMode="External" Id="rId520"/><Relationship Type="http://schemas.openxmlformats.org/officeDocument/2006/relationships/hyperlink" Target="file:///C:/Users/sp8866/Downloads/dist/dist/AUTOMATION FILE/AUTOMATION_2026-03-23/0227_CA_sensorTower_apple_navigation_20260323.mhtml" TargetMode="External" Id="rId521"/><Relationship Type="http://schemas.openxmlformats.org/officeDocument/2006/relationships/hyperlink" Target="https://is1-ssl.mzstatic.com/image/thumb/Purple211/v4/77/85/b0/7785b03d-17f7-bcae-2a3c-ce87a8947f2e/icon_default-0-0-1x_U007ephone-0-0-0-1-0-0-sRGB-85-220.png/48x48.jpg" TargetMode="External" Id="rId522"/><Relationship Type="http://schemas.openxmlformats.org/officeDocument/2006/relationships/hyperlink" Target="https://app.sensortower.com/overview/792882134?country=CA" TargetMode="External" Id="rId523"/><Relationship Type="http://schemas.openxmlformats.org/officeDocument/2006/relationships/hyperlink" Target="file:///C:/Users/sp8866/Downloads/dist/dist/AUTOMATION FILE/AUTOMATION_2026-03-23/0227_CA_sensorTower_apple_navigation_20260323.mhtml" TargetMode="External" Id="rId524"/><Relationship Type="http://schemas.openxmlformats.org/officeDocument/2006/relationships/hyperlink" Target="https://is1-ssl.mzstatic.com/image/thumb/Purple221/v4/05/2f/fb/052ffb92-efc9-667b-c034-1ab48efaf4dd/AppIcon-0-0-1x_U007emarketing-0-8-0-sRGB-0-85-220.png/48x48.jpg" TargetMode="External" Id="rId525"/><Relationship Type="http://schemas.openxmlformats.org/officeDocument/2006/relationships/hyperlink" Target="https://app.sensortower.com/overview/1410234033?country=CA" TargetMode="External" Id="rId526"/><Relationship Type="http://schemas.openxmlformats.org/officeDocument/2006/relationships/hyperlink" Target="file:///C:/Users/sp8866/Downloads/dist/dist/AUTOMATION FILE/AUTOMATION_2026-03-23/0227_CA_sensorTower_apple_navigation_20260323.mhtml" TargetMode="External" Id="rId527"/><Relationship Type="http://schemas.openxmlformats.org/officeDocument/2006/relationships/hyperlink" Target="https://is1-ssl.mzstatic.com/image/thumb/Purple221/v4/98/3d/b9/983db900-ea34-fc9d-36fc-874605eaaccb/AppIcon-0-0-1x_U007emarketing-0-8-0-85-220.png/48x48.jpg" TargetMode="External" Id="rId528"/><Relationship Type="http://schemas.openxmlformats.org/officeDocument/2006/relationships/hyperlink" Target="https://app.sensortower.com/overview/657878530?country=CA" TargetMode="External" Id="rId529"/><Relationship Type="http://schemas.openxmlformats.org/officeDocument/2006/relationships/hyperlink" Target="file:///C:/Users/sp8866/Downloads/dist/dist/AUTOMATION FILE/AUTOMATION_2026-03-23/0227_CA_sensorTower_apple_navigation_20260323.mhtml" TargetMode="External" Id="rId530"/><Relationship Type="http://schemas.openxmlformats.org/officeDocument/2006/relationships/hyperlink" Target="https://is1-ssl.mzstatic.com/image/thumb/Purple221/v4/bc/b0/46/bcb04609-fd15-7d7b-d34a-6b674fc49420/AppIconMain-0-0-1x_U007epad-0-1-0-sRGB-85-220.png/48x48.jpg" TargetMode="External" Id="rId531"/><Relationship Type="http://schemas.openxmlformats.org/officeDocument/2006/relationships/hyperlink" Target="https://app.sensortower.com/overview/1295670493?country=CA" TargetMode="External" Id="rId532"/><Relationship Type="http://schemas.openxmlformats.org/officeDocument/2006/relationships/hyperlink" Target="file:///C:/Users/sp8866/Downloads/dist/dist/AUTOMATION FILE/AUTOMATION_2026-03-23/0227_CA_sensorTower_apple_navigation_20260323.mhtml" TargetMode="External" Id="rId533"/><Relationship Type="http://schemas.openxmlformats.org/officeDocument/2006/relationships/hyperlink" Target="https://is1-ssl.mzstatic.com/image/thumb/Purple211/v4/f8/b0/3f/f8b03f52-0e8a-73b9-435d-a0b5eb00b8a7/AppIcon-0-0-1x_U007emarketing-0-11-0-85-220.png/48x48.jpg" TargetMode="External" Id="rId534"/><Relationship Type="http://schemas.openxmlformats.org/officeDocument/2006/relationships/hyperlink" Target="https://app.sensortower.com/overview/816255029?country=CA" TargetMode="External" Id="rId535"/><Relationship Type="http://schemas.openxmlformats.org/officeDocument/2006/relationships/hyperlink" Target="file:///C:/Users/sp8866/Downloads/dist/dist/AUTOMATION FILE/AUTOMATION_2026-03-23/0227_CA_sensorTower_apple_navigation_20260323.mhtml" TargetMode="External" Id="rId536"/><Relationship Type="http://schemas.openxmlformats.org/officeDocument/2006/relationships/hyperlink" Target="https://is1-ssl.mzstatic.com/image/thumb/Purple211/v4/d3/f0/c0/d3f0c0a1-2e42-6e18-fad0-a2f9963ab3c6/AppIcon-0-0-1x_U007emarketing-0-11-0-85-220.png/48x48.jpg" TargetMode="External" Id="rId537"/><Relationship Type="http://schemas.openxmlformats.org/officeDocument/2006/relationships/hyperlink" Target="https://app.sensortower.com/overview/723185236?country=CA" TargetMode="External" Id="rId538"/><Relationship Type="http://schemas.openxmlformats.org/officeDocument/2006/relationships/hyperlink" Target="file:///C:/Users/sp8866/Downloads/dist/dist/AUTOMATION FILE/AUTOMATION_2026-03-23/0227_CA_sensorTower_apple_navigation_20260323.mhtml" TargetMode="External" Id="rId539"/><Relationship Type="http://schemas.openxmlformats.org/officeDocument/2006/relationships/hyperlink" Target="https://is1-ssl.mzstatic.com/image/thumb/Purple221/v4/31/42/51/31425165-d6c4-cfad-8261-a2878867dcd6/AppIcon-1x_U007emarketing-0-11-0-85-220-0.png/48x48.jpg" TargetMode="External" Id="rId540"/><Relationship Type="http://schemas.openxmlformats.org/officeDocument/2006/relationships/hyperlink" Target="https://app.appfigures.com/top-apps/google-play/canada/maps-and-navigation?profile=product.5558400" TargetMode="External" Id="rId541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42"/><Relationship Type="http://schemas.openxmlformats.org/officeDocument/2006/relationships/hyperlink" Target="https://icons.appfigures.com/5558400/64" TargetMode="External" Id="rId543"/><Relationship Type="http://schemas.openxmlformats.org/officeDocument/2006/relationships/hyperlink" Target="https://app.appfigures.com/top-apps/google-play/canada/maps-and-navigation?profile=product.212837771" TargetMode="External" Id="rId544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45"/><Relationship Type="http://schemas.openxmlformats.org/officeDocument/2006/relationships/hyperlink" Target="https://icons.appfigures.com/212837771/64" TargetMode="External" Id="rId546"/><Relationship Type="http://schemas.openxmlformats.org/officeDocument/2006/relationships/hyperlink" Target="https://app.appfigures.com/top-apps/google-play/canada/maps-and-navigation?profile=product.280998707355" TargetMode="External" Id="rId547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48"/><Relationship Type="http://schemas.openxmlformats.org/officeDocument/2006/relationships/hyperlink" Target="https://icons.appfigures.com/280998707355/64" TargetMode="External" Id="rId549"/><Relationship Type="http://schemas.openxmlformats.org/officeDocument/2006/relationships/hyperlink" Target="https://app.appfigures.com/top-apps/google-play/canada/maps-and-navigation?profile=product.26348581054" TargetMode="External" Id="rId550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51"/><Relationship Type="http://schemas.openxmlformats.org/officeDocument/2006/relationships/hyperlink" Target="https://icons.appfigures.com/26348581054/64" TargetMode="External" Id="rId552"/><Relationship Type="http://schemas.openxmlformats.org/officeDocument/2006/relationships/hyperlink" Target="https://app.appfigures.com/top-apps/google-play/canada/maps-and-navigation?profile=product.5558344" TargetMode="External" Id="rId553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54"/><Relationship Type="http://schemas.openxmlformats.org/officeDocument/2006/relationships/hyperlink" Target="https://icons.appfigures.com/5558344/64" TargetMode="External" Id="rId555"/><Relationship Type="http://schemas.openxmlformats.org/officeDocument/2006/relationships/hyperlink" Target="https://app.appfigures.com/top-apps/google-play/canada/maps-and-navigation?profile=product.338071826183" TargetMode="External" Id="rId556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57"/><Relationship Type="http://schemas.openxmlformats.org/officeDocument/2006/relationships/hyperlink" Target="https://icons.appfigures.com/338071826183/64" TargetMode="External" Id="rId558"/><Relationship Type="http://schemas.openxmlformats.org/officeDocument/2006/relationships/hyperlink" Target="https://app.appfigures.com/top-apps/google-play/canada/maps-and-navigation?profile=product.336779718144" TargetMode="External" Id="rId559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60"/><Relationship Type="http://schemas.openxmlformats.org/officeDocument/2006/relationships/hyperlink" Target="https://icons.appfigures.com/336779718144/64" TargetMode="External" Id="rId561"/><Relationship Type="http://schemas.openxmlformats.org/officeDocument/2006/relationships/hyperlink" Target="https://app.appfigures.com/top-apps/google-play/canada/maps-and-navigation?profile=product.280369263872" TargetMode="External" Id="rId562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63"/><Relationship Type="http://schemas.openxmlformats.org/officeDocument/2006/relationships/hyperlink" Target="https://icons.appfigures.com/280369263872/64" TargetMode="External" Id="rId564"/><Relationship Type="http://schemas.openxmlformats.org/officeDocument/2006/relationships/hyperlink" Target="https://app.appfigures.com/top-apps/google-play/canada/maps-and-navigation?profile=product.40279345958" TargetMode="External" Id="rId565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66"/><Relationship Type="http://schemas.openxmlformats.org/officeDocument/2006/relationships/hyperlink" Target="https://icons.appfigures.com/40279345958/64" TargetMode="External" Id="rId567"/><Relationship Type="http://schemas.openxmlformats.org/officeDocument/2006/relationships/hyperlink" Target="https://app.appfigures.com/top-apps/google-play/canada/maps-and-navigation?profile=product.337689138751" TargetMode="External" Id="rId568"/><Relationship Type="http://schemas.openxmlformats.org/officeDocument/2006/relationships/hyperlink" Target="file:///C:/Users/sp8866/Downloads/dist/dist/AUTOMATION FILE/AUTOMATION_2026-03-23/0230_CA_Appfigures_android_maps_and_navigation_20260323.mhtml" TargetMode="External" Id="rId569"/><Relationship Type="http://schemas.openxmlformats.org/officeDocument/2006/relationships/hyperlink" Target="https://icons.appfigures.com/337689138751/64" TargetMode="External" Id="rId570"/><Relationship Type="http://schemas.openxmlformats.org/officeDocument/2006/relationships/hyperlink" Target="https://app.appfigures.com/top-apps/ios-app-store/canada/iphone/navigation?profile=product.221549855" TargetMode="External" Id="rId571"/><Relationship Type="http://schemas.openxmlformats.org/officeDocument/2006/relationships/hyperlink" Target="file:///C:/Users/sp8866/Downloads/dist/dist/AUTOMATION FILE/AUTOMATION_2026-03-23/0234_CA_Appfigures_apple_navigation_20260323.mhtml" TargetMode="External" Id="rId572"/><Relationship Type="http://schemas.openxmlformats.org/officeDocument/2006/relationships/hyperlink" Target="https://icons.appfigures.com/221549855/64" TargetMode="External" Id="rId573"/><Relationship Type="http://schemas.openxmlformats.org/officeDocument/2006/relationships/hyperlink" Target="https://app.appfigures.com/top-apps/ios-app-store/canada/iphone/navigation?profile=product.280998671837" TargetMode="External" Id="rId574"/><Relationship Type="http://schemas.openxmlformats.org/officeDocument/2006/relationships/hyperlink" Target="file:///C:/Users/sp8866/Downloads/dist/dist/AUTOMATION FILE/AUTOMATION_2026-03-23/0234_CA_Appfigures_apple_navigation_20260323.mhtml" TargetMode="External" Id="rId575"/><Relationship Type="http://schemas.openxmlformats.org/officeDocument/2006/relationships/hyperlink" Target="https://icons.appfigures.com/280998671837/64" TargetMode="External" Id="rId576"/><Relationship Type="http://schemas.openxmlformats.org/officeDocument/2006/relationships/hyperlink" Target="https://app.appfigures.com/top-apps/ios-app-store/canada/iphone/navigation?profile=product.5934566" TargetMode="External" Id="rId577"/><Relationship Type="http://schemas.openxmlformats.org/officeDocument/2006/relationships/hyperlink" Target="file:///C:/Users/sp8866/Downloads/dist/dist/AUTOMATION FILE/AUTOMATION_2026-03-23/0234_CA_Appfigures_apple_navigation_20260323.mhtml" TargetMode="External" Id="rId578"/><Relationship Type="http://schemas.openxmlformats.org/officeDocument/2006/relationships/hyperlink" Target="https://icons.appfigures.com/5934566/64" TargetMode="External" Id="rId579"/><Relationship Type="http://schemas.openxmlformats.org/officeDocument/2006/relationships/hyperlink" Target="https://app.appfigures.com/top-apps/ios-app-store/canada/iphone/navigation?profile=product.212367323" TargetMode="External" Id="rId580"/><Relationship Type="http://schemas.openxmlformats.org/officeDocument/2006/relationships/hyperlink" Target="file:///C:/Users/sp8866/Downloads/dist/dist/AUTOMATION FILE/AUTOMATION_2026-03-23/0234_CA_Appfigures_apple_navigation_20260323.mhtml" TargetMode="External" Id="rId581"/><Relationship Type="http://schemas.openxmlformats.org/officeDocument/2006/relationships/hyperlink" Target="https://icons.appfigures.com/212367323/64" TargetMode="External" Id="rId582"/><Relationship Type="http://schemas.openxmlformats.org/officeDocument/2006/relationships/hyperlink" Target="https://app.appfigures.com/top-apps/ios-app-store/canada/iphone/navigation?profile=product.39815383689" TargetMode="External" Id="rId583"/><Relationship Type="http://schemas.openxmlformats.org/officeDocument/2006/relationships/hyperlink" Target="file:///C:/Users/sp8866/Downloads/dist/dist/AUTOMATION FILE/AUTOMATION_2026-03-23/0234_CA_Appfigures_apple_navigation_20260323.mhtml" TargetMode="External" Id="rId584"/><Relationship Type="http://schemas.openxmlformats.org/officeDocument/2006/relationships/hyperlink" Target="https://icons.appfigures.com/39815383689/64" TargetMode="External" Id="rId585"/><Relationship Type="http://schemas.openxmlformats.org/officeDocument/2006/relationships/hyperlink" Target="https://app.appfigures.com/top-apps/ios-app-store/canada/iphone/navigation?profile=product.280862795896" TargetMode="External" Id="rId586"/><Relationship Type="http://schemas.openxmlformats.org/officeDocument/2006/relationships/hyperlink" Target="file:///C:/Users/sp8866/Downloads/dist/dist/AUTOMATION FILE/AUTOMATION_2026-03-23/0234_CA_Appfigures_apple_navigation_20260323.mhtml" TargetMode="External" Id="rId587"/><Relationship Type="http://schemas.openxmlformats.org/officeDocument/2006/relationships/hyperlink" Target="https://icons.appfigures.com/280862795896/64" TargetMode="External" Id="rId588"/><Relationship Type="http://schemas.openxmlformats.org/officeDocument/2006/relationships/hyperlink" Target="https://app.appfigures.com/top-apps/ios-app-store/canada/iphone/navigation?profile=product.21294157718" TargetMode="External" Id="rId589"/><Relationship Type="http://schemas.openxmlformats.org/officeDocument/2006/relationships/hyperlink" Target="file:///C:/Users/sp8866/Downloads/dist/dist/AUTOMATION FILE/AUTOMATION_2026-03-23/0234_CA_Appfigures_apple_navigation_20260323.mhtml" TargetMode="External" Id="rId590"/><Relationship Type="http://schemas.openxmlformats.org/officeDocument/2006/relationships/hyperlink" Target="https://icons.appfigures.com/21294157718/64" TargetMode="External" Id="rId591"/><Relationship Type="http://schemas.openxmlformats.org/officeDocument/2006/relationships/hyperlink" Target="https://app.appfigures.com/top-apps/ios-app-store/canada/iphone/navigation?profile=product.280474877032" TargetMode="External" Id="rId592"/><Relationship Type="http://schemas.openxmlformats.org/officeDocument/2006/relationships/hyperlink" Target="file:///C:/Users/sp8866/Downloads/dist/dist/AUTOMATION FILE/AUTOMATION_2026-03-23/0234_CA_Appfigures_apple_navigation_20260323.mhtml" TargetMode="External" Id="rId593"/><Relationship Type="http://schemas.openxmlformats.org/officeDocument/2006/relationships/hyperlink" Target="https://icons.appfigures.com/280474877032/64" TargetMode="External" Id="rId594"/><Relationship Type="http://schemas.openxmlformats.org/officeDocument/2006/relationships/hyperlink" Target="https://app.appfigures.com/top-apps/ios-app-store/canada/iphone/navigation?profile=product.39874204576" TargetMode="External" Id="rId595"/><Relationship Type="http://schemas.openxmlformats.org/officeDocument/2006/relationships/hyperlink" Target="file:///C:/Users/sp8866/Downloads/dist/dist/AUTOMATION FILE/AUTOMATION_2026-03-23/0234_CA_Appfigures_apple_navigation_20260323.mhtml" TargetMode="External" Id="rId596"/><Relationship Type="http://schemas.openxmlformats.org/officeDocument/2006/relationships/hyperlink" Target="https://icons.appfigures.com/39874204576/64" TargetMode="External" Id="rId597"/><Relationship Type="http://schemas.openxmlformats.org/officeDocument/2006/relationships/hyperlink" Target="https://app.appfigures.com/top-apps/ios-app-store/canada/iphone/navigation?profile=product.39750143225" TargetMode="External" Id="rId598"/><Relationship Type="http://schemas.openxmlformats.org/officeDocument/2006/relationships/hyperlink" Target="file:///C:/Users/sp8866/Downloads/dist/dist/AUTOMATION FILE/AUTOMATION_2026-03-23/0234_CA_Appfigures_apple_navigation_20260323.mhtml" TargetMode="External" Id="rId599"/><Relationship Type="http://schemas.openxmlformats.org/officeDocument/2006/relationships/hyperlink" Target="https://icons.appfigures.com/39750143225/64" TargetMode="External" Id="rId600"/><Relationship Type="http://schemas.openxmlformats.org/officeDocument/2006/relationships/hyperlink" Target="https://apps.appfollow.io/android/petrol-spy-australia/com.pineconesoft.petrolspy?country=au" TargetMode="External" Id="rId601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02"/><Relationship Type="http://schemas.openxmlformats.org/officeDocument/2006/relationships/hyperlink" Target="https://play-lh.googleusercontent.com/lAcWyBfkdwe9QIaGdbCOkezn9eJCzonb_UW5wZYtTNN921A9XWAeOJt4wgPccxMTT_4=s64-rw" TargetMode="External" Id="rId603"/><Relationship Type="http://schemas.openxmlformats.org/officeDocument/2006/relationships/hyperlink" Target="https://apps.appfollow.io/android/my-7eleven/au.com.fuel7eleven?country=au" TargetMode="External" Id="rId604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05"/><Relationship Type="http://schemas.openxmlformats.org/officeDocument/2006/relationships/hyperlink" Target="https://play-lh.googleusercontent.com/xtJmC1Y93ckKx-LoPzIZIe8vHnbnZeAsJgryde3RC86BLnAy5bpNYobXY59oHTrS1hA1=s64" TargetMode="External" Id="rId606"/><Relationship Type="http://schemas.openxmlformats.org/officeDocument/2006/relationships/hyperlink" Target="https://apps.appfollow.io/android/uber-request-a-ride/com.ubercab?country=au" TargetMode="External" Id="rId607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08"/><Relationship Type="http://schemas.openxmlformats.org/officeDocument/2006/relationships/hyperlink" Target="https://play-lh.googleusercontent.com/n109V9dur2NFwV7Fbr8lwlU-isXRR0K7Q-pvp1LCyRwTVP2DfJaR-dklmXzK0MhQuz9E=s64-rw" TargetMode="External" Id="rId609"/><Relationship Type="http://schemas.openxmlformats.org/officeDocument/2006/relationships/hyperlink" Target="https://apps.appfollow.io/android/waze-navigation-live-traffic/com.waze?country=au" TargetMode="External" Id="rId610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11"/><Relationship Type="http://schemas.openxmlformats.org/officeDocument/2006/relationships/hyperlink" Target="https://play-lh.googleusercontent.com/r7XL36PVNtnidqy6ikRiW1AHEIsjhePrZ8W5M4cNTQy5ViF3-lIDY47hpvxc84kJ7lw=s64-rw" TargetMode="External" Id="rId612"/><Relationship Type="http://schemas.openxmlformats.org/officeDocument/2006/relationships/hyperlink" Target="https://apps.appfollow.io/android/location-share/com.sharlocation.friend.family?country=au" TargetMode="External" Id="rId613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14"/><Relationship Type="http://schemas.openxmlformats.org/officeDocument/2006/relationships/hyperlink" Target="https://play-lh.googleusercontent.com/-o1CH4hizs4HWhJD7k4bv6Ix5GH720tB1jrSecHSIiaRdzi4gSd05kmigDO_j2rKQRJ8-JJDjaBFQakvPCkae5o=s64" TargetMode="External" Id="rId615"/><Relationship Type="http://schemas.openxmlformats.org/officeDocument/2006/relationships/hyperlink" Target="https://apps.appfollow.io/android/didi-rider-safe-rides/com.didiglobal.passenger?country=au" TargetMode="External" Id="rId616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17"/><Relationship Type="http://schemas.openxmlformats.org/officeDocument/2006/relationships/hyperlink" Target="https://play-lh.googleusercontent.com/YypHP8Xj13q9phVbLot3zspVTNK_fRHe6f9kO1weGgxgWl8lAZz0vGEABuWws2aOm1mqQsDIZSvgT_GeIp7Lh-I=s64-rw" TargetMode="External" Id="rId618"/><Relationship Type="http://schemas.openxmlformats.org/officeDocument/2006/relationships/hyperlink" Target="https://apps.appfollow.io/android/translink/de.hafas.android.translink?country=au" TargetMode="External" Id="rId619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20"/><Relationship Type="http://schemas.openxmlformats.org/officeDocument/2006/relationships/hyperlink" Target="https://play-lh.googleusercontent.com/41Zk6qbQ1xIad_sbYF5XYgvzypiaZb3si_L4piTw3-hPEYjmdxMvtm-AB58p3hQ7DeE=s64-rw" TargetMode="External" Id="rId621"/><Relationship Type="http://schemas.openxmlformats.org/officeDocument/2006/relationships/hyperlink" Target="https://apps.appfollow.io/android/live-gps-tracker-locator/com.tracker.location.real.time.map?country=au" TargetMode="External" Id="rId622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23"/><Relationship Type="http://schemas.openxmlformats.org/officeDocument/2006/relationships/hyperlink" Target="https://play-lh.googleusercontent.com/J6VisAghyId2x7DDVZ_W-qyMLbOw2y6-W3fCfr4LDwWmKcyfJLX34qQPsr9BRIeGbFInVLJd6GRsxaIJppSX7w" TargetMode="External" Id="rId624"/><Relationship Type="http://schemas.openxmlformats.org/officeDocument/2006/relationships/hyperlink" Target="https://apps.appfollow.io/android/bpme/com.bp.mobile.bpme.aus?country=au" TargetMode="External" Id="rId625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26"/><Relationship Type="http://schemas.openxmlformats.org/officeDocument/2006/relationships/hyperlink" Target="https://play-lh.googleusercontent.com/rF9Cr72Vdr-EYSfmzvDSk1MMyPSq4c2KgVG3irmF9KS1ZR1seNXBkjj0LgLcSkvKbA=s64-rw" TargetMode="External" Id="rId627"/><Relationship Type="http://schemas.openxmlformats.org/officeDocument/2006/relationships/hyperlink" Target="https://apps.appfollow.io/android/13cabs-ride-with-no-surge/com.cabs?country=au" TargetMode="External" Id="rId628"/><Relationship Type="http://schemas.openxmlformats.org/officeDocument/2006/relationships/hyperlink" Target="file:///C:/Users/sp8866/Downloads/dist/dist/AUTOMATION FILE/AUTOMATION_2026-03-23/0302_AU_AppFollow_android_Maps_and_Navigation_20260323.mhtml" TargetMode="External" Id="rId629"/><Relationship Type="http://schemas.openxmlformats.org/officeDocument/2006/relationships/hyperlink" Target="https://play-lh.googleusercontent.com/iRXnynCPvGrNXzq4zkwFwfTCddtLuJq5xBHlUn_EQN8496y6cLvsdV3o4cb836LdD07B=s64-rw" TargetMode="External" Id="rId630"/><Relationship Type="http://schemas.openxmlformats.org/officeDocument/2006/relationships/hyperlink" Target="https://apps.appfollow.io/ios/petrol-spy-australia/826254811?country=au" TargetMode="External" Id="rId631"/><Relationship Type="http://schemas.openxmlformats.org/officeDocument/2006/relationships/hyperlink" Target="file:///C:/Users/sp8866/Downloads/dist/dist/AUTOMATION FILE/AUTOMATION_2026-03-23/0306_AU_AppFollow_apple_Navigation_20260323.mhtml" TargetMode="External" Id="rId632"/><Relationship Type="http://schemas.openxmlformats.org/officeDocument/2006/relationships/hyperlink" Target="https://is1-ssl.mzstatic.com/image/thumb/Purple211/v4/73/50/88/73508818-e7c6-079d-6534-dde9b50dc319/AppIcon-0-0-1x_U007epad-0-1-85-220.png/53x53.png" TargetMode="External" Id="rId633"/><Relationship Type="http://schemas.openxmlformats.org/officeDocument/2006/relationships/hyperlink" Target="https://apps.appfollow.io/ios/nsw-fuelcheck/1266569551?country=au" TargetMode="External" Id="rId634"/><Relationship Type="http://schemas.openxmlformats.org/officeDocument/2006/relationships/hyperlink" Target="file:///C:/Users/sp8866/Downloads/dist/dist/AUTOMATION FILE/AUTOMATION_2026-03-23/0306_AU_AppFollow_apple_Navigation_20260323.mhtml" TargetMode="External" Id="rId635"/><Relationship Type="http://schemas.openxmlformats.org/officeDocument/2006/relationships/hyperlink" Target="https://is1-ssl.mzstatic.com/image/thumb/Purple211/v4/c9/b0/5c/c9b05ce8-a41d-dcd8-bbdd-ec012933b579/AppIcon-0-0-1x_U007emarketing-0-8-0-sRGB-85-220.png/53x53.png" TargetMode="External" Id="rId636"/><Relationship Type="http://schemas.openxmlformats.org/officeDocument/2006/relationships/hyperlink" Target="https://apps.appfollow.io/ios/waze-navigation-live-traffic/323229106?country=au" TargetMode="External" Id="rId637"/><Relationship Type="http://schemas.openxmlformats.org/officeDocument/2006/relationships/hyperlink" Target="file:///C:/Users/sp8866/Downloads/dist/dist/AUTOMATION FILE/AUTOMATION_2026-03-23/0306_AU_AppFollow_apple_Navigation_20260323.mhtml" TargetMode="External" Id="rId638"/><Relationship Type="http://schemas.openxmlformats.org/officeDocument/2006/relationships/hyperlink" Target="https://is1-ssl.mzstatic.com/image/thumb/Purple221/v4/66/e9/9e/66e99ef0-29f3-0c09-0db8-e770b513f838/AppIcon-0-0-1x_U007epad-0-1-0-85-220.png/53x53.png" TargetMode="External" Id="rId639"/><Relationship Type="http://schemas.openxmlformats.org/officeDocument/2006/relationships/hyperlink" Target="https://apps.appfollow.io/ios/google-maps/585027354?country=au" TargetMode="External" Id="rId640"/><Relationship Type="http://schemas.openxmlformats.org/officeDocument/2006/relationships/hyperlink" Target="file:///C:/Users/sp8866/Downloads/dist/dist/AUTOMATION FILE/AUTOMATION_2026-03-23/0306_AU_AppFollow_apple_Navigation_20260323.mhtml" TargetMode="External" Id="rId641"/><Relationship Type="http://schemas.openxmlformats.org/officeDocument/2006/relationships/hyperlink" Target="https://is1-ssl.mzstatic.com/image/thumb/Purple211/v4/c7/86/9f/c7869f75-d9b5-74c6-f834-6fd9a9d862f0/maps_2025-0-1x_U007epad-0-0-0-1-0-0-0-0-85-220-0.png/53x53.png" TargetMode="External" Id="rId642"/><Relationship Type="http://schemas.openxmlformats.org/officeDocument/2006/relationships/hyperlink" Target="https://apps.appfollow.io/ios/ampol/1314768594?country=au" TargetMode="External" Id="rId643"/><Relationship Type="http://schemas.openxmlformats.org/officeDocument/2006/relationships/hyperlink" Target="file:///C:/Users/sp8866/Downloads/dist/dist/AUTOMATION FILE/AUTOMATION_2026-03-23/0306_AU_AppFollow_apple_Navigation_20260323.mhtml" TargetMode="External" Id="rId644"/><Relationship Type="http://schemas.openxmlformats.org/officeDocument/2006/relationships/hyperlink" Target="https://is1-ssl.mzstatic.com/image/thumb/Purple211/v4/25/26/ba/2526ba85-c49e-8887-48b3-c35751e1de6c/AppIcon-0-0-1x_U007epad-0-1-85-220.png/53x53.png" TargetMode="External" Id="rId645"/><Relationship Type="http://schemas.openxmlformats.org/officeDocument/2006/relationships/hyperlink" Target="https://apps.appfollow.io/ios/bpme/1258154024?country=au" TargetMode="External" Id="rId646"/><Relationship Type="http://schemas.openxmlformats.org/officeDocument/2006/relationships/hyperlink" Target="file:///C:/Users/sp8866/Downloads/dist/dist/AUTOMATION FILE/AUTOMATION_2026-03-23/0306_AU_AppFollow_apple_Navigation_20260323.mhtml" TargetMode="External" Id="rId647"/><Relationship Type="http://schemas.openxmlformats.org/officeDocument/2006/relationships/hyperlink" Target="https://is1-ssl.mzstatic.com/image/thumb/Purple221/v4/05/0e/c9/050ec991-230d-a0be-ebe7-823dca996b7b/AppIcon-AU-1x_U007emarketing-0-6-0-85-220-0.png/53x53.png" TargetMode="External" Id="rId648"/><Relationship Type="http://schemas.openxmlformats.org/officeDocument/2006/relationships/hyperlink" Target="https://apps.appfollow.io/ios/chargefox-ev-charging-network/1293614477?country=au" TargetMode="External" Id="rId649"/><Relationship Type="http://schemas.openxmlformats.org/officeDocument/2006/relationships/hyperlink" Target="file:///C:/Users/sp8866/Downloads/dist/dist/AUTOMATION FILE/AUTOMATION_2026-03-23/0306_AU_AppFollow_apple_Navigation_20260323.mhtml" TargetMode="External" Id="rId650"/><Relationship Type="http://schemas.openxmlformats.org/officeDocument/2006/relationships/hyperlink" Target="https://is1-ssl.mzstatic.com/image/thumb/Purple221/v4/41/c2/f2/41c2f24c-02f3-d8d1-4cc4-1ce97e7276ca/AppIcon-0-0-1x_U007ephone-0-1-85-220.png/53x53.png" TargetMode="External" Id="rId651"/><Relationship Type="http://schemas.openxmlformats.org/officeDocument/2006/relationships/hyperlink" Target="https://apps.appfollow.io/ios/plugshare-ev-charging-map/421788217?country=au" TargetMode="External" Id="rId652"/><Relationship Type="http://schemas.openxmlformats.org/officeDocument/2006/relationships/hyperlink" Target="file:///C:/Users/sp8866/Downloads/dist/dist/AUTOMATION FILE/AUTOMATION_2026-03-23/0306_AU_AppFollow_apple_Navigation_20260323.mhtml" TargetMode="External" Id="rId653"/><Relationship Type="http://schemas.openxmlformats.org/officeDocument/2006/relationships/hyperlink" Target="https://is1-ssl.mzstatic.com/image/thumb/Purple211/v4/95/b8/71/95b871ca-268a-e869-8faf-b2c51cc1c39c/AppIcon-0-0-1x_U007epad-0-0-0-1-0-0-85-220.png/53x53bb.png" TargetMode="External" Id="rId654"/><Relationship Type="http://schemas.openxmlformats.org/officeDocument/2006/relationships/hyperlink" Target="https://apps.appfollow.io/ios/scan-pump-save-app/6745499825?country=au" TargetMode="External" Id="rId655"/><Relationship Type="http://schemas.openxmlformats.org/officeDocument/2006/relationships/hyperlink" Target="file:///C:/Users/sp8866/Downloads/dist/dist/AUTOMATION FILE/AUTOMATION_2026-03-23/0306_AU_AppFollow_apple_Navigation_20260323.mhtml" TargetMode="External" Id="rId656"/><Relationship Type="http://schemas.openxmlformats.org/officeDocument/2006/relationships/hyperlink" Target="https://is1-ssl.mzstatic.com/image/thumb/Purple211/v4/c6/b8/15/c6b81519-7ccc-f465-f2cf-2589c1ef0c9a/AppIcon-1x_U007epad-0-1-0-85-220-0.jpeg/53x53.png" TargetMode="External" Id="rId657"/><Relationship Type="http://schemas.openxmlformats.org/officeDocument/2006/relationships/hyperlink" Target="https://apps.appfollow.io/ios/evie-charging/6447230221?country=au" TargetMode="External" Id="rId658"/><Relationship Type="http://schemas.openxmlformats.org/officeDocument/2006/relationships/hyperlink" Target="file:///C:/Users/sp8866/Downloads/dist/dist/AUTOMATION FILE/AUTOMATION_2026-03-23/0306_AU_AppFollow_apple_Navigation_20260323.mhtml" TargetMode="External" Id="rId659"/><Relationship Type="http://schemas.openxmlformats.org/officeDocument/2006/relationships/hyperlink" Target="https://is1-ssl.mzstatic.com/image/thumb/Purple221/v4/6c/3f/e7/6c3fe796-57e0-ade5-48d9-7561378790b5/AppIcon-0-0-1x_U007emarketing-0-8-0-85-220.png/53x53.png" TargetMode="External" Id="rId660"/><Relationship Type="http://schemas.openxmlformats.org/officeDocument/2006/relationships/hyperlink" Target="https://www.similarweb.com/app/google/com.ubercab/australia/" TargetMode="External" Id="rId661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62"/><Relationship Type="http://schemas.openxmlformats.org/officeDocument/2006/relationships/hyperlink" Target="https://play-lh.googleusercontent.com/AQtSF5Sl18yp3mQ2tcbOrBLekb7cyP3kyg5BB1uUuc55zfcnbkCDLHFTBwZfYiu1aDI=s180" TargetMode="External" Id="rId663"/><Relationship Type="http://schemas.openxmlformats.org/officeDocument/2006/relationships/hyperlink" Target="https://www.similarweb.com/app/google/com.waze/australia/" TargetMode="External" Id="rId664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65"/><Relationship Type="http://schemas.openxmlformats.org/officeDocument/2006/relationships/hyperlink" Target="https://play-lh.googleusercontent.com/r7XL36PVNtnidqy6ikRiW1AHEIsjhePrZ8W5M4cNTQy5ViF3-lIDY47hpvxc84kJ7lw=s180" TargetMode="External" Id="rId666"/><Relationship Type="http://schemas.openxmlformats.org/officeDocument/2006/relationships/hyperlink" Target="https://www.similarweb.com/app/google/com.pineconesoft.petrolspy/australia/" TargetMode="External" Id="rId667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68"/><Relationship Type="http://schemas.openxmlformats.org/officeDocument/2006/relationships/hyperlink" Target="https://play-lh.googleusercontent.com/lAcWyBfkdwe9QIaGdbCOkezn9eJCzonb_UW5wZYtTNN921A9XWAeOJt4wgPccxMTT_4=s180" TargetMode="External" Id="rId669"/><Relationship Type="http://schemas.openxmlformats.org/officeDocument/2006/relationships/hyperlink" Target="https://www.similarweb.com/app/google/au.com.fuel7eleven/australia/" TargetMode="External" Id="rId670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71"/><Relationship Type="http://schemas.openxmlformats.org/officeDocument/2006/relationships/hyperlink" Target="https://play-lh.googleusercontent.com/xtJmC1Y93ckKx-LoPzIZIe8vHnbnZeAsJgryde3RC86BLnAy5bpNYobXY59oHTrS1hA1=s180" TargetMode="External" Id="rId672"/><Relationship Type="http://schemas.openxmlformats.org/officeDocument/2006/relationships/hyperlink" Target="https://www.similarweb.com/app/google/com.didiglobal.passenger/australia/" TargetMode="External" Id="rId673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74"/><Relationship Type="http://schemas.openxmlformats.org/officeDocument/2006/relationships/hyperlink" Target="https://play-lh.googleusercontent.com/YypHP8Xj13q9phVbLot3zspVTNK_fRHe6f9kO1weGgxgWl8lAZz0vGEABuWws2aOm1mqQsDIZSvgT_GeIp7Lh-I=s180" TargetMode="External" Id="rId675"/><Relationship Type="http://schemas.openxmlformats.org/officeDocument/2006/relationships/hyperlink" Target="https://www.similarweb.com/app/google/com.thetransitapp.droid/australia/" TargetMode="External" Id="rId676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77"/><Relationship Type="http://schemas.openxmlformats.org/officeDocument/2006/relationships/hyperlink" Target="https://play-lh.googleusercontent.com/rDVnZ9rwreErP5_wwGrSVtx-prgRBTCJwdCP9iQFkt_3EerJzB0rxA15EIAGYXUNZA=s180" TargetMode="External" Id="rId678"/><Relationship Type="http://schemas.openxmlformats.org/officeDocument/2006/relationships/hyperlink" Target="https://www.similarweb.com/app/google/au.gov.wa.pta.transperth/australia/" TargetMode="External" Id="rId679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80"/><Relationship Type="http://schemas.openxmlformats.org/officeDocument/2006/relationships/hyperlink" Target="https://play-lh.googleusercontent.com/cNU_QgL2ykABAPAkoiv86QximT5_8ybF5uINoaDjKWVNVSfm1l7LXwVAbO0CY-v-ccQ=s180" TargetMode="External" Id="rId681"/><Relationship Type="http://schemas.openxmlformats.org/officeDocument/2006/relationships/hyperlink" Target="https://www.similarweb.com/app/google/de.hafas.android.translink/australia/" TargetMode="External" Id="rId682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83"/><Relationship Type="http://schemas.openxmlformats.org/officeDocument/2006/relationships/hyperlink" Target="https://play-lh.googleusercontent.com/41Zk6qbQ1xIad_sbYF5XYgvzypiaZb3si_L4piTw3-hPEYjmdxMvtm-AB58p3hQ7DeE=s180" TargetMode="External" Id="rId684"/><Relationship Type="http://schemas.openxmlformats.org/officeDocument/2006/relationships/hyperlink" Target="https://www.similarweb.com/app/google/com.tranzmate/australia/" TargetMode="External" Id="rId685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86"/><Relationship Type="http://schemas.openxmlformats.org/officeDocument/2006/relationships/hyperlink" Target="https://play-lh.googleusercontent.com/_Ke5BPUO_fPpftH0isOcX-qocFfJvveYHPQu47S3wll4fR7X72fxUfeYNSy55xbmZZ9t=s180" TargetMode="External" Id="rId687"/><Relationship Type="http://schemas.openxmlformats.org/officeDocument/2006/relationships/hyperlink" Target="https://www.similarweb.com/app/google/au.com.paystay/australia/" TargetMode="External" Id="rId688"/><Relationship Type="http://schemas.openxmlformats.org/officeDocument/2006/relationships/hyperlink" Target="file:///C:/Users/sp8866/Downloads/dist/dist/AUTOMATION FILE/AUTOMATION_2026-03-23/0309_AU_SimilarWeb_android_Maps_and_Navigation_20260323.mhtml" TargetMode="External" Id="rId689"/><Relationship Type="http://schemas.openxmlformats.org/officeDocument/2006/relationships/hyperlink" Target="https://play-lh.googleusercontent.com/QAX0f60KhOt79DUQfg2yXEDc00UglYqCGjv4yC_FwIScgDxUMawcDco70NArTLNj6KY=s180" TargetMode="External" Id="rId690"/></Relationships>
</file>

<file path=xl/worksheets/_rels/sheet3.xml.rels><Relationships xmlns="http://schemas.openxmlformats.org/package/2006/relationships"><Relationship Type="http://schemas.openxmlformats.org/officeDocument/2006/relationships/hyperlink" Target="https://apps.appfollow.io/android/tiktok-lite-faster-tiktok/com.tiktok.lite.go?country=us" TargetMode="External" Id="rId1"/><Relationship Type="http://schemas.openxmlformats.org/officeDocument/2006/relationships/hyperlink" Target="file:///C:/Users/sp8866/Downloads/dist/dist/AUTOMATION FILE/AUTOMATION_2026-03-23/0103_US_AppFollow_android_Social_20260323.mhtml" TargetMode="External" Id="rId2"/><Relationship Type="http://schemas.openxmlformats.org/officeDocument/2006/relationships/hyperlink" Target="https://play-lh.googleusercontent.com/H6yBI6l3bHrfkdLb3PpbwQmLjcMMwjogYE_Agjzcvwqb7y8Tv0zEvWbpUIyDp5TiEjaX=s64" TargetMode="External" Id="rId3"/><Relationship Type="http://schemas.openxmlformats.org/officeDocument/2006/relationships/hyperlink" Target="https://apps.appfollow.io/android/tiktok-videos-shop-live/com.zhiliaoapp.musically?country=us" TargetMode="External" Id="rId4"/><Relationship Type="http://schemas.openxmlformats.org/officeDocument/2006/relationships/hyperlink" Target="file:///C:/Users/sp8866/Downloads/dist/dist/AUTOMATION FILE/AUTOMATION_2026-03-23/0103_US_AppFollow_android_Social_20260323.mhtml" TargetMode="External" Id="rId5"/><Relationship Type="http://schemas.openxmlformats.org/officeDocument/2006/relationships/hyperlink" Target="https://play-lh.googleusercontent.com/BmUViDVOKNJe0GYJe22hsr7juFndRVbvr1fGmHGXqHfJjNAXjd26bfuGRQpVrpJ6YbA=s64" TargetMode="External" Id="rId6"/><Relationship Type="http://schemas.openxmlformats.org/officeDocument/2006/relationships/hyperlink" Target="https://apps.appfollow.io/android/instagram/com.instagram.android?country=us" TargetMode="External" Id="rId7"/><Relationship Type="http://schemas.openxmlformats.org/officeDocument/2006/relationships/hyperlink" Target="file:///C:/Users/sp8866/Downloads/dist/dist/AUTOMATION FILE/AUTOMATION_2026-03-23/0103_US_AppFollow_android_Social_20260323.mhtml" TargetMode="External" Id="rId8"/><Relationship Type="http://schemas.openxmlformats.org/officeDocument/2006/relationships/hyperlink" Target="https://play-lh.googleusercontent.com/VRMWkE5p3CkWhJs6nv-9ZsLAs1QOg5ob1_3qg-rckwYW7yp1fMrYZqnEFpk0IoVP4LM=s64-rw" TargetMode="External" Id="rId9"/><Relationship Type="http://schemas.openxmlformats.org/officeDocument/2006/relationships/hyperlink" Target="https://apps.appfollow.io/android/facebook/com.facebook.katana?country=us" TargetMode="External" Id="rId10"/><Relationship Type="http://schemas.openxmlformats.org/officeDocument/2006/relationships/hyperlink" Target="file:///C:/Users/sp8866/Downloads/dist/dist/AUTOMATION FILE/AUTOMATION_2026-03-23/0103_US_AppFollow_android_Social_20260323.mhtml" TargetMode="External" Id="rId11"/><Relationship Type="http://schemas.openxmlformats.org/officeDocument/2006/relationships/hyperlink" Target="https://play-lh.googleusercontent.com/KCMTYuiTrKom4Vyf0G4foetVOwhKWzNbHWumV73IXexAIy5TTgZipL52WTt8ICL-oIo=s64-rw" TargetMode="External" Id="rId12"/><Relationship Type="http://schemas.openxmlformats.org/officeDocument/2006/relationships/hyperlink" Target="https://apps.appfollow.io/android/threads/com.instagram.barcelona?country=us" TargetMode="External" Id="rId13"/><Relationship Type="http://schemas.openxmlformats.org/officeDocument/2006/relationships/hyperlink" Target="file:///C:/Users/sp8866/Downloads/dist/dist/AUTOMATION FILE/AUTOMATION_2026-03-23/0103_US_AppFollow_android_Social_20260323.mhtml" TargetMode="External" Id="rId14"/><Relationship Type="http://schemas.openxmlformats.org/officeDocument/2006/relationships/hyperlink" Target="https://play-lh.googleusercontent.com/G6jK9S77RN0laf9_6nhDo3AVxbRP9SgMmt8ZmQjKQ2hibn9xhOY-W5YFn_7stJD1CA=s64-rw" TargetMode="External" Id="rId15"/><Relationship Type="http://schemas.openxmlformats.org/officeDocument/2006/relationships/hyperlink" Target="https://apps.appfollow.io/android/reddit/com.reddit.frontpage?country=us" TargetMode="External" Id="rId16"/><Relationship Type="http://schemas.openxmlformats.org/officeDocument/2006/relationships/hyperlink" Target="file:///C:/Users/sp8866/Downloads/dist/dist/AUTOMATION FILE/AUTOMATION_2026-03-23/0103_US_AppFollow_android_Social_20260323.mhtml" TargetMode="External" Id="rId17"/><Relationship Type="http://schemas.openxmlformats.org/officeDocument/2006/relationships/hyperlink" Target="https://play-lh.googleusercontent.com/YlsjgA1pFEUqNaypaxE5ajushTBOt8IxVk_UEqzaXT7_n3JDgFq6KgtuE8tPBpvaCntB=s64" TargetMode="External" Id="rId18"/><Relationship Type="http://schemas.openxmlformats.org/officeDocument/2006/relationships/hyperlink" Target="https://apps.appfollow.io/android/facebook-lite/com.facebook.lite?country=us" TargetMode="External" Id="rId19"/><Relationship Type="http://schemas.openxmlformats.org/officeDocument/2006/relationships/hyperlink" Target="file:///C:/Users/sp8866/Downloads/dist/dist/AUTOMATION FILE/AUTOMATION_2026-03-23/0103_US_AppFollow_android_Social_20260323.mhtml" TargetMode="External" Id="rId20"/><Relationship Type="http://schemas.openxmlformats.org/officeDocument/2006/relationships/hyperlink" Target="https://play-lh.googleusercontent.com/U202Yto9o6IT1ZA8bgigA5q4nIzvu0S9ztl2d0WQSj6Iw0hIw5W7SIAnH0U2-Kk3nao=s64-rw" TargetMode="External" Id="rId21"/><Relationship Type="http://schemas.openxmlformats.org/officeDocument/2006/relationships/hyperlink" Target="https://apps.appfollow.io/android/meta-ai-vibes-ai-glasses/com.facebook.stella?country=us" TargetMode="External" Id="rId22"/><Relationship Type="http://schemas.openxmlformats.org/officeDocument/2006/relationships/hyperlink" Target="file:///C:/Users/sp8866/Downloads/dist/dist/AUTOMATION FILE/AUTOMATION_2026-03-23/0103_US_AppFollow_android_Social_20260323.mhtml" TargetMode="External" Id="rId23"/><Relationship Type="http://schemas.openxmlformats.org/officeDocument/2006/relationships/hyperlink" Target="https://play-lh.googleusercontent.com/jDPIyh2yh4AkDKTbYJWytyc2yopfC2UftMRTgwxL-IvlSTPuQeAgtKbjyCCKR0NhkNwelxsNTI-wmcvwa94QsQ=s64-rw" TargetMode="External" Id="rId24"/><Relationship Type="http://schemas.openxmlformats.org/officeDocument/2006/relationships/hyperlink" Target="https://apps.appfollow.io/android/bigo-live-live-streaming-app/sg.bigo.live?country=us" TargetMode="External" Id="rId25"/><Relationship Type="http://schemas.openxmlformats.org/officeDocument/2006/relationships/hyperlink" Target="file:///C:/Users/sp8866/Downloads/dist/dist/AUTOMATION FILE/AUTOMATION_2026-03-23/0103_US_AppFollow_android_Social_20260323.mhtml" TargetMode="External" Id="rId26"/><Relationship Type="http://schemas.openxmlformats.org/officeDocument/2006/relationships/hyperlink" Target="https://play-lh.googleusercontent.com/HW8aJVN5rdXLOWYaJiW67XekFeJLQ_UtRctTnosyizlbDcjp195fw6Sq6Z95bw_ramQ=s64" TargetMode="External" Id="rId27"/><Relationship Type="http://schemas.openxmlformats.org/officeDocument/2006/relationships/hyperlink" Target="https://apps.appfollow.io/android/text-free-second-phone-number/com.pinger.textfree?country=us" TargetMode="External" Id="rId28"/><Relationship Type="http://schemas.openxmlformats.org/officeDocument/2006/relationships/hyperlink" Target="file:///C:/Users/sp8866/Downloads/dist/dist/AUTOMATION FILE/AUTOMATION_2026-03-23/0103_US_AppFollow_android_Social_20260323.mhtml" TargetMode="External" Id="rId29"/><Relationship Type="http://schemas.openxmlformats.org/officeDocument/2006/relationships/hyperlink" Target="https://play-lh.googleusercontent.com/M0srkoCNqpU1LsVI55ik8Q11JP-CeQgZq5IzT0yXmM_cyc-AhxdcOGkvpgH8hsLfe-Q=s64-rw" TargetMode="External" Id="rId30"/><Relationship Type="http://schemas.openxmlformats.org/officeDocument/2006/relationships/hyperlink" Target="https://apps.appfollow.io/android/whatsapp-messenger/com.whatsapp?country=us" TargetMode="External" Id="rId31"/><Relationship Type="http://schemas.openxmlformats.org/officeDocument/2006/relationships/hyperlink" Target="file:///C:/Users/sp8866/Downloads/dist/dist/AUTOMATION FILE/AUTOMATION_2026-03-23/0104_US_AppFollow_android_Communication_20260323.mhtml" TargetMode="External" Id="rId32"/><Relationship Type="http://schemas.openxmlformats.org/officeDocument/2006/relationships/hyperlink" Target="https://play-lh.googleusercontent.com/bYtqbOcTYOlgc6gqZ2rwb8lptHuwlNE75zYJu6Bn076-hTmvd96HH-6v7S0YUAAJXoJN=s64-rw" TargetMode="External" Id="rId33"/><Relationship Type="http://schemas.openxmlformats.org/officeDocument/2006/relationships/hyperlink" Target="https://apps.appfollow.io/android/snapchat/com.snapchat.android?country=us" TargetMode="External" Id="rId34"/><Relationship Type="http://schemas.openxmlformats.org/officeDocument/2006/relationships/hyperlink" Target="file:///C:/Users/sp8866/Downloads/dist/dist/AUTOMATION FILE/AUTOMATION_2026-03-23/0104_US_AppFollow_android_Communication_20260323.mhtml" TargetMode="External" Id="rId35"/><Relationship Type="http://schemas.openxmlformats.org/officeDocument/2006/relationships/hyperlink" Target="https://play-lh.googleusercontent.com/KxeSAjPTKliCErbivNiXrd6cTwfbqUJcbSRPe_IBVK_YmwckfMRS1VIHz-5cgT09yMo=s64" TargetMode="External" Id="rId36"/><Relationship Type="http://schemas.openxmlformats.org/officeDocument/2006/relationships/hyperlink" Target="https://apps.appfollow.io/android/telegram/org.telegram.messenger?country=us" TargetMode="External" Id="rId37"/><Relationship Type="http://schemas.openxmlformats.org/officeDocument/2006/relationships/hyperlink" Target="file:///C:/Users/sp8866/Downloads/dist/dist/AUTOMATION FILE/AUTOMATION_2026-03-23/0104_US_AppFollow_android_Communication_20260323.mhtml" TargetMode="External" Id="rId38"/><Relationship Type="http://schemas.openxmlformats.org/officeDocument/2006/relationships/hyperlink" Target="https://play-lh.googleusercontent.com/ZU9cSsyIJZo6Oy7HTHiEPwZg0m2Crep-d5ZrfajqtsH-qgUXSqKpNA2FpPDTn-7qA5Q=s64-rw" TargetMode="External" Id="rId39"/><Relationship Type="http://schemas.openxmlformats.org/officeDocument/2006/relationships/hyperlink" Target="https://apps.appfollow.io/android/discord-talk-play-hang-out/com.discord?country=us" TargetMode="External" Id="rId40"/><Relationship Type="http://schemas.openxmlformats.org/officeDocument/2006/relationships/hyperlink" Target="file:///C:/Users/sp8866/Downloads/dist/dist/AUTOMATION FILE/AUTOMATION_2026-03-23/0104_US_AppFollow_android_Communication_20260323.mhtml" TargetMode="External" Id="rId41"/><Relationship Type="http://schemas.openxmlformats.org/officeDocument/2006/relationships/hyperlink" Target="https://play-lh.googleusercontent.com/0oO5sAneb9lJP6l8c6DH4aj6f85qNpplQVHmPmbbBxAukDnlO7DarDW0b-kEIHa8SQ=s64" TargetMode="External" Id="rId42"/><Relationship Type="http://schemas.openxmlformats.org/officeDocument/2006/relationships/hyperlink" Target="https://apps.appfollow.io/android/messenger/com.facebook.orca?country=us" TargetMode="External" Id="rId43"/><Relationship Type="http://schemas.openxmlformats.org/officeDocument/2006/relationships/hyperlink" Target="file:///C:/Users/sp8866/Downloads/dist/dist/AUTOMATION FILE/AUTOMATION_2026-03-23/0104_US_AppFollow_android_Communication_20260323.mhtml" TargetMode="External" Id="rId44"/><Relationship Type="http://schemas.openxmlformats.org/officeDocument/2006/relationships/hyperlink" Target="https://play-lh.googleusercontent.com/JfQNUnohpuq5IP65WN9C109VjLjDEj2tZYlPtComLznQfGeeoesubOaHGBcpZdXKuHU=s64" TargetMode="External" Id="rId45"/><Relationship Type="http://schemas.openxmlformats.org/officeDocument/2006/relationships/hyperlink" Target="https://apps.appfollow.io/android/reelway-feelgood-clips/co.reelway?country=us" TargetMode="External" Id="rId46"/><Relationship Type="http://schemas.openxmlformats.org/officeDocument/2006/relationships/hyperlink" Target="file:///C:/Users/sp8866/Downloads/dist/dist/AUTOMATION FILE/AUTOMATION_2026-03-23/0104_US_AppFollow_android_Communication_20260323.mhtml" TargetMode="External" Id="rId47"/><Relationship Type="http://schemas.openxmlformats.org/officeDocument/2006/relationships/hyperlink" Target="https://play-lh.googleusercontent.com/9j-rMCHX9-0JjOrAuH82hrSXD20NX1YTbf7TA7ukSpPAyZxJiuQJFjUSwfd-B6So5RtzX3kBS6VY5H7YV80LoA=s64-rw" TargetMode="External" Id="rId48"/><Relationship Type="http://schemas.openxmlformats.org/officeDocument/2006/relationships/hyperlink" Target="https://apps.appfollow.io/android/textnow-call-text-unlimited/com.enflick.android.TextNow?country=us" TargetMode="External" Id="rId49"/><Relationship Type="http://schemas.openxmlformats.org/officeDocument/2006/relationships/hyperlink" Target="file:///C:/Users/sp8866/Downloads/dist/dist/AUTOMATION FILE/AUTOMATION_2026-03-23/0104_US_AppFollow_android_Communication_20260323.mhtml" TargetMode="External" Id="rId50"/><Relationship Type="http://schemas.openxmlformats.org/officeDocument/2006/relationships/hyperlink" Target="https://play-lh.googleusercontent.com/dhPBaff_7shT1IF0fV0P1R0psaYknV9ppvu1IyNrj3f1uXET9F56C_7w5OvfT16nKdKIGJG8Q86QI0YsjU6tIA=s64-rw" TargetMode="External" Id="rId51"/><Relationship Type="http://schemas.openxmlformats.org/officeDocument/2006/relationships/hyperlink" Target="https://apps.appfollow.io/android/microsoft-edge-ai-browser/com.microsoft.emmx?country=us" TargetMode="External" Id="rId52"/><Relationship Type="http://schemas.openxmlformats.org/officeDocument/2006/relationships/hyperlink" Target="file:///C:/Users/sp8866/Downloads/dist/dist/AUTOMATION FILE/AUTOMATION_2026-03-23/0104_US_AppFollow_android_Communication_20260323.mhtml" TargetMode="External" Id="rId53"/><Relationship Type="http://schemas.openxmlformats.org/officeDocument/2006/relationships/hyperlink" Target="https://play-lh.googleusercontent.com/VYvJqGnrQiKkbbyLyMeiL-GM3go4tBIA64uVEGQazLXD4p_M3F45kHyt42o_6d5VXA=s64-rw" TargetMode="External" Id="rId54"/><Relationship Type="http://schemas.openxmlformats.org/officeDocument/2006/relationships/hyperlink" Target="https://apps.appfollow.io/android/signal-private-messenger/org.thoughtcrime.securesms?country=us" TargetMode="External" Id="rId55"/><Relationship Type="http://schemas.openxmlformats.org/officeDocument/2006/relationships/hyperlink" Target="file:///C:/Users/sp8866/Downloads/dist/dist/AUTOMATION FILE/AUTOMATION_2026-03-23/0104_US_AppFollow_android_Communication_20260323.mhtml" TargetMode="External" Id="rId56"/><Relationship Type="http://schemas.openxmlformats.org/officeDocument/2006/relationships/hyperlink" Target="https://play-lh.googleusercontent.com/FtGKSwVtpmMxKoJrJuI837DkYGRsqlMdiVPAd8bomLQZ3_Hc55XokY_dYdXKgGagiYs=s64-rw" TargetMode="External" Id="rId57"/><Relationship Type="http://schemas.openxmlformats.org/officeDocument/2006/relationships/hyperlink" Target="https://apps.appfollow.io/android/whatsapp-business/com.whatsapp.w4b?country=us" TargetMode="External" Id="rId58"/><Relationship Type="http://schemas.openxmlformats.org/officeDocument/2006/relationships/hyperlink" Target="file:///C:/Users/sp8866/Downloads/dist/dist/AUTOMATION FILE/AUTOMATION_2026-03-23/0104_US_AppFollow_android_Communication_20260323.mhtml" TargetMode="External" Id="rId59"/><Relationship Type="http://schemas.openxmlformats.org/officeDocument/2006/relationships/hyperlink" Target="https://play-lh.googleusercontent.com/K6L_Ixmw0J9oTktAoHyEHvzQIfxEF1CIQ5aE0WHhdUeOgfAmn7KLhe47Q5XxZaXQ0g=s64" TargetMode="External" Id="rId60"/><Relationship Type="http://schemas.openxmlformats.org/officeDocument/2006/relationships/hyperlink" Target="https://apps.appfollow.io/ios/threads/6446901002?country=us" TargetMode="External" Id="rId61"/><Relationship Type="http://schemas.openxmlformats.org/officeDocument/2006/relationships/hyperlink" Target="file:///C:/Users/sp8866/Downloads/dist/dist/AUTOMATION FILE/AUTOMATION_2026-03-23/0107_US_AppFollow_apple_Social_Networking_20260323.mhtml" TargetMode="External" Id="rId62"/><Relationship Type="http://schemas.openxmlformats.org/officeDocument/2006/relationships/hyperlink" Target="https://is1-ssl.mzstatic.com/image/thumb/Purple221/v4/34/86/6c/34866ce1-6181-7f92-8d12-c9556477a495/Prod-0-0-1x_U007ephone-0-0-0-1-0-0-P3-85-220.png/53x53.png" TargetMode="External" Id="rId63"/><Relationship Type="http://schemas.openxmlformats.org/officeDocument/2006/relationships/hyperlink" Target="https://apps.appfollow.io/ios/whatsapp-messenger/310633997?country=us" TargetMode="External" Id="rId64"/><Relationship Type="http://schemas.openxmlformats.org/officeDocument/2006/relationships/hyperlink" Target="file:///C:/Users/sp8866/Downloads/dist/dist/AUTOMATION FILE/AUTOMATION_2026-03-23/0107_US_AppFollow_apple_Social_Networking_20260323.mhtml" TargetMode="External" Id="rId65"/><Relationship Type="http://schemas.openxmlformats.org/officeDocument/2006/relationships/hyperlink" Target="https://is1-ssl.mzstatic.com/image/thumb/Purple221/v4/c0/94/ab/c094ab41-a44a-4da8-737f-7aad8d97b8b6/AppIcon-0-0-1x_U007epad-0-0-0-1-0-0-sRGB-0-85-220.png/53x53.png" TargetMode="External" Id="rId66"/><Relationship Type="http://schemas.openxmlformats.org/officeDocument/2006/relationships/hyperlink" Target="https://apps.appfollow.io/ios/life360-stay-connected-safe/384830320?country=us" TargetMode="External" Id="rId67"/><Relationship Type="http://schemas.openxmlformats.org/officeDocument/2006/relationships/hyperlink" Target="file:///C:/Users/sp8866/Downloads/dist/dist/AUTOMATION FILE/AUTOMATION_2026-03-23/0107_US_AppFollow_apple_Social_Networking_20260323.mhtml" TargetMode="External" Id="rId68"/><Relationship Type="http://schemas.openxmlformats.org/officeDocument/2006/relationships/hyperlink" Target="https://is1-ssl.mzstatic.com/image/thumb/Purple211/v4/c6/40/15/c64015e6-2f0b-4cb8-eb0f-04321dec38c7/AppIcon-0-0-1x_U007ephone-0-1-0-0-85-220.png/53x53.png" TargetMode="External" Id="rId69"/><Relationship Type="http://schemas.openxmlformats.org/officeDocument/2006/relationships/hyperlink" Target="https://apps.appfollow.io/ios/facebook/284882215?country=us" TargetMode="External" Id="rId70"/><Relationship Type="http://schemas.openxmlformats.org/officeDocument/2006/relationships/hyperlink" Target="file:///C:/Users/sp8866/Downloads/dist/dist/AUTOMATION FILE/AUTOMATION_2026-03-23/0107_US_AppFollow_apple_Social_Networking_20260323.mhtml" TargetMode="External" Id="rId71"/><Relationship Type="http://schemas.openxmlformats.org/officeDocument/2006/relationships/hyperlink" Target="https://is1-ssl.mzstatic.com/image/thumb/Purple211/v4/6b/b0/f4/6bb0f459-a746-0827-6f85-8716ead92596/Icon-Production-0-0-1x_U007epad-0-1-0-85-220.png/53x53.png" TargetMode="External" Id="rId72"/><Relationship Type="http://schemas.openxmlformats.org/officeDocument/2006/relationships/hyperlink" Target="https://apps.appfollow.io/ios/telegram-messenger/686449807?country=us" TargetMode="External" Id="rId73"/><Relationship Type="http://schemas.openxmlformats.org/officeDocument/2006/relationships/hyperlink" Target="file:///C:/Users/sp8866/Downloads/dist/dist/AUTOMATION FILE/AUTOMATION_2026-03-23/0107_US_AppFollow_apple_Social_Networking_20260323.mhtml" TargetMode="External" Id="rId74"/><Relationship Type="http://schemas.openxmlformats.org/officeDocument/2006/relationships/hyperlink" Target="https://is1-ssl.mzstatic.com/image/thumb/Purple221/v4/11/4f/f1/114ff141-5fc5-24f4-c548-afc42d4d8283/Telegram-0-0-1x_U007epad-0-1-0-sRGB-85-220.png/53x53.png" TargetMode="External" Id="rId75"/><Relationship Type="http://schemas.openxmlformats.org/officeDocument/2006/relationships/hyperlink" Target="https://apps.appfollow.io/ios/discord-talk-play-hang-out/985746746?country=us" TargetMode="External" Id="rId76"/><Relationship Type="http://schemas.openxmlformats.org/officeDocument/2006/relationships/hyperlink" Target="file:///C:/Users/sp8866/Downloads/dist/dist/AUTOMATION FILE/AUTOMATION_2026-03-23/0107_US_AppFollow_apple_Social_Networking_20260323.mhtml" TargetMode="External" Id="rId77"/><Relationship Type="http://schemas.openxmlformats.org/officeDocument/2006/relationships/hyperlink" Target="https://is1-ssl.mzstatic.com/image/thumb/Purple221/v4/ee/a5/e0/eea5e03c-afb4-9f95-790c-38896146f9cf/AppIcon-0-0-1x_U007epad-0-1-0-85-220.png/53x53.png" TargetMode="External" Id="rId78"/><Relationship Type="http://schemas.openxmlformats.org/officeDocument/2006/relationships/hyperlink" Target="https://apps.appfollow.io/ios/google-meet/1096918571?country=us" TargetMode="External" Id="rId79"/><Relationship Type="http://schemas.openxmlformats.org/officeDocument/2006/relationships/hyperlink" Target="file:///C:/Users/sp8866/Downloads/dist/dist/AUTOMATION FILE/AUTOMATION_2026-03-23/0107_US_AppFollow_apple_Social_Networking_20260323.mhtml" TargetMode="External" Id="rId80"/><Relationship Type="http://schemas.openxmlformats.org/officeDocument/2006/relationships/hyperlink" Target="https://is1-ssl.mzstatic.com/image/thumb/Purple221/v4/59/e9/34/59e93471-a9bb-eb67-b1b5-4f7e38dda7dc/meet_2020q4-0-1x_U007epad-0-0-0-1-0-0-0-85-220-0.png/53x53.png" TargetMode="External" Id="rId81"/><Relationship Type="http://schemas.openxmlformats.org/officeDocument/2006/relationships/hyperlink" Target="https://apps.appfollow.io/ios/messenger/454638411?country=us" TargetMode="External" Id="rId82"/><Relationship Type="http://schemas.openxmlformats.org/officeDocument/2006/relationships/hyperlink" Target="file:///C:/Users/sp8866/Downloads/dist/dist/AUTOMATION FILE/AUTOMATION_2026-03-23/0107_US_AppFollow_apple_Social_Networking_20260323.mhtml" TargetMode="External" Id="rId83"/><Relationship Type="http://schemas.openxmlformats.org/officeDocument/2006/relationships/hyperlink" Target="https://is1-ssl.mzstatic.com/image/thumb/Purple221/v4/01/2b/ac/012bac50-4a55-2cba-f8d1-fda0293c87a8/AppIcon-0-0-1x_U007epad-0-1-0-sRGB-85-220.png/53x53.png" TargetMode="External" Id="rId84"/><Relationship Type="http://schemas.openxmlformats.org/officeDocument/2006/relationships/hyperlink" Target="https://apps.appfollow.io/ios/textnow-call-text-unlimited/314716233?country=us" TargetMode="External" Id="rId85"/><Relationship Type="http://schemas.openxmlformats.org/officeDocument/2006/relationships/hyperlink" Target="file:///C:/Users/sp8866/Downloads/dist/dist/AUTOMATION FILE/AUTOMATION_2026-03-23/0107_US_AppFollow_apple_Social_Networking_20260323.mhtml" TargetMode="External" Id="rId86"/><Relationship Type="http://schemas.openxmlformats.org/officeDocument/2006/relationships/hyperlink" Target="https://is1-ssl.mzstatic.com/image/thumb/Purple211/v4/ee/76/52/ee76529d-1ce9-e6d2-0583-67ca63ffaa7b/AppIcon-0-0-1x_U007epad-0-1-0-P3-85-220.png/53x53.png" TargetMode="External" Id="rId87"/><Relationship Type="http://schemas.openxmlformats.org/officeDocument/2006/relationships/hyperlink" Target="https://apps.appfollow.io/ios/signal-private-messenger/874139669?country=us" TargetMode="External" Id="rId88"/><Relationship Type="http://schemas.openxmlformats.org/officeDocument/2006/relationships/hyperlink" Target="file:///C:/Users/sp8866/Downloads/dist/dist/AUTOMATION FILE/AUTOMATION_2026-03-23/0107_US_AppFollow_apple_Social_Networking_20260323.mhtml" TargetMode="External" Id="rId89"/><Relationship Type="http://schemas.openxmlformats.org/officeDocument/2006/relationships/hyperlink" Target="https://is1-ssl.mzstatic.com/image/thumb/Purple211/v4/48/42/86/48428640-7f90-ea32-9b37-469cd0196e85/AppIcon-0-1x_U007epad-0-0-0-1-0-0-sRGB-0-85-220-0.png/53x53.png" TargetMode="External" Id="rId90"/><Relationship Type="http://schemas.openxmlformats.org/officeDocument/2006/relationships/hyperlink" Target="https://www.similarweb.com/app/google/com.facebook.katana/" TargetMode="External" Id="rId91"/><Relationship Type="http://schemas.openxmlformats.org/officeDocument/2006/relationships/hyperlink" Target="file:///C:/Users/sp8866/Downloads/dist/dist/AUTOMATION FILE/AUTOMATION_2026-03-23/0110_US_SimilarWeb_android_Social_20260323.mhtml" TargetMode="External" Id="rId92"/><Relationship Type="http://schemas.openxmlformats.org/officeDocument/2006/relationships/hyperlink" Target="https://play-lh.googleusercontent.com/KCMTYuiTrKom4Vyf0G4foetVOwhKWzNbHWumV73IXexAIy5TTgZipL52WTt8ICL-oIo=s180" TargetMode="External" Id="rId93"/><Relationship Type="http://schemas.openxmlformats.org/officeDocument/2006/relationships/hyperlink" Target="https://www.similarweb.com/app/google/com.instagram.android/" TargetMode="External" Id="rId94"/><Relationship Type="http://schemas.openxmlformats.org/officeDocument/2006/relationships/hyperlink" Target="file:///C:/Users/sp8866/Downloads/dist/dist/AUTOMATION FILE/AUTOMATION_2026-03-23/0110_US_SimilarWeb_android_Social_20260323.mhtml" TargetMode="External" Id="rId95"/><Relationship Type="http://schemas.openxmlformats.org/officeDocument/2006/relationships/hyperlink" Target="https://play-lh.googleusercontent.com/VRMWkE5p3CkWhJs6nv-9ZsLAs1QOg5ob1_3qg-rckwYW7yp1fMrYZqnEFpk0IoVP4LM=s180" TargetMode="External" Id="rId96"/><Relationship Type="http://schemas.openxmlformats.org/officeDocument/2006/relationships/hyperlink" Target="https://www.similarweb.com/app/google/com.zhiliaoapp.musically/" TargetMode="External" Id="rId97"/><Relationship Type="http://schemas.openxmlformats.org/officeDocument/2006/relationships/hyperlink" Target="file:///C:/Users/sp8866/Downloads/dist/dist/AUTOMATION FILE/AUTOMATION_2026-03-23/0110_US_SimilarWeb_android_Social_20260323.mhtml" TargetMode="External" Id="rId98"/><Relationship Type="http://schemas.openxmlformats.org/officeDocument/2006/relationships/hyperlink" Target="https://play-lh.googleusercontent.com/BmUViDVOKNJe0GYJe22hsr7juFndRVbvr1fGmHGXqHfJjNAXjd26bfuGRQpVrpJ6YbA=s180" TargetMode="External" Id="rId99"/><Relationship Type="http://schemas.openxmlformats.org/officeDocument/2006/relationships/hyperlink" Target="https://www.similarweb.com/app/google/com.reddit.frontpage/" TargetMode="External" Id="rId100"/><Relationship Type="http://schemas.openxmlformats.org/officeDocument/2006/relationships/hyperlink" Target="file:///C:/Users/sp8866/Downloads/dist/dist/AUTOMATION FILE/AUTOMATION_2026-03-23/0110_US_SimilarWeb_android_Social_20260323.mhtml" TargetMode="External" Id="rId101"/><Relationship Type="http://schemas.openxmlformats.org/officeDocument/2006/relationships/hyperlink" Target="https://play-lh.googleusercontent.com/YlsjgA1pFEUqNaypaxE5ajushTBOt8IxVk_UEqzaXT7_n3JDgFq6KgtuE8tPBpvaCntB=s180" TargetMode="External" Id="rId102"/><Relationship Type="http://schemas.openxmlformats.org/officeDocument/2006/relationships/hyperlink" Target="https://www.similarweb.com/app/google/com.instagram.barcelona/" TargetMode="External" Id="rId103"/><Relationship Type="http://schemas.openxmlformats.org/officeDocument/2006/relationships/hyperlink" Target="file:///C:/Users/sp8866/Downloads/dist/dist/AUTOMATION FILE/AUTOMATION_2026-03-23/0110_US_SimilarWeb_android_Social_20260323.mhtml" TargetMode="External" Id="rId104"/><Relationship Type="http://schemas.openxmlformats.org/officeDocument/2006/relationships/hyperlink" Target="https://play-lh.googleusercontent.com/G6jK9S77RN0laf9_6nhDo3AVxbRP9SgMmt8ZmQjKQ2hibn9xhOY-W5YFn_7stJD1CA=s180" TargetMode="External" Id="rId105"/><Relationship Type="http://schemas.openxmlformats.org/officeDocument/2006/relationships/hyperlink" Target="https://www.similarweb.com/app/google/com.facebook.lite/" TargetMode="External" Id="rId106"/><Relationship Type="http://schemas.openxmlformats.org/officeDocument/2006/relationships/hyperlink" Target="file:///C:/Users/sp8866/Downloads/dist/dist/AUTOMATION FILE/AUTOMATION_2026-03-23/0110_US_SimilarWeb_android_Social_20260323.mhtml" TargetMode="External" Id="rId107"/><Relationship Type="http://schemas.openxmlformats.org/officeDocument/2006/relationships/hyperlink" Target="https://play-lh.googleusercontent.com/U202Yto9o6IT1ZA8bgigA5q4nIzvu0S9ztl2d0WQSj6Iw0hIw5W7SIAnH0U2-Kk3nao=s180" TargetMode="External" Id="rId108"/><Relationship Type="http://schemas.openxmlformats.org/officeDocument/2006/relationships/hyperlink" Target="https://www.similarweb.com/app/google/com.tiktok.lite.go/" TargetMode="External" Id="rId109"/><Relationship Type="http://schemas.openxmlformats.org/officeDocument/2006/relationships/hyperlink" Target="file:///C:/Users/sp8866/Downloads/dist/dist/AUTOMATION FILE/AUTOMATION_2026-03-23/0110_US_SimilarWeb_android_Social_20260323.mhtml" TargetMode="External" Id="rId110"/><Relationship Type="http://schemas.openxmlformats.org/officeDocument/2006/relationships/hyperlink" Target="https://play-lh.googleusercontent.com/H6yBI6l3bHrfkdLb3PpbwQmLjcMMwjogYE_Agjzcvwqb7y8Tv0zEvWbpUIyDp5TiEjaX=s180" TargetMode="External" Id="rId111"/><Relationship Type="http://schemas.openxmlformats.org/officeDocument/2006/relationships/hyperlink" Target="https://www.similarweb.com/app/google/com.vkontakte.android/" TargetMode="External" Id="rId112"/><Relationship Type="http://schemas.openxmlformats.org/officeDocument/2006/relationships/hyperlink" Target="file:///C:/Users/sp8866/Downloads/dist/dist/AUTOMATION FILE/AUTOMATION_2026-03-23/0110_US_SimilarWeb_android_Social_20260323.mhtml" TargetMode="External" Id="rId113"/><Relationship Type="http://schemas.openxmlformats.org/officeDocument/2006/relationships/hyperlink" Target="https://play-lh.googleusercontent.com/GntsGclzheXXASOhjSF1lCOPOznM_OARDObiTW_NQZtpYVwPQr_0ARyRyiXB0_OocmI=s180" TargetMode="External" Id="rId114"/><Relationship Type="http://schemas.openxmlformats.org/officeDocument/2006/relationships/hyperlink" Target="https://www.similarweb.com/app/google/com.tumblr/" TargetMode="External" Id="rId115"/><Relationship Type="http://schemas.openxmlformats.org/officeDocument/2006/relationships/hyperlink" Target="file:///C:/Users/sp8866/Downloads/dist/dist/AUTOMATION FILE/AUTOMATION_2026-03-23/0110_US_SimilarWeb_android_Social_20260323.mhtml" TargetMode="External" Id="rId116"/><Relationship Type="http://schemas.openxmlformats.org/officeDocument/2006/relationships/hyperlink" Target="https://play-lh.googleusercontent.com/G4R3eZm3sDGJk0lVCOr72BwLFIYV0Jg5G7_PBOf9ZMpWwZjXaUdoZMyjFbJwxcmF5qBH=s180" TargetMode="External" Id="rId117"/><Relationship Type="http://schemas.openxmlformats.org/officeDocument/2006/relationships/hyperlink" Target="https://www.similarweb.com/app/google/xyz.blueskyweb.app/" TargetMode="External" Id="rId118"/><Relationship Type="http://schemas.openxmlformats.org/officeDocument/2006/relationships/hyperlink" Target="file:///C:/Users/sp8866/Downloads/dist/dist/AUTOMATION FILE/AUTOMATION_2026-03-23/0110_US_SimilarWeb_android_Social_20260323.mhtml" TargetMode="External" Id="rId119"/><Relationship Type="http://schemas.openxmlformats.org/officeDocument/2006/relationships/hyperlink" Target="https://play-lh.googleusercontent.com/54eUk_UXr65meQqoOIMXAnuNIyLOuznb-Ad19ZytLq7nBqSaeF0fefspnZkDSKbbZASMSpKaAUCSGD_c0eliSRM=s180" TargetMode="External" Id="rId120"/><Relationship Type="http://schemas.openxmlformats.org/officeDocument/2006/relationships/hyperlink" Target="https://www.similarweb.com/app/google/com.android.chrome/" TargetMode="External" Id="rId121"/><Relationship Type="http://schemas.openxmlformats.org/officeDocument/2006/relationships/hyperlink" Target="file:///C:/Users/sp8866/Downloads/dist/dist/AUTOMATION FILE/AUTOMATION_2026-03-23/0111_US_SimilarWeb_android_Communication_20260323.mhtml" TargetMode="External" Id="rId122"/><Relationship Type="http://schemas.openxmlformats.org/officeDocument/2006/relationships/hyperlink" Target="https://play-lh.googleusercontent.com/QRRGW2tMZ4-FNw0XWk6WWiXHaQCGxuwM-92HrBhlA4WOd_AGmjVmQkiHyAqQjW2yByc=s180" TargetMode="External" Id="rId123"/><Relationship Type="http://schemas.openxmlformats.org/officeDocument/2006/relationships/hyperlink" Target="https://www.similarweb.com/app/google/com.google.android.apps.messaging/" TargetMode="External" Id="rId124"/><Relationship Type="http://schemas.openxmlformats.org/officeDocument/2006/relationships/hyperlink" Target="file:///C:/Users/sp8866/Downloads/dist/dist/AUTOMATION FILE/AUTOMATION_2026-03-23/0111_US_SimilarWeb_android_Communication_20260323.mhtml" TargetMode="External" Id="rId125"/><Relationship Type="http://schemas.openxmlformats.org/officeDocument/2006/relationships/hyperlink" Target="https://play-lh.googleusercontent.com/9AZOTXU_CpreTFAXUPAmJNkm8VGCb1C90fjJ9pHGcVmpGMDSTq3cUbaQJdBT9Tdp9A=s180" TargetMode="External" Id="rId126"/><Relationship Type="http://schemas.openxmlformats.org/officeDocument/2006/relationships/hyperlink" Target="https://www.similarweb.com/app/google/com.google.android.gm/" TargetMode="External" Id="rId127"/><Relationship Type="http://schemas.openxmlformats.org/officeDocument/2006/relationships/hyperlink" Target="file:///C:/Users/sp8866/Downloads/dist/dist/AUTOMATION FILE/AUTOMATION_2026-03-23/0111_US_SimilarWeb_android_Communication_20260323.mhtml" TargetMode="External" Id="rId128"/><Relationship Type="http://schemas.openxmlformats.org/officeDocument/2006/relationships/hyperlink" Target="https://play-lh.googleusercontent.com/KSuaRLiI_FlDP8cM4MzJ23ml3og5Hxb9AapaGTMZ2GgR103mvJ3AAnoOFz1yheeQBBI=s180" TargetMode="External" Id="rId129"/><Relationship Type="http://schemas.openxmlformats.org/officeDocument/2006/relationships/hyperlink" Target="https://www.similarweb.com/app/google/com.facebook.orca/" TargetMode="External" Id="rId130"/><Relationship Type="http://schemas.openxmlformats.org/officeDocument/2006/relationships/hyperlink" Target="file:///C:/Users/sp8866/Downloads/dist/dist/AUTOMATION FILE/AUTOMATION_2026-03-23/0111_US_SimilarWeb_android_Communication_20260323.mhtml" TargetMode="External" Id="rId131"/><Relationship Type="http://schemas.openxmlformats.org/officeDocument/2006/relationships/hyperlink" Target="https://play-lh.googleusercontent.com/JfQNUnohpuq5IP65WN9C109VjLjDEj2tZYlPtComLznQfGeeoesubOaHGBcpZdXKuHU=s180" TargetMode="External" Id="rId132"/><Relationship Type="http://schemas.openxmlformats.org/officeDocument/2006/relationships/hyperlink" Target="https://www.similarweb.com/app/google/com.whatsapp/" TargetMode="External" Id="rId133"/><Relationship Type="http://schemas.openxmlformats.org/officeDocument/2006/relationships/hyperlink" Target="file:///C:/Users/sp8866/Downloads/dist/dist/AUTOMATION FILE/AUTOMATION_2026-03-23/0111_US_SimilarWeb_android_Communication_20260323.mhtml" TargetMode="External" Id="rId134"/><Relationship Type="http://schemas.openxmlformats.org/officeDocument/2006/relationships/hyperlink" Target="https://play-lh.googleusercontent.com/bYtqbOcTYOlgc6gqZ2rwb8lptHuwlNE75zYJu6Bn076-hTmvd96HH-6v7S0YUAAJXoJN=s180" TargetMode="External" Id="rId135"/><Relationship Type="http://schemas.openxmlformats.org/officeDocument/2006/relationships/hyperlink" Target="https://www.similarweb.com/app/google/com.snapchat.android/" TargetMode="External" Id="rId136"/><Relationship Type="http://schemas.openxmlformats.org/officeDocument/2006/relationships/hyperlink" Target="file:///C:/Users/sp8866/Downloads/dist/dist/AUTOMATION FILE/AUTOMATION_2026-03-23/0111_US_SimilarWeb_android_Communication_20260323.mhtml" TargetMode="External" Id="rId137"/><Relationship Type="http://schemas.openxmlformats.org/officeDocument/2006/relationships/hyperlink" Target="https://play-lh.googleusercontent.com/KxeSAjPTKliCErbivNiXrd6cTwfbqUJcbSRPe_IBVK_YmwckfMRS1VIHz-5cgT09yMo=s180" TargetMode="External" Id="rId138"/><Relationship Type="http://schemas.openxmlformats.org/officeDocument/2006/relationships/hyperlink" Target="https://www.similarweb.com/app/google/com.discord/" TargetMode="External" Id="rId139"/><Relationship Type="http://schemas.openxmlformats.org/officeDocument/2006/relationships/hyperlink" Target="file:///C:/Users/sp8866/Downloads/dist/dist/AUTOMATION FILE/AUTOMATION_2026-03-23/0111_US_SimilarWeb_android_Communication_20260323.mhtml" TargetMode="External" Id="rId140"/><Relationship Type="http://schemas.openxmlformats.org/officeDocument/2006/relationships/hyperlink" Target="https://play-lh.googleusercontent.com/0oO5sAneb9lJP6l8c6DH4aj6f85qNpplQVHmPmbbBxAukDnlO7DarDW0b-kEIHa8SQ=s180" TargetMode="External" Id="rId141"/><Relationship Type="http://schemas.openxmlformats.org/officeDocument/2006/relationships/hyperlink" Target="https://www.similarweb.com/app/google/com.yahoo.mobile.client.android.mail/" TargetMode="External" Id="rId142"/><Relationship Type="http://schemas.openxmlformats.org/officeDocument/2006/relationships/hyperlink" Target="file:///C:/Users/sp8866/Downloads/dist/dist/AUTOMATION FILE/AUTOMATION_2026-03-23/0111_US_SimilarWeb_android_Communication_20260323.mhtml" TargetMode="External" Id="rId143"/><Relationship Type="http://schemas.openxmlformats.org/officeDocument/2006/relationships/hyperlink" Target="https://play-lh.googleusercontent.com/YtGn2T9ADy5Hs4cKVoDgGb7fPuMkdXVcszVE1oiozfE4AxhDNq0RkwajYs1FxcrMDpw=s180" TargetMode="External" Id="rId144"/><Relationship Type="http://schemas.openxmlformats.org/officeDocument/2006/relationships/hyperlink" Target="https://www.similarweb.com/app/google/com.sec.android.app.sbrowser/" TargetMode="External" Id="rId145"/><Relationship Type="http://schemas.openxmlformats.org/officeDocument/2006/relationships/hyperlink" Target="file:///C:/Users/sp8866/Downloads/dist/dist/AUTOMATION FILE/AUTOMATION_2026-03-23/0111_US_SimilarWeb_android_Communication_20260323.mhtml" TargetMode="External" Id="rId146"/><Relationship Type="http://schemas.openxmlformats.org/officeDocument/2006/relationships/hyperlink" Target="https://play-lh.googleusercontent.com/WW5DkF_uytqj4_kY-YJJ0M8zoTqowXSjsSc_oUh08kyxPXuUCtYp_AUn37zGMPdevLbQ=s180" TargetMode="External" Id="rId147"/><Relationship Type="http://schemas.openxmlformats.org/officeDocument/2006/relationships/hyperlink" Target="https://www.similarweb.com/app/google/org.telegram.messenger/" TargetMode="External" Id="rId148"/><Relationship Type="http://schemas.openxmlformats.org/officeDocument/2006/relationships/hyperlink" Target="file:///C:/Users/sp8866/Downloads/dist/dist/AUTOMATION FILE/AUTOMATION_2026-03-23/0111_US_SimilarWeb_android_Communication_20260323.mhtml" TargetMode="External" Id="rId149"/><Relationship Type="http://schemas.openxmlformats.org/officeDocument/2006/relationships/hyperlink" Target="https://play-lh.googleusercontent.com/ZU9cSsyIJZo6Oy7HTHiEPwZg0m2Crep-d5ZrfajqtsH-qgUXSqKpNA2FpPDTn-7qA5Q=s180" TargetMode="External" Id="rId150"/><Relationship Type="http://schemas.openxmlformats.org/officeDocument/2006/relationships/hyperlink" Target="https://www.similarweb.com/app/apple/310633997/" TargetMode="External" Id="rId151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52"/><Relationship Type="http://schemas.openxmlformats.org/officeDocument/2006/relationships/hyperlink" Target="https://is1-ssl.mzstatic.com/image/thumb/Purple221/v4/e9/91/2a/e9912a6b-1fcf-3b9e-7e08-a9efd7d10edc/AppIcon-0-0-1x_U007epad-0-0-0-1-0-0-sRGB-0-85-220.png/175x175bb.jpg" TargetMode="External" Id="rId153"/><Relationship Type="http://schemas.openxmlformats.org/officeDocument/2006/relationships/hyperlink" Target="https://www.similarweb.com/app/apple/6446901002/" TargetMode="External" Id="rId154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55"/><Relationship Type="http://schemas.openxmlformats.org/officeDocument/2006/relationships/hyperlink" Target="https://is1-ssl.mzstatic.com/image/thumb/Purple221/v4/34/86/6c/34866ce1-6181-7f92-8d12-c9556477a495/Prod-0-0-1x_U007ephone-0-0-0-1-0-0-P3-85-220.png/175x175bb.jpg" TargetMode="External" Id="rId156"/><Relationship Type="http://schemas.openxmlformats.org/officeDocument/2006/relationships/hyperlink" Target="https://www.similarweb.com/app/apple/284882215/" TargetMode="External" Id="rId157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58"/><Relationship Type="http://schemas.openxmlformats.org/officeDocument/2006/relationships/hyperlink" Target="https://is1-ssl.mzstatic.com/image/thumb/Purple211/v4/6b/b0/f4/6bb0f459-a746-0827-6f85-8716ead92596/Icon-Production-0-0-1x_U007epad-0-1-0-85-220.png/175x175bb.jpg" TargetMode="External" Id="rId159"/><Relationship Type="http://schemas.openxmlformats.org/officeDocument/2006/relationships/hyperlink" Target="https://www.similarweb.com/app/apple/686449807/" TargetMode="External" Id="rId160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61"/><Relationship Type="http://schemas.openxmlformats.org/officeDocument/2006/relationships/hyperlink" Target="https://is1-ssl.mzstatic.com/image/thumb/Purple221/v4/11/4f/f1/114ff141-5fc5-24f4-c548-afc42d4d8283/Telegram-0-0-1x_U007epad-0-1-0-sRGB-85-220.png/175x175bb.jpg" TargetMode="External" Id="rId162"/><Relationship Type="http://schemas.openxmlformats.org/officeDocument/2006/relationships/hyperlink" Target="https://www.similarweb.com/app/apple/1096918571/" TargetMode="External" Id="rId163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64"/><Relationship Type="http://schemas.openxmlformats.org/officeDocument/2006/relationships/hyperlink" Target="https://is1-ssl.mzstatic.com/image/thumb/Purple221/v4/59/e9/34/59e93471-a9bb-eb67-b1b5-4f7e38dda7dc/meet_2020q4-0-1x_U007epad-0-0-0-1-0-0-0-85-220-0.png/175x175bb.jpg" TargetMode="External" Id="rId165"/><Relationship Type="http://schemas.openxmlformats.org/officeDocument/2006/relationships/hyperlink" Target="https://www.similarweb.com/app/apple/384830320/" TargetMode="External" Id="rId166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67"/><Relationship Type="http://schemas.openxmlformats.org/officeDocument/2006/relationships/hyperlink" Target="https://is1-ssl.mzstatic.com/image/thumb/Purple211/v4/c6/40/15/c64015e6-2f0b-4cb8-eb0f-04321dec38c7/AppIcon-0-0-1x_U007ephone-0-1-0-0-85-220.png/175x175bb.jpg" TargetMode="External" Id="rId168"/><Relationship Type="http://schemas.openxmlformats.org/officeDocument/2006/relationships/hyperlink" Target="https://www.similarweb.com/app/apple/985746746/" TargetMode="External" Id="rId169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70"/><Relationship Type="http://schemas.openxmlformats.org/officeDocument/2006/relationships/hyperlink" Target="https://is1-ssl.mzstatic.com/image/thumb/Purple221/v4/ee/a5/e0/eea5e03c-afb4-9f95-790c-38896146f9cf/AppIcon-0-0-1x_U007epad-0-1-0-85-220.png/175x175bb.jpg" TargetMode="External" Id="rId171"/><Relationship Type="http://schemas.openxmlformats.org/officeDocument/2006/relationships/hyperlink" Target="https://www.similarweb.com/app/apple/454638411/" TargetMode="External" Id="rId172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73"/><Relationship Type="http://schemas.openxmlformats.org/officeDocument/2006/relationships/hyperlink" Target="https://is1-ssl.mzstatic.com/image/thumb/Purple221/v4/bd/e8/4c/bde84c1b-5280-dc66-07d5-f02eb7c8d2ab/AppIcon-0-0-1x_U007epad-0-1-0-sRGB-85-220.png/175x175bb.jpg" TargetMode="External" Id="rId174"/><Relationship Type="http://schemas.openxmlformats.org/officeDocument/2006/relationships/hyperlink" Target="https://www.similarweb.com/app/apple/392796698/" TargetMode="External" Id="rId175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76"/><Relationship Type="http://schemas.openxmlformats.org/officeDocument/2006/relationships/hyperlink" Target="https://is1-ssl.mzstatic.com/image/thumb/Purple221/v4/0f/36/80/0f368026-08eb-92a1-0868-c6715a264e96/AppIcon-0-0-1x_U007epad-0-1-0-sRGB-85-220.png/175x175bb.jpg" TargetMode="External" Id="rId177"/><Relationship Type="http://schemas.openxmlformats.org/officeDocument/2006/relationships/hyperlink" Target="https://www.similarweb.com/app/apple/314716233/" TargetMode="External" Id="rId178"/><Relationship Type="http://schemas.openxmlformats.org/officeDocument/2006/relationships/hyperlink" Target="file:///C:/Users/sp8866/Downloads/dist/dist/AUTOMATION FILE/AUTOMATION_2026-03-23/0114_US_SimilarWeb_apple_Social_Networking_20260323.mhtml" TargetMode="External" Id="rId179"/><Relationship Type="http://schemas.openxmlformats.org/officeDocument/2006/relationships/hyperlink" Target="https://is1-ssl.mzstatic.com/image/thumb/Purple221/v4/b2/91/22/b29122fe-548e-12a1-d384-bfc771ad72db/AppIcon-0-0-1x_U007epad-0-1-0-P3-85-220.png/175x175bb.jpg" TargetMode="External" Id="rId180"/><Relationship Type="http://schemas.openxmlformats.org/officeDocument/2006/relationships/hyperlink" Target="https://www.apptweak.com/en/free-tools/aso-report?store=android&amp;application=com.zhiliaoapp.musically&amp;country=us" TargetMode="External" Id="rId181"/><Relationship Type="http://schemas.openxmlformats.org/officeDocument/2006/relationships/hyperlink" Target="file:///C:/Users/sp8866/Downloads/dist/dist/AUTOMATION FILE/AUTOMATION_2026-03-23/0117_US_AppTweak_android_Social_20260323.mhtml" TargetMode="External" Id="rId182"/><Relationship Type="http://schemas.openxmlformats.org/officeDocument/2006/relationships/hyperlink" Target="https://play-lh.googleusercontent.com/BmUViDVOKNJe0GYJe22hsr7juFndRVbvr1fGmHGXqHfJjNAXjd26bfuGRQpVrpJ6YbA" TargetMode="External" Id="rId183"/><Relationship Type="http://schemas.openxmlformats.org/officeDocument/2006/relationships/hyperlink" Target="https://www.apptweak.com/en/free-tools/aso-report?store=android&amp;application=com.instagram.android&amp;country=us" TargetMode="External" Id="rId184"/><Relationship Type="http://schemas.openxmlformats.org/officeDocument/2006/relationships/hyperlink" Target="file:///C:/Users/sp8866/Downloads/dist/dist/AUTOMATION FILE/AUTOMATION_2026-03-23/0117_US_AppTweak_android_Social_20260323.mhtml" TargetMode="External" Id="rId185"/><Relationship Type="http://schemas.openxmlformats.org/officeDocument/2006/relationships/hyperlink" Target="https://play-lh.googleusercontent.com/VRMWkE5p3CkWhJs6nv-9ZsLAs1QOg5ob1_3qg-rckwYW7yp1fMrYZqnEFpk0IoVP4LM" TargetMode="External" Id="rId186"/><Relationship Type="http://schemas.openxmlformats.org/officeDocument/2006/relationships/hyperlink" Target="https://www.apptweak.com/en/free-tools/aso-report?store=android&amp;application=com.tiktok.lite.go&amp;country=us" TargetMode="External" Id="rId187"/><Relationship Type="http://schemas.openxmlformats.org/officeDocument/2006/relationships/hyperlink" Target="file:///C:/Users/sp8866/Downloads/dist/dist/AUTOMATION FILE/AUTOMATION_2026-03-23/0117_US_AppTweak_android_Social_20260323.mhtml" TargetMode="External" Id="rId188"/><Relationship Type="http://schemas.openxmlformats.org/officeDocument/2006/relationships/hyperlink" Target="https://play-lh.googleusercontent.com/MBMnJB1Ayfm3qzXU3itdoUKR9gZOoXsV-YeHAl4B2XpK5SVb_GFoTRXRDSmIflPbVT8P" TargetMode="External" Id="rId189"/><Relationship Type="http://schemas.openxmlformats.org/officeDocument/2006/relationships/hyperlink" Target="https://www.apptweak.com/en/free-tools/aso-report?store=android&amp;application=com.instagram.barcelona&amp;country=us" TargetMode="External" Id="rId190"/><Relationship Type="http://schemas.openxmlformats.org/officeDocument/2006/relationships/hyperlink" Target="file:///C:/Users/sp8866/Downloads/dist/dist/AUTOMATION FILE/AUTOMATION_2026-03-23/0117_US_AppTweak_android_Social_20260323.mhtml" TargetMode="External" Id="rId191"/><Relationship Type="http://schemas.openxmlformats.org/officeDocument/2006/relationships/hyperlink" Target="https://play-lh.googleusercontent.com/G6jK9S77RN0laf9_6nhDo3AVxbRP9SgMmt8ZmQjKQ2hibn9xhOY-W5YFn_7stJD1CA" TargetMode="External" Id="rId192"/><Relationship Type="http://schemas.openxmlformats.org/officeDocument/2006/relationships/hyperlink" Target="https://www.apptweak.com/en/free-tools/aso-report?store=android&amp;application=com.facebook.katana&amp;country=us" TargetMode="External" Id="rId193"/><Relationship Type="http://schemas.openxmlformats.org/officeDocument/2006/relationships/hyperlink" Target="file:///C:/Users/sp8866/Downloads/dist/dist/AUTOMATION FILE/AUTOMATION_2026-03-23/0117_US_AppTweak_android_Social_20260323.mhtml" TargetMode="External" Id="rId194"/><Relationship Type="http://schemas.openxmlformats.org/officeDocument/2006/relationships/hyperlink" Target="https://play-lh.googleusercontent.com/KCMTYuiTrKom4Vyf0G4foetVOwhKWzNbHWumV73IXexAIy5TTgZipL52WTt8ICL-oIo" TargetMode="External" Id="rId195"/><Relationship Type="http://schemas.openxmlformats.org/officeDocument/2006/relationships/hyperlink" Target="https://www.apptweak.com/en/free-tools/aso-report?store=android&amp;application=com.twitter.android&amp;country=us" TargetMode="External" Id="rId196"/><Relationship Type="http://schemas.openxmlformats.org/officeDocument/2006/relationships/hyperlink" Target="file:///C:/Users/sp8866/Downloads/dist/dist/AUTOMATION FILE/AUTOMATION_2026-03-23/0117_US_AppTweak_android_Social_20260323.mhtml" TargetMode="External" Id="rId197"/><Relationship Type="http://schemas.openxmlformats.org/officeDocument/2006/relationships/hyperlink" Target="https://play-lh.googleusercontent.com/A-Rnrh0J7iKmABskTonqFAANRLGTGUg_nuE4PEMYwJavL3nPt5uWsU2WO_DSgV_mOOM" TargetMode="External" Id="rId198"/><Relationship Type="http://schemas.openxmlformats.org/officeDocument/2006/relationships/hyperlink" Target="https://www.apptweak.com/en/free-tools/aso-report?store=android&amp;application=com.facebook.lite&amp;country=us" TargetMode="External" Id="rId199"/><Relationship Type="http://schemas.openxmlformats.org/officeDocument/2006/relationships/hyperlink" Target="file:///C:/Users/sp8866/Downloads/dist/dist/AUTOMATION FILE/AUTOMATION_2026-03-23/0117_US_AppTweak_android_Social_20260323.mhtml" TargetMode="External" Id="rId200"/><Relationship Type="http://schemas.openxmlformats.org/officeDocument/2006/relationships/hyperlink" Target="https://play-lh.googleusercontent.com/U202Yto9o6IT1ZA8bgigA5q4nIzvu0S9ztl2d0WQSj6Iw0hIw5W7SIAnH0U2-Kk3nao" TargetMode="External" Id="rId201"/><Relationship Type="http://schemas.openxmlformats.org/officeDocument/2006/relationships/hyperlink" Target="https://www.apptweak.com/en/free-tools/aso-report?store=android&amp;application=com.reddit.frontpage&amp;country=us" TargetMode="External" Id="rId202"/><Relationship Type="http://schemas.openxmlformats.org/officeDocument/2006/relationships/hyperlink" Target="file:///C:/Users/sp8866/Downloads/dist/dist/AUTOMATION FILE/AUTOMATION_2026-03-23/0117_US_AppTweak_android_Social_20260323.mhtml" TargetMode="External" Id="rId203"/><Relationship Type="http://schemas.openxmlformats.org/officeDocument/2006/relationships/hyperlink" Target="https://play-lh.googleusercontent.com/FpCCoNLOt6LRIY_3NM5Rk_LDN-kFNz0yxdFjm-CYM4XavRQfoQlXxOtgC7abfexIDOE" TargetMode="External" Id="rId204"/><Relationship Type="http://schemas.openxmlformats.org/officeDocument/2006/relationships/hyperlink" Target="https://www.apptweak.com/en/free-tools/aso-report?store=android&amp;application=xyz.blueskyweb.app&amp;country=us" TargetMode="External" Id="rId205"/><Relationship Type="http://schemas.openxmlformats.org/officeDocument/2006/relationships/hyperlink" Target="file:///C:/Users/sp8866/Downloads/dist/dist/AUTOMATION FILE/AUTOMATION_2026-03-23/0117_US_AppTweak_android_Social_20260323.mhtml" TargetMode="External" Id="rId206"/><Relationship Type="http://schemas.openxmlformats.org/officeDocument/2006/relationships/hyperlink" Target="https://play-lh.googleusercontent.com/VsgCCgW-ct98JhgVoQzndWCAaXxlP6uMwcjzINYPmeja8cCNISsJDqDFNQrF2IRq9xM" TargetMode="External" Id="rId207"/><Relationship Type="http://schemas.openxmlformats.org/officeDocument/2006/relationships/hyperlink" Target="https://www.apptweak.com/en/free-tools/aso-report?store=android&amp;application=sg.bigo.live&amp;country=us" TargetMode="External" Id="rId208"/><Relationship Type="http://schemas.openxmlformats.org/officeDocument/2006/relationships/hyperlink" Target="file:///C:/Users/sp8866/Downloads/dist/dist/AUTOMATION FILE/AUTOMATION_2026-03-23/0117_US_AppTweak_android_Social_20260323.mhtml" TargetMode="External" Id="rId209"/><Relationship Type="http://schemas.openxmlformats.org/officeDocument/2006/relationships/hyperlink" Target="https://play-lh.googleusercontent.com/HW8aJVN5rdXLOWYaJiW67XekFeJLQ_UtRctTnosyizlbDcjp195fw6Sq6Z95bw_ramQ" TargetMode="External" Id="rId210"/><Relationship Type="http://schemas.openxmlformats.org/officeDocument/2006/relationships/hyperlink" Target="https://www.apptweak.com/en/free-tools/aso-report?store=android&amp;application=com.whatsapp&amp;country=us" TargetMode="External" Id="rId211"/><Relationship Type="http://schemas.openxmlformats.org/officeDocument/2006/relationships/hyperlink" Target="file:///C:/Users/sp8866/Downloads/dist/dist/AUTOMATION FILE/AUTOMATION_2026-03-23/0118_US_AppTweak_android_Communication_20260323.mhtml" TargetMode="External" Id="rId212"/><Relationship Type="http://schemas.openxmlformats.org/officeDocument/2006/relationships/hyperlink" Target="https://play-lh.googleusercontent.com/bYtqbOcTYOlgc6gqZ2rwb8lptHuwlNE75zYJu6Bn076-hTmvd96HH-6v7S0YUAAJXoJN" TargetMode="External" Id="rId213"/><Relationship Type="http://schemas.openxmlformats.org/officeDocument/2006/relationships/hyperlink" Target="https://www.apptweak.com/en/free-tools/aso-report?store=android&amp;application=org.telegram.messenger&amp;country=us" TargetMode="External" Id="rId214"/><Relationship Type="http://schemas.openxmlformats.org/officeDocument/2006/relationships/hyperlink" Target="file:///C:/Users/sp8866/Downloads/dist/dist/AUTOMATION FILE/AUTOMATION_2026-03-23/0118_US_AppTweak_android_Communication_20260323.mhtml" TargetMode="External" Id="rId215"/><Relationship Type="http://schemas.openxmlformats.org/officeDocument/2006/relationships/hyperlink" Target="https://play-lh.googleusercontent.com/ZU9cSsyIJZo6Oy7HTHiEPwZg0m2Crep-d5ZrfajqtsH-qgUXSqKpNA2FpPDTn-7qA5Q" TargetMode="External" Id="rId216"/><Relationship Type="http://schemas.openxmlformats.org/officeDocument/2006/relationships/hyperlink" Target="https://www.apptweak.com/en/free-tools/aso-report?store=android&amp;application=com.google.android.apps.messaging&amp;country=us" TargetMode="External" Id="rId217"/><Relationship Type="http://schemas.openxmlformats.org/officeDocument/2006/relationships/hyperlink" Target="file:///C:/Users/sp8866/Downloads/dist/dist/AUTOMATION FILE/AUTOMATION_2026-03-23/0118_US_AppTweak_android_Communication_20260323.mhtml" TargetMode="External" Id="rId218"/><Relationship Type="http://schemas.openxmlformats.org/officeDocument/2006/relationships/hyperlink" Target="https://play-lh.googleusercontent.com/9AZOTXU_CpreTFAXUPAmJNkm8VGCb1C90fjJ9pHGcVmpGMDSTq3cUbaQJdBT9Tdp9A" TargetMode="External" Id="rId219"/><Relationship Type="http://schemas.openxmlformats.org/officeDocument/2006/relationships/hyperlink" Target="https://www.apptweak.com/en/free-tools/aso-report?store=android&amp;application=com.facebook.orca&amp;country=us" TargetMode="External" Id="rId220"/><Relationship Type="http://schemas.openxmlformats.org/officeDocument/2006/relationships/hyperlink" Target="file:///C:/Users/sp8866/Downloads/dist/dist/AUTOMATION FILE/AUTOMATION_2026-03-23/0118_US_AppTweak_android_Communication_20260323.mhtml" TargetMode="External" Id="rId221"/><Relationship Type="http://schemas.openxmlformats.org/officeDocument/2006/relationships/hyperlink" Target="https://play-lh.googleusercontent.com/JfQNUnohpuq5IP65WN9C109VjLjDEj2tZYlPtComLznQfGeeoesubOaHGBcpZdXKuHU" TargetMode="External" Id="rId222"/><Relationship Type="http://schemas.openxmlformats.org/officeDocument/2006/relationships/hyperlink" Target="https://www.apptweak.com/en/free-tools/aso-report?store=android&amp;application=com.snapchat.android&amp;country=us" TargetMode="External" Id="rId223"/><Relationship Type="http://schemas.openxmlformats.org/officeDocument/2006/relationships/hyperlink" Target="file:///C:/Users/sp8866/Downloads/dist/dist/AUTOMATION FILE/AUTOMATION_2026-03-23/0118_US_AppTweak_android_Communication_20260323.mhtml" TargetMode="External" Id="rId224"/><Relationship Type="http://schemas.openxmlformats.org/officeDocument/2006/relationships/hyperlink" Target="https://play-lh.googleusercontent.com/KxeSAjPTKliCErbivNiXrd6cTwfbqUJcbSRPe_IBVK_YmwckfMRS1VIHz-5cgT09yMo" TargetMode="External" Id="rId225"/><Relationship Type="http://schemas.openxmlformats.org/officeDocument/2006/relationships/hyperlink" Target="https://www.apptweak.com/en/free-tools/aso-report?store=android&amp;application=com.enflick.android.TextNow&amp;country=us" TargetMode="External" Id="rId226"/><Relationship Type="http://schemas.openxmlformats.org/officeDocument/2006/relationships/hyperlink" Target="file:///C:/Users/sp8866/Downloads/dist/dist/AUTOMATION FILE/AUTOMATION_2026-03-23/0118_US_AppTweak_android_Communication_20260323.mhtml" TargetMode="External" Id="rId227"/><Relationship Type="http://schemas.openxmlformats.org/officeDocument/2006/relationships/hyperlink" Target="https://play-lh.googleusercontent.com/ZU2MdVVbKvKLuFlTCuJ0b6-HiyyZmqPcpnwA6iDJCa6CAR32U0xfcVWef1nRf9X4J6A" TargetMode="External" Id="rId228"/><Relationship Type="http://schemas.openxmlformats.org/officeDocument/2006/relationships/hyperlink" Target="https://www.apptweak.com/en/free-tools/aso-report?store=android&amp;application=com.discord&amp;country=us" TargetMode="External" Id="rId229"/><Relationship Type="http://schemas.openxmlformats.org/officeDocument/2006/relationships/hyperlink" Target="file:///C:/Users/sp8866/Downloads/dist/dist/AUTOMATION FILE/AUTOMATION_2026-03-23/0118_US_AppTweak_android_Communication_20260323.mhtml" TargetMode="External" Id="rId230"/><Relationship Type="http://schemas.openxmlformats.org/officeDocument/2006/relationships/hyperlink" Target="https://play-lh.googleusercontent.com/0oO5sAneb9lJP6l8c6DH4aj6f85qNpplQVHmPmbbBxAukDnlO7DarDW0b-kEIHa8SQ" TargetMode="External" Id="rId231"/><Relationship Type="http://schemas.openxmlformats.org/officeDocument/2006/relationships/hyperlink" Target="https://www.apptweak.com/en/free-tools/aso-report?store=android&amp;application=org.thoughtcrime.securesms&amp;country=us" TargetMode="External" Id="rId232"/><Relationship Type="http://schemas.openxmlformats.org/officeDocument/2006/relationships/hyperlink" Target="file:///C:/Users/sp8866/Downloads/dist/dist/AUTOMATION FILE/AUTOMATION_2026-03-23/0118_US_AppTweak_android_Communication_20260323.mhtml" TargetMode="External" Id="rId233"/><Relationship Type="http://schemas.openxmlformats.org/officeDocument/2006/relationships/hyperlink" Target="https://play-lh.googleusercontent.com/FtGKSwVtpmMxKoJrJuI837DkYGRsqlMdiVPAd8bomLQZ3_Hc55XokY_dYdXKgGagiYs" TargetMode="External" Id="rId234"/><Relationship Type="http://schemas.openxmlformats.org/officeDocument/2006/relationships/hyperlink" Target="https://www.apptweak.com/en/free-tools/aso-report?store=android&amp;application=com.callerID.block.spamcall.phoneblocker&amp;country=us" TargetMode="External" Id="rId235"/><Relationship Type="http://schemas.openxmlformats.org/officeDocument/2006/relationships/hyperlink" Target="file:///C:/Users/sp8866/Downloads/dist/dist/AUTOMATION FILE/AUTOMATION_2026-03-23/0118_US_AppTweak_android_Communication_20260323.mhtml" TargetMode="External" Id="rId236"/><Relationship Type="http://schemas.openxmlformats.org/officeDocument/2006/relationships/hyperlink" Target="https://play-lh.googleusercontent.com/v4hdrtlrle1t1epxTKKToMKhuvuK8ppIZbAHLng9pjH_MKWZoGaCV929ZofMxfGnKg" TargetMode="External" Id="rId237"/><Relationship Type="http://schemas.openxmlformats.org/officeDocument/2006/relationships/hyperlink" Target="https://www.apptweak.com/en/free-tools/aso-report?store=android&amp;application=com.microsoft.emmx&amp;country=us" TargetMode="External" Id="rId238"/><Relationship Type="http://schemas.openxmlformats.org/officeDocument/2006/relationships/hyperlink" Target="file:///C:/Users/sp8866/Downloads/dist/dist/AUTOMATION FILE/AUTOMATION_2026-03-23/0118_US_AppTweak_android_Communication_20260323.mhtml" TargetMode="External" Id="rId239"/><Relationship Type="http://schemas.openxmlformats.org/officeDocument/2006/relationships/hyperlink" Target="https://play-lh.googleusercontent.com/VYvJqGnrQiKkbbyLyMeiL-GM3go4tBIA64uVEGQazLXD4p_M3F45kHyt42o_6d5VXA" TargetMode="External" Id="rId240"/><Relationship Type="http://schemas.openxmlformats.org/officeDocument/2006/relationships/hyperlink" Target="https://www.apptweak.com/en/free-tools/aso-report?slug=threads&amp;application=6446901002&amp;country=us&amp;store=ios&amp;device=iphone" TargetMode="External" Id="rId241"/><Relationship Type="http://schemas.openxmlformats.org/officeDocument/2006/relationships/hyperlink" Target="file:///C:/Users/sp8866/Downloads/dist/dist/AUTOMATION FILE/AUTOMATION_2026-03-23/0121_US_AppTweak_apple_Social_Networking_20260323.mhtml" TargetMode="External" Id="rId242"/><Relationship Type="http://schemas.openxmlformats.org/officeDocument/2006/relationships/hyperlink" Target="https://is1-ssl.mzstatic.com/image/thumb/Purple116/v4/5d/82/52/5d82529a-46ca-dad4-3591-044868c9294f/Prod-0-1x_U007emarketing-0-7-0-sRGB-85-220-0.png/64x64bb.jpg" TargetMode="External" Id="rId243"/><Relationship Type="http://schemas.openxmlformats.org/officeDocument/2006/relationships/hyperlink" Target="https://www.apptweak.com/en/free-tools/aso-report?slug=whatsapp-messenger&amp;application=310633997&amp;country=us&amp;store=ios&amp;device=iphone" TargetMode="External" Id="rId244"/><Relationship Type="http://schemas.openxmlformats.org/officeDocument/2006/relationships/hyperlink" Target="file:///C:/Users/sp8866/Downloads/dist/dist/AUTOMATION FILE/AUTOMATION_2026-03-23/0121_US_AppTweak_apple_Social_Networking_20260323.mhtml" TargetMode="External" Id="rId245"/><Relationship Type="http://schemas.openxmlformats.org/officeDocument/2006/relationships/hyperlink" Target="https://is1-ssl.mzstatic.com/image/thumb/Purple116/v4/4d/54/08/4d5408dd-b6ea-c40c-41c9-2c46dd84456a/AppIcon-0-1x_U007emarketing-0-6-0-0-0-85-220-0.png/64x64bb.jpg" TargetMode="External" Id="rId246"/><Relationship Type="http://schemas.openxmlformats.org/officeDocument/2006/relationships/hyperlink" Target="https://www.apptweak.com/en/free-tools/aso-report?slug=facebook&amp;application=284882215&amp;country=us&amp;store=ios&amp;device=iphone" TargetMode="External" Id="rId247"/><Relationship Type="http://schemas.openxmlformats.org/officeDocument/2006/relationships/hyperlink" Target="file:///C:/Users/sp8866/Downloads/dist/dist/AUTOMATION FILE/AUTOMATION_2026-03-23/0121_US_AppTweak_apple_Social_Networking_20260323.mhtml" TargetMode="External" Id="rId248"/><Relationship Type="http://schemas.openxmlformats.org/officeDocument/2006/relationships/hyperlink" Target="https://is1-ssl.mzstatic.com/image/thumb/Purple211/v4/1e/a1/2f/1ea12fc3-0a11-6a61-1fb9-6850a6c828f3/Icon-Production-0-0-1x_U007emarketing-0-7-0-85-220.png/64x64bb.jpg" TargetMode="External" Id="rId249"/><Relationship Type="http://schemas.openxmlformats.org/officeDocument/2006/relationships/hyperlink" Target="https://www.apptweak.com/en/free-tools/aso-report?slug=telegram-messenger&amp;application=686449807&amp;country=us&amp;store=ios&amp;device=iphone" TargetMode="External" Id="rId250"/><Relationship Type="http://schemas.openxmlformats.org/officeDocument/2006/relationships/hyperlink" Target="file:///C:/Users/sp8866/Downloads/dist/dist/AUTOMATION FILE/AUTOMATION_2026-03-23/0121_US_AppTweak_apple_Social_Networking_20260323.mhtml" TargetMode="External" Id="rId251"/><Relationship Type="http://schemas.openxmlformats.org/officeDocument/2006/relationships/hyperlink" Target="https://is1-ssl.mzstatic.com/image/thumb/Purple116/v4/c7/e6/e7/c7e6e763-1416-d8a8-988b-0b792de67b20/AppIconLLC-0-0-1x_U007emarketing-0-7-0-0-85-220.png/64x64bb.jpg" TargetMode="External" Id="rId252"/><Relationship Type="http://schemas.openxmlformats.org/officeDocument/2006/relationships/hyperlink" Target="https://www.apptweak.com/en/free-tools/aso-report?slug=life360-find-friends-family&amp;application=384830320&amp;country=us&amp;store=ios&amp;device=iphone" TargetMode="External" Id="rId253"/><Relationship Type="http://schemas.openxmlformats.org/officeDocument/2006/relationships/hyperlink" Target="file:///C:/Users/sp8866/Downloads/dist/dist/AUTOMATION FILE/AUTOMATION_2026-03-23/0121_US_AppTweak_apple_Social_Networking_20260323.mhtml" TargetMode="External" Id="rId254"/><Relationship Type="http://schemas.openxmlformats.org/officeDocument/2006/relationships/hyperlink" Target="https://is1-ssl.mzstatic.com/image/thumb/Purple221/v4/61/5a/e5/615ae54a-66d7-941f-f1bb-22210289dcfc/AppIcon-0-0-1x_U007ephone-0-0-85-220.png/64x64bb.jpg" TargetMode="External" Id="rId255"/><Relationship Type="http://schemas.openxmlformats.org/officeDocument/2006/relationships/hyperlink" Target="https://www.apptweak.com/en/free-tools/aso-report?slug=google-meet&amp;application=1096918571&amp;country=us&amp;store=ios&amp;device=iphone" TargetMode="External" Id="rId256"/><Relationship Type="http://schemas.openxmlformats.org/officeDocument/2006/relationships/hyperlink" Target="file:///C:/Users/sp8866/Downloads/dist/dist/AUTOMATION FILE/AUTOMATION_2026-03-23/0121_US_AppTweak_apple_Social_Networking_20260323.mhtml" TargetMode="External" Id="rId257"/><Relationship Type="http://schemas.openxmlformats.org/officeDocument/2006/relationships/hyperlink" Target="https://is1-ssl.mzstatic.com/image/thumb/Purple211/v4/65/bd/30/65bd3067-4019-9956-8501-49a66be3ce4d/MeetIcon-0-1x_U007epad-0-0-0-0-0-0-0-85-220-0.png/64x64bb.jpg" TargetMode="External" Id="rId258"/><Relationship Type="http://schemas.openxmlformats.org/officeDocument/2006/relationships/hyperlink" Target="https://www.apptweak.com/en/free-tools/aso-report?slug=discord-talk-play-hang-out&amp;application=985746746&amp;country=us&amp;store=ios&amp;device=iphone" TargetMode="External" Id="rId259"/><Relationship Type="http://schemas.openxmlformats.org/officeDocument/2006/relationships/hyperlink" Target="file:///C:/Users/sp8866/Downloads/dist/dist/AUTOMATION FILE/AUTOMATION_2026-03-23/0121_US_AppTweak_apple_Social_Networking_20260323.mhtml" TargetMode="External" Id="rId260"/><Relationship Type="http://schemas.openxmlformats.org/officeDocument/2006/relationships/hyperlink" Target="https://is1-ssl.mzstatic.com/image/thumb/Purple221/v4/9c/48/af/9c48af7f-9862-ce69-000f-d4e30a01be85/AppIcon-0-0-1x_U007epad-0-0-85-220.png/64x64bb.jpg" TargetMode="External" Id="rId261"/><Relationship Type="http://schemas.openxmlformats.org/officeDocument/2006/relationships/hyperlink" Target="https://www.apptweak.com/en/free-tools/aso-report?slug=messenger&amp;application=454638411&amp;country=us&amp;store=ios&amp;device=iphone" TargetMode="External" Id="rId262"/><Relationship Type="http://schemas.openxmlformats.org/officeDocument/2006/relationships/hyperlink" Target="file:///C:/Users/sp8866/Downloads/dist/dist/AUTOMATION FILE/AUTOMATION_2026-03-23/0121_US_AppTweak_apple_Social_Networking_20260323.mhtml" TargetMode="External" Id="rId263"/><Relationship Type="http://schemas.openxmlformats.org/officeDocument/2006/relationships/hyperlink" Target="https://is1-ssl.mzstatic.com/image/thumb/Purple116/v4/49/54/34/495434e2-cc63-b14e-4eb2-dc6ea8a83958/AppIcon-1x_U007emarketing-0-7-0-0-sRGB-85-220-0.png/64x64bb.jpg" TargetMode="External" Id="rId264"/><Relationship Type="http://schemas.openxmlformats.org/officeDocument/2006/relationships/hyperlink" Target="https://www.apptweak.com/en/free-tools/aso-report?slug=groupme&amp;application=392796698&amp;country=us&amp;store=ios&amp;device=iphone" TargetMode="External" Id="rId265"/><Relationship Type="http://schemas.openxmlformats.org/officeDocument/2006/relationships/hyperlink" Target="file:///C:/Users/sp8866/Downloads/dist/dist/AUTOMATION FILE/AUTOMATION_2026-03-23/0121_US_AppTweak_apple_Social_Networking_20260323.mhtml" TargetMode="External" Id="rId266"/><Relationship Type="http://schemas.openxmlformats.org/officeDocument/2006/relationships/hyperlink" Target="https://is1-ssl.mzstatic.com/image/thumb/Purple211/v4/ab/a6/1e/aba61ee5-d95e-2e13-d67d-30fbd628afcd/AppIcon-0-0-1x_U007epad-0-0-85-220.png/64x64bb.jpg" TargetMode="External" Id="rId267"/><Relationship Type="http://schemas.openxmlformats.org/officeDocument/2006/relationships/hyperlink" Target="https://www.apptweak.com/en/free-tools/aso-report?slug=textnow-call-text-unlimited&amp;application=314716233&amp;country=us&amp;store=ios&amp;device=iphone" TargetMode="External" Id="rId268"/><Relationship Type="http://schemas.openxmlformats.org/officeDocument/2006/relationships/hyperlink" Target="file:///C:/Users/sp8866/Downloads/dist/dist/AUTOMATION FILE/AUTOMATION_2026-03-23/0121_US_AppTweak_apple_Social_Networking_20260323.mhtml" TargetMode="External" Id="rId269"/><Relationship Type="http://schemas.openxmlformats.org/officeDocument/2006/relationships/hyperlink" Target="https://is1-ssl.mzstatic.com/image/thumb/Purple126/v4/c6/73/3a/c6733a1f-bc3e-9fca-0b05-e90e3e7f4ec4/AppIcon-Free-0-1x_U007emarketing-0-7-0-sRGB-85-220.png/64x64bb.jpg" TargetMode="External" Id="rId270"/><Relationship Type="http://schemas.openxmlformats.org/officeDocument/2006/relationships/hyperlink" Target="https://app.sensortower.com/overview/com.tiktok.lite.go?country=US" TargetMode="External" Id="rId271"/><Relationship Type="http://schemas.openxmlformats.org/officeDocument/2006/relationships/hyperlink" Target="file:///C:/Users/sp8866/Downloads/dist/dist/AUTOMATION FILE/AUTOMATION_2026-03-23/0124_US_sensorTower_android_social_20260323.mhtml" TargetMode="External" Id="rId272"/><Relationship Type="http://schemas.openxmlformats.org/officeDocument/2006/relationships/hyperlink" Target="https://play-lh.googleusercontent.com/H6yBI6l3bHrfkdLb3PpbwQmLjcMMwjogYE_Agjzcvwqb7y8Tv0zEvWbpUIyDp5TiEjaX=s48" TargetMode="External" Id="rId273"/><Relationship Type="http://schemas.openxmlformats.org/officeDocument/2006/relationships/hyperlink" Target="https://app.sensortower.com/overview/com.zhiliaoapp.musically?country=US" TargetMode="External" Id="rId274"/><Relationship Type="http://schemas.openxmlformats.org/officeDocument/2006/relationships/hyperlink" Target="file:///C:/Users/sp8866/Downloads/dist/dist/AUTOMATION FILE/AUTOMATION_2026-03-23/0124_US_sensorTower_android_social_20260323.mhtml" TargetMode="External" Id="rId275"/><Relationship Type="http://schemas.openxmlformats.org/officeDocument/2006/relationships/hyperlink" Target="https://play-lh.googleusercontent.com/BmUViDVOKNJe0GYJe22hsr7juFndRVbvr1fGmHGXqHfJjNAXjd26bfuGRQpVrpJ6YbA=s48" TargetMode="External" Id="rId276"/><Relationship Type="http://schemas.openxmlformats.org/officeDocument/2006/relationships/hyperlink" Target="https://app.sensortower.com/overview/com.instagram.android?country=US" TargetMode="External" Id="rId277"/><Relationship Type="http://schemas.openxmlformats.org/officeDocument/2006/relationships/hyperlink" Target="file:///C:/Users/sp8866/Downloads/dist/dist/AUTOMATION FILE/AUTOMATION_2026-03-23/0124_US_sensorTower_android_social_20260323.mhtml" TargetMode="External" Id="rId278"/><Relationship Type="http://schemas.openxmlformats.org/officeDocument/2006/relationships/hyperlink" Target="https://play-lh.googleusercontent.com/VRMWkE5p3CkWhJs6nv-9ZsLAs1QOg5ob1_3qg-rckwYW7yp1fMrYZqnEFpk0IoVP4LM=s48" TargetMode="External" Id="rId279"/><Relationship Type="http://schemas.openxmlformats.org/officeDocument/2006/relationships/hyperlink" Target="https://app.sensortower.com/overview/com.facebook.katana?country=US" TargetMode="External" Id="rId280"/><Relationship Type="http://schemas.openxmlformats.org/officeDocument/2006/relationships/hyperlink" Target="file:///C:/Users/sp8866/Downloads/dist/dist/AUTOMATION FILE/AUTOMATION_2026-03-23/0124_US_sensorTower_android_social_20260323.mhtml" TargetMode="External" Id="rId281"/><Relationship Type="http://schemas.openxmlformats.org/officeDocument/2006/relationships/hyperlink" Target="https://play-lh.googleusercontent.com/KCMTYuiTrKom4Vyf0G4foetVOwhKWzNbHWumV73IXexAIy5TTgZipL52WTt8ICL-oIo=s48" TargetMode="External" Id="rId282"/><Relationship Type="http://schemas.openxmlformats.org/officeDocument/2006/relationships/hyperlink" Target="https://app.sensortower.com/overview/com.instagram.barcelona?country=US" TargetMode="External" Id="rId283"/><Relationship Type="http://schemas.openxmlformats.org/officeDocument/2006/relationships/hyperlink" Target="file:///C:/Users/sp8866/Downloads/dist/dist/AUTOMATION FILE/AUTOMATION_2026-03-23/0124_US_sensorTower_android_social_20260323.mhtml" TargetMode="External" Id="rId284"/><Relationship Type="http://schemas.openxmlformats.org/officeDocument/2006/relationships/hyperlink" Target="https://play-lh.googleusercontent.com/G6jK9S77RN0laf9_6nhDo3AVxbRP9SgMmt8ZmQjKQ2hibn9xhOY-W5YFn_7stJD1CA=s48" TargetMode="External" Id="rId285"/><Relationship Type="http://schemas.openxmlformats.org/officeDocument/2006/relationships/hyperlink" Target="https://app.sensortower.com/overview/com.reddit.frontpage?country=US" TargetMode="External" Id="rId286"/><Relationship Type="http://schemas.openxmlformats.org/officeDocument/2006/relationships/hyperlink" Target="file:///C:/Users/sp8866/Downloads/dist/dist/AUTOMATION FILE/AUTOMATION_2026-03-23/0124_US_sensorTower_android_social_20260323.mhtml" TargetMode="External" Id="rId287"/><Relationship Type="http://schemas.openxmlformats.org/officeDocument/2006/relationships/hyperlink" Target="https://play-lh.googleusercontent.com/YlsjgA1pFEUqNaypaxE5ajushTBOt8IxVk_UEqzaXT7_n3JDgFq6KgtuE8tPBpvaCntB=s48" TargetMode="External" Id="rId288"/><Relationship Type="http://schemas.openxmlformats.org/officeDocument/2006/relationships/hyperlink" Target="https://app.sensortower.com/overview/com.facebook.lite?country=US" TargetMode="External" Id="rId289"/><Relationship Type="http://schemas.openxmlformats.org/officeDocument/2006/relationships/hyperlink" Target="file:///C:/Users/sp8866/Downloads/dist/dist/AUTOMATION FILE/AUTOMATION_2026-03-23/0124_US_sensorTower_android_social_20260323.mhtml" TargetMode="External" Id="rId290"/><Relationship Type="http://schemas.openxmlformats.org/officeDocument/2006/relationships/hyperlink" Target="https://play-lh.googleusercontent.com/U202Yto9o6IT1ZA8bgigA5q4nIzvu0S9ztl2d0WQSj6Iw0hIw5W7SIAnH0U2-Kk3nao=s48" TargetMode="External" Id="rId291"/><Relationship Type="http://schemas.openxmlformats.org/officeDocument/2006/relationships/hyperlink" Target="https://app.sensortower.com/overview/com.facebook.stella?country=US" TargetMode="External" Id="rId292"/><Relationship Type="http://schemas.openxmlformats.org/officeDocument/2006/relationships/hyperlink" Target="file:///C:/Users/sp8866/Downloads/dist/dist/AUTOMATION FILE/AUTOMATION_2026-03-23/0124_US_sensorTower_android_social_20260323.mhtml" TargetMode="External" Id="rId293"/><Relationship Type="http://schemas.openxmlformats.org/officeDocument/2006/relationships/hyperlink" Target="https://play-lh.googleusercontent.com/jDPIyh2yh4AkDKTbYJWytyc2yopfC2UftMRTgwxL-IvlSTPuQeAgtKbjyCCKR0NhkNwelxsNTI-wmcvwa94QsQ=s48" TargetMode="External" Id="rId294"/><Relationship Type="http://schemas.openxmlformats.org/officeDocument/2006/relationships/hyperlink" Target="https://app.sensortower.com/overview/sg.bigo.live?country=US" TargetMode="External" Id="rId295"/><Relationship Type="http://schemas.openxmlformats.org/officeDocument/2006/relationships/hyperlink" Target="file:///C:/Users/sp8866/Downloads/dist/dist/AUTOMATION FILE/AUTOMATION_2026-03-23/0124_US_sensorTower_android_social_20260323.mhtml" TargetMode="External" Id="rId296"/><Relationship Type="http://schemas.openxmlformats.org/officeDocument/2006/relationships/hyperlink" Target="https://play-lh.googleusercontent.com/HW8aJVN5rdXLOWYaJiW67XekFeJLQ_UtRctTnosyizlbDcjp195fw6Sq6Z95bw_ramQ=s48" TargetMode="External" Id="rId297"/><Relationship Type="http://schemas.openxmlformats.org/officeDocument/2006/relationships/hyperlink" Target="https://app.sensortower.com/overview/com.pinger.textfree?country=US" TargetMode="External" Id="rId298"/><Relationship Type="http://schemas.openxmlformats.org/officeDocument/2006/relationships/hyperlink" Target="file:///C:/Users/sp8866/Downloads/dist/dist/AUTOMATION FILE/AUTOMATION_2026-03-23/0124_US_sensorTower_android_social_20260323.mhtml" TargetMode="External" Id="rId299"/><Relationship Type="http://schemas.openxmlformats.org/officeDocument/2006/relationships/hyperlink" Target="https://play-lh.googleusercontent.com/M0srkoCNqpU1LsVI55ik8Q11JP-CeQgZq5IzT0yXmM_cyc-AhxdcOGkvpgH8hsLfe-Q=s48" TargetMode="External" Id="rId300"/><Relationship Type="http://schemas.openxmlformats.org/officeDocument/2006/relationships/hyperlink" Target="https://app.sensortower.com/overview/com.whatsapp?country=US" TargetMode="External" Id="rId301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02"/><Relationship Type="http://schemas.openxmlformats.org/officeDocument/2006/relationships/hyperlink" Target="https://play-lh.googleusercontent.com/bYtqbOcTYOlgc6gqZ2rwb8lptHuwlNE75zYJu6Bn076-hTmvd96HH-6v7S0YUAAJXoJN=s48" TargetMode="External" Id="rId303"/><Relationship Type="http://schemas.openxmlformats.org/officeDocument/2006/relationships/hyperlink" Target="https://app.sensortower.com/overview/com.snapchat.android?country=US" TargetMode="External" Id="rId304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05"/><Relationship Type="http://schemas.openxmlformats.org/officeDocument/2006/relationships/hyperlink" Target="https://play-lh.googleusercontent.com/KxeSAjPTKliCErbivNiXrd6cTwfbqUJcbSRPe_IBVK_YmwckfMRS1VIHz-5cgT09yMo=s48" TargetMode="External" Id="rId306"/><Relationship Type="http://schemas.openxmlformats.org/officeDocument/2006/relationships/hyperlink" Target="https://app.sensortower.com/overview/org.telegram.messenger?country=US" TargetMode="External" Id="rId307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08"/><Relationship Type="http://schemas.openxmlformats.org/officeDocument/2006/relationships/hyperlink" Target="https://play-lh.googleusercontent.com/ZU9cSsyIJZo6Oy7HTHiEPwZg0m2Crep-d5ZrfajqtsH-qgUXSqKpNA2FpPDTn-7qA5Q=s48" TargetMode="External" Id="rId309"/><Relationship Type="http://schemas.openxmlformats.org/officeDocument/2006/relationships/hyperlink" Target="https://app.sensortower.com/overview/com.facebook.orca?country=US" TargetMode="External" Id="rId310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11"/><Relationship Type="http://schemas.openxmlformats.org/officeDocument/2006/relationships/hyperlink" Target="https://play-lh.googleusercontent.com/JfQNUnohpuq5IP65WN9C109VjLjDEj2tZYlPtComLznQfGeeoesubOaHGBcpZdXKuHU=s48" TargetMode="External" Id="rId312"/><Relationship Type="http://schemas.openxmlformats.org/officeDocument/2006/relationships/hyperlink" Target="https://app.sensortower.com/overview/com.discord?country=US" TargetMode="External" Id="rId313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14"/><Relationship Type="http://schemas.openxmlformats.org/officeDocument/2006/relationships/hyperlink" Target="https://play-lh.googleusercontent.com/0oO5sAneb9lJP6l8c6DH4aj6f85qNpplQVHmPmbbBxAukDnlO7DarDW0b-kEIHa8SQ=s48" TargetMode="External" Id="rId315"/><Relationship Type="http://schemas.openxmlformats.org/officeDocument/2006/relationships/hyperlink" Target="https://app.sensortower.com/overview/co.reelway?country=US" TargetMode="External" Id="rId316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17"/><Relationship Type="http://schemas.openxmlformats.org/officeDocument/2006/relationships/hyperlink" Target="https://play-lh.googleusercontent.com/9j-rMCHX9-0JjOrAuH82hrSXD20NX1YTbf7TA7ukSpPAyZxJiuQJFjUSwfd-B6So5RtzX3kBS6VY5H7YV80LoA=s48" TargetMode="External" Id="rId318"/><Relationship Type="http://schemas.openxmlformats.org/officeDocument/2006/relationships/hyperlink" Target="https://app.sensortower.com/overview/com.enflick.android.TextNow?country=US" TargetMode="External" Id="rId319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20"/><Relationship Type="http://schemas.openxmlformats.org/officeDocument/2006/relationships/hyperlink" Target="https://play-lh.googleusercontent.com/dhPBaff_7shT1IF0fV0P1R0psaYknV9ppvu1IyNrj3f1uXET9F56C_7w5OvfT16nKdKIGJG8Q86QI0YsjU6tIA=s48" TargetMode="External" Id="rId321"/><Relationship Type="http://schemas.openxmlformats.org/officeDocument/2006/relationships/hyperlink" Target="https://app.sensortower.com/overview/com.microsoft.emmx?country=US" TargetMode="External" Id="rId322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23"/><Relationship Type="http://schemas.openxmlformats.org/officeDocument/2006/relationships/hyperlink" Target="https://play-lh.googleusercontent.com/VYvJqGnrQiKkbbyLyMeiL-GM3go4tBIA64uVEGQazLXD4p_M3F45kHyt42o_6d5VXA=s48" TargetMode="External" Id="rId324"/><Relationship Type="http://schemas.openxmlformats.org/officeDocument/2006/relationships/hyperlink" Target="https://app.sensortower.com/overview/org.thoughtcrime.securesms?country=US" TargetMode="External" Id="rId325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26"/><Relationship Type="http://schemas.openxmlformats.org/officeDocument/2006/relationships/hyperlink" Target="https://play-lh.googleusercontent.com/FtGKSwVtpmMxKoJrJuI837DkYGRsqlMdiVPAd8bomLQZ3_Hc55XokY_dYdXKgGagiYs=s48" TargetMode="External" Id="rId327"/><Relationship Type="http://schemas.openxmlformats.org/officeDocument/2006/relationships/hyperlink" Target="https://app.sensortower.com/overview/com.whatsapp.w4b?country=US" TargetMode="External" Id="rId328"/><Relationship Type="http://schemas.openxmlformats.org/officeDocument/2006/relationships/hyperlink" Target="file:///C:/Users/sp8866/Downloads/dist/dist/AUTOMATION FILE/AUTOMATION_2026-03-23/0125_US_sensorTower_android_communication_20260323.mhtml" TargetMode="External" Id="rId329"/><Relationship Type="http://schemas.openxmlformats.org/officeDocument/2006/relationships/hyperlink" Target="https://play-lh.googleusercontent.com/K6L_Ixmw0J9oTktAoHyEHvzQIfxEF1CIQ5aE0WHhdUeOgfAmn7KLhe47Q5XxZaXQ0g=s48" TargetMode="External" Id="rId330"/><Relationship Type="http://schemas.openxmlformats.org/officeDocument/2006/relationships/hyperlink" Target="https://app.sensortower.com/overview/6446901002?country=US" TargetMode="External" Id="rId331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32"/><Relationship Type="http://schemas.openxmlformats.org/officeDocument/2006/relationships/hyperlink" Target="https://is1-ssl.mzstatic.com/image/thumb/Purple221/v4/34/86/6c/34866ce1-6181-7f92-8d12-c9556477a495/Prod-0-0-1x_U007ephone-0-0-0-1-0-0-P3-85-220.png/48x48.jpg" TargetMode="External" Id="rId333"/><Relationship Type="http://schemas.openxmlformats.org/officeDocument/2006/relationships/hyperlink" Target="https://app.sensortower.com/overview/310633997?country=US" TargetMode="External" Id="rId334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35"/><Relationship Type="http://schemas.openxmlformats.org/officeDocument/2006/relationships/hyperlink" Target="https://is1-ssl.mzstatic.com/image/thumb/Purple221/v4/c0/94/ab/c094ab41-a44a-4da8-737f-7aad8d97b8b6/AppIcon-0-0-1x_U007epad-0-0-0-1-0-0-sRGB-0-85-220.png/48x48.jpg" TargetMode="External" Id="rId336"/><Relationship Type="http://schemas.openxmlformats.org/officeDocument/2006/relationships/hyperlink" Target="https://app.sensortower.com/overview/284882215?country=US" TargetMode="External" Id="rId337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38"/><Relationship Type="http://schemas.openxmlformats.org/officeDocument/2006/relationships/hyperlink" Target="https://is1-ssl.mzstatic.com/image/thumb/Purple211/v4/6b/b0/f4/6bb0f459-a746-0827-6f85-8716ead92596/Icon-Production-0-0-1x_U007epad-0-1-0-85-220.png/48x48.jpg" TargetMode="External" Id="rId339"/><Relationship Type="http://schemas.openxmlformats.org/officeDocument/2006/relationships/hyperlink" Target="https://app.sensortower.com/overview/384830320?country=US" TargetMode="External" Id="rId340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41"/><Relationship Type="http://schemas.openxmlformats.org/officeDocument/2006/relationships/hyperlink" Target="https://is1-ssl.mzstatic.com/image/thumb/Purple211/v4/c6/40/15/c64015e6-2f0b-4cb8-eb0f-04321dec38c7/AppIcon-0-0-1x_U007ephone-0-1-0-0-85-220.png/48x48.jpg" TargetMode="External" Id="rId342"/><Relationship Type="http://schemas.openxmlformats.org/officeDocument/2006/relationships/hyperlink" Target="https://app.sensortower.com/overview/686449807?country=US" TargetMode="External" Id="rId343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44"/><Relationship Type="http://schemas.openxmlformats.org/officeDocument/2006/relationships/hyperlink" Target="https://is1-ssl.mzstatic.com/image/thumb/Purple221/v4/11/4f/f1/114ff141-5fc5-24f4-c548-afc42d4d8283/Telegram-0-0-1x_U007epad-0-1-0-sRGB-85-220.png/48x48.jpg" TargetMode="External" Id="rId345"/><Relationship Type="http://schemas.openxmlformats.org/officeDocument/2006/relationships/hyperlink" Target="https://app.sensortower.com/overview/985746746?country=US" TargetMode="External" Id="rId346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47"/><Relationship Type="http://schemas.openxmlformats.org/officeDocument/2006/relationships/hyperlink" Target="https://is1-ssl.mzstatic.com/image/thumb/Purple221/v4/ee/a5/e0/eea5e03c-afb4-9f95-790c-38896146f9cf/AppIcon-0-0-1x_U007epad-0-1-0-85-220.png/48x48.jpg" TargetMode="External" Id="rId348"/><Relationship Type="http://schemas.openxmlformats.org/officeDocument/2006/relationships/hyperlink" Target="https://app.sensortower.com/overview/454638411?country=US" TargetMode="External" Id="rId349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50"/><Relationship Type="http://schemas.openxmlformats.org/officeDocument/2006/relationships/hyperlink" Target="https://is1-ssl.mzstatic.com/image/thumb/Purple221/v4/01/2b/ac/012bac50-4a55-2cba-f8d1-fda0293c87a8/AppIcon-0-0-1x_U007epad-0-1-0-sRGB-85-220.png/48x48.jpg" TargetMode="External" Id="rId351"/><Relationship Type="http://schemas.openxmlformats.org/officeDocument/2006/relationships/hyperlink" Target="https://app.sensortower.com/overview/1096918571?country=US" TargetMode="External" Id="rId352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53"/><Relationship Type="http://schemas.openxmlformats.org/officeDocument/2006/relationships/hyperlink" Target="https://is1-ssl.mzstatic.com/image/thumb/Purple221/v4/59/e9/34/59e93471-a9bb-eb67-b1b5-4f7e38dda7dc/meet_2020q4-0-1x_U007epad-0-0-0-1-0-0-0-85-220-0.png/48x48.jpg" TargetMode="External" Id="rId354"/><Relationship Type="http://schemas.openxmlformats.org/officeDocument/2006/relationships/hyperlink" Target="https://app.sensortower.com/overview/314716233?country=US" TargetMode="External" Id="rId355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56"/><Relationship Type="http://schemas.openxmlformats.org/officeDocument/2006/relationships/hyperlink" Target="https://is1-ssl.mzstatic.com/image/thumb/Purple211/v4/ee/76/52/ee76529d-1ce9-e6d2-0583-67ca63ffaa7b/AppIcon-0-0-1x_U007epad-0-1-0-P3-85-220.png/48x48.jpg" TargetMode="External" Id="rId357"/><Relationship Type="http://schemas.openxmlformats.org/officeDocument/2006/relationships/hyperlink" Target="https://app.sensortower.com/overview/392796698?country=US" TargetMode="External" Id="rId358"/><Relationship Type="http://schemas.openxmlformats.org/officeDocument/2006/relationships/hyperlink" Target="file:///C:/Users/sp8866/Downloads/dist/dist/AUTOMATION FILE/AUTOMATION_2026-03-23/0128_US_sensorTower_apple_social_networking_20260323.mhtml" TargetMode="External" Id="rId359"/><Relationship Type="http://schemas.openxmlformats.org/officeDocument/2006/relationships/hyperlink" Target="https://is1-ssl.mzstatic.com/image/thumb/Purple211/v4/c2/9e/38/c29e388e-1719-019e-1102-2e8680a94a4a/AppIcon-0-0-1x_U007epad-0-1-0-sRGB-85-220.png/48x48.jpg" TargetMode="External" Id="rId360"/><Relationship Type="http://schemas.openxmlformats.org/officeDocument/2006/relationships/hyperlink" Target="https://app.appfigures.com/top-apps/google-play/united-states/social?profile=product.337896054476" TargetMode="External" Id="rId361"/><Relationship Type="http://schemas.openxmlformats.org/officeDocument/2006/relationships/hyperlink" Target="file:///C:/Users/sp8866/Downloads/dist/dist/AUTOMATION FILE/AUTOMATION_2026-03-23/0131_US_Appfigures_android_social_20260323.mhtml" TargetMode="External" Id="rId362"/><Relationship Type="http://schemas.openxmlformats.org/officeDocument/2006/relationships/hyperlink" Target="https://icons.appfigures.com/337896054476/64" TargetMode="External" Id="rId363"/><Relationship Type="http://schemas.openxmlformats.org/officeDocument/2006/relationships/hyperlink" Target="https://app.appfigures.com/top-apps/google-play/united-states/social?profile=product.41423135239" TargetMode="External" Id="rId364"/><Relationship Type="http://schemas.openxmlformats.org/officeDocument/2006/relationships/hyperlink" Target="file:///C:/Users/sp8866/Downloads/dist/dist/AUTOMATION FILE/AUTOMATION_2026-03-23/0131_US_Appfigures_android_social_20260323.mhtml" TargetMode="External" Id="rId365"/><Relationship Type="http://schemas.openxmlformats.org/officeDocument/2006/relationships/hyperlink" Target="https://icons.appfigures.com/41423135239/64" TargetMode="External" Id="rId366"/><Relationship Type="http://schemas.openxmlformats.org/officeDocument/2006/relationships/hyperlink" Target="https://app.appfigures.com/top-apps/google-play/united-states/social?profile=product.26513264" TargetMode="External" Id="rId367"/><Relationship Type="http://schemas.openxmlformats.org/officeDocument/2006/relationships/hyperlink" Target="file:///C:/Users/sp8866/Downloads/dist/dist/AUTOMATION FILE/AUTOMATION_2026-03-23/0131_US_Appfigures_android_social_20260323.mhtml" TargetMode="External" Id="rId368"/><Relationship Type="http://schemas.openxmlformats.org/officeDocument/2006/relationships/hyperlink" Target="https://icons.appfigures.com/26513264/64" TargetMode="External" Id="rId369"/><Relationship Type="http://schemas.openxmlformats.org/officeDocument/2006/relationships/hyperlink" Target="https://app.appfigures.com/top-apps/google-play/united-states/social?profile=product.5569907" TargetMode="External" Id="rId370"/><Relationship Type="http://schemas.openxmlformats.org/officeDocument/2006/relationships/hyperlink" Target="file:///C:/Users/sp8866/Downloads/dist/dist/AUTOMATION FILE/AUTOMATION_2026-03-23/0131_US_Appfigures_android_social_20260323.mhtml" TargetMode="External" Id="rId371"/><Relationship Type="http://schemas.openxmlformats.org/officeDocument/2006/relationships/hyperlink" Target="https://icons.appfigures.com/5569907/64" TargetMode="External" Id="rId372"/><Relationship Type="http://schemas.openxmlformats.org/officeDocument/2006/relationships/hyperlink" Target="https://app.appfigures.com/top-apps/google-play/united-states/social?profile=product.336857127271" TargetMode="External" Id="rId373"/><Relationship Type="http://schemas.openxmlformats.org/officeDocument/2006/relationships/hyperlink" Target="file:///C:/Users/sp8866/Downloads/dist/dist/AUTOMATION FILE/AUTOMATION_2026-03-23/0131_US_Appfigures_android_social_20260323.mhtml" TargetMode="External" Id="rId374"/><Relationship Type="http://schemas.openxmlformats.org/officeDocument/2006/relationships/hyperlink" Target="https://icons.appfigures.com/336857127271/64" TargetMode="External" Id="rId375"/><Relationship Type="http://schemas.openxmlformats.org/officeDocument/2006/relationships/hyperlink" Target="https://app.appfigures.com/top-apps/google-play/united-states/social?profile=product.41996391157" TargetMode="External" Id="rId376"/><Relationship Type="http://schemas.openxmlformats.org/officeDocument/2006/relationships/hyperlink" Target="file:///C:/Users/sp8866/Downloads/dist/dist/AUTOMATION FILE/AUTOMATION_2026-03-23/0131_US_Appfigures_android_social_20260323.mhtml" TargetMode="External" Id="rId377"/><Relationship Type="http://schemas.openxmlformats.org/officeDocument/2006/relationships/hyperlink" Target="https://icons.appfigures.com/41996391157/64" TargetMode="External" Id="rId378"/><Relationship Type="http://schemas.openxmlformats.org/officeDocument/2006/relationships/hyperlink" Target="https://app.appfigures.com/top-apps/google-play/united-states/social?profile=product.40941962255" TargetMode="External" Id="rId379"/><Relationship Type="http://schemas.openxmlformats.org/officeDocument/2006/relationships/hyperlink" Target="file:///C:/Users/sp8866/Downloads/dist/dist/AUTOMATION FILE/AUTOMATION_2026-03-23/0131_US_Appfigures_android_social_20260323.mhtml" TargetMode="External" Id="rId380"/><Relationship Type="http://schemas.openxmlformats.org/officeDocument/2006/relationships/hyperlink" Target="https://icons.appfigures.com/40941962255/64" TargetMode="External" Id="rId381"/><Relationship Type="http://schemas.openxmlformats.org/officeDocument/2006/relationships/hyperlink" Target="https://app.appfigures.com/top-apps/google-play/united-states/social?profile=product.334403486416" TargetMode="External" Id="rId382"/><Relationship Type="http://schemas.openxmlformats.org/officeDocument/2006/relationships/hyperlink" Target="file:///C:/Users/sp8866/Downloads/dist/dist/AUTOMATION FILE/AUTOMATION_2026-03-23/0131_US_Appfigures_android_social_20260323.mhtml" TargetMode="External" Id="rId383"/><Relationship Type="http://schemas.openxmlformats.org/officeDocument/2006/relationships/hyperlink" Target="https://icons.appfigures.com/334403486416/64" TargetMode="External" Id="rId384"/><Relationship Type="http://schemas.openxmlformats.org/officeDocument/2006/relationships/hyperlink" Target="https://app.appfigures.com/top-apps/google-play/united-states/social?profile=product.49313288649" TargetMode="External" Id="rId385"/><Relationship Type="http://schemas.openxmlformats.org/officeDocument/2006/relationships/hyperlink" Target="file:///C:/Users/sp8866/Downloads/dist/dist/AUTOMATION FILE/AUTOMATION_2026-03-23/0131_US_Appfigures_android_social_20260323.mhtml" TargetMode="External" Id="rId386"/><Relationship Type="http://schemas.openxmlformats.org/officeDocument/2006/relationships/hyperlink" Target="https://icons.appfigures.com/49313288649/64" TargetMode="External" Id="rId387"/><Relationship Type="http://schemas.openxmlformats.org/officeDocument/2006/relationships/hyperlink" Target="https://app.appfigures.com/top-apps/google-play/united-states/social?profile=product.5563628" TargetMode="External" Id="rId388"/><Relationship Type="http://schemas.openxmlformats.org/officeDocument/2006/relationships/hyperlink" Target="file:///C:/Users/sp8866/Downloads/dist/dist/AUTOMATION FILE/AUTOMATION_2026-03-23/0131_US_Appfigures_android_social_20260323.mhtml" TargetMode="External" Id="rId389"/><Relationship Type="http://schemas.openxmlformats.org/officeDocument/2006/relationships/hyperlink" Target="https://icons.appfigures.com/5563628/64" TargetMode="External" Id="rId390"/><Relationship Type="http://schemas.openxmlformats.org/officeDocument/2006/relationships/hyperlink" Target="https://app.appfigures.com/top-apps/google-play/united-states/communication?profile=product.5563578" TargetMode="External" Id="rId391"/><Relationship Type="http://schemas.openxmlformats.org/officeDocument/2006/relationships/hyperlink" Target="file:///C:/Users/sp8866/Downloads/dist/dist/AUTOMATION FILE/AUTOMATION_2026-03-23/0132_US_Appfigures_android_communication_20260323.mhtml" TargetMode="External" Id="rId392"/><Relationship Type="http://schemas.openxmlformats.org/officeDocument/2006/relationships/hyperlink" Target="https://icons.appfigures.com/5563578/64" TargetMode="External" Id="rId393"/><Relationship Type="http://schemas.openxmlformats.org/officeDocument/2006/relationships/hyperlink" Target="https://app.appfigures.com/top-apps/google-play/united-states/communication?profile=product.213940691" TargetMode="External" Id="rId394"/><Relationship Type="http://schemas.openxmlformats.org/officeDocument/2006/relationships/hyperlink" Target="file:///C:/Users/sp8866/Downloads/dist/dist/AUTOMATION FILE/AUTOMATION_2026-03-23/0132_US_Appfigures_android_communication_20260323.mhtml" TargetMode="External" Id="rId395"/><Relationship Type="http://schemas.openxmlformats.org/officeDocument/2006/relationships/hyperlink" Target="https://icons.appfigures.com/213940691/64" TargetMode="External" Id="rId396"/><Relationship Type="http://schemas.openxmlformats.org/officeDocument/2006/relationships/hyperlink" Target="https://app.appfigures.com/top-apps/google-play/united-states/communication?profile=product.34879087545" TargetMode="External" Id="rId397"/><Relationship Type="http://schemas.openxmlformats.org/officeDocument/2006/relationships/hyperlink" Target="file:///C:/Users/sp8866/Downloads/dist/dist/AUTOMATION FILE/AUTOMATION_2026-03-23/0132_US_Appfigures_android_communication_20260323.mhtml" TargetMode="External" Id="rId398"/><Relationship Type="http://schemas.openxmlformats.org/officeDocument/2006/relationships/hyperlink" Target="https://icons.appfigures.com/34879087545/64" TargetMode="External" Id="rId399"/><Relationship Type="http://schemas.openxmlformats.org/officeDocument/2006/relationships/hyperlink" Target="https://app.appfigures.com/top-apps/google-play/united-states/communication?profile=product.41279583613" TargetMode="External" Id="rId400"/><Relationship Type="http://schemas.openxmlformats.org/officeDocument/2006/relationships/hyperlink" Target="file:///C:/Users/sp8866/Downloads/dist/dist/AUTOMATION FILE/AUTOMATION_2026-03-23/0132_US_Appfigures_android_communication_20260323.mhtml" TargetMode="External" Id="rId401"/><Relationship Type="http://schemas.openxmlformats.org/officeDocument/2006/relationships/hyperlink" Target="https://icons.appfigures.com/41279583613/64" TargetMode="External" Id="rId402"/><Relationship Type="http://schemas.openxmlformats.org/officeDocument/2006/relationships/hyperlink" Target="https://app.appfigures.com/top-apps/google-play/united-states/communication?profile=product.6780987" TargetMode="External" Id="rId403"/><Relationship Type="http://schemas.openxmlformats.org/officeDocument/2006/relationships/hyperlink" Target="file:///C:/Users/sp8866/Downloads/dist/dist/AUTOMATION FILE/AUTOMATION_2026-03-23/0132_US_Appfigures_android_communication_20260323.mhtml" TargetMode="External" Id="rId404"/><Relationship Type="http://schemas.openxmlformats.org/officeDocument/2006/relationships/hyperlink" Target="https://icons.appfigures.com/6780987/64" TargetMode="External" Id="rId405"/><Relationship Type="http://schemas.openxmlformats.org/officeDocument/2006/relationships/hyperlink" Target="https://app.appfigures.com/top-apps/google-play/united-states/communication?profile=product.338340240087" TargetMode="External" Id="rId406"/><Relationship Type="http://schemas.openxmlformats.org/officeDocument/2006/relationships/hyperlink" Target="file:///C:/Users/sp8866/Downloads/dist/dist/AUTOMATION FILE/AUTOMATION_2026-03-23/0132_US_Appfigures_android_communication_20260323.mhtml" TargetMode="External" Id="rId407"/><Relationship Type="http://schemas.openxmlformats.org/officeDocument/2006/relationships/hyperlink" Target="https://icons.appfigures.com/338340240087/64" TargetMode="External" Id="rId408"/><Relationship Type="http://schemas.openxmlformats.org/officeDocument/2006/relationships/hyperlink" Target="https://app.appfigures.com/top-apps/google-play/united-states/communication?profile=product.212871257" TargetMode="External" Id="rId409"/><Relationship Type="http://schemas.openxmlformats.org/officeDocument/2006/relationships/hyperlink" Target="file:///C:/Users/sp8866/Downloads/dist/dist/AUTOMATION FILE/AUTOMATION_2026-03-23/0132_US_Appfigures_android_communication_20260323.mhtml" TargetMode="External" Id="rId410"/><Relationship Type="http://schemas.openxmlformats.org/officeDocument/2006/relationships/hyperlink" Target="https://icons.appfigures.com/212871257/64" TargetMode="External" Id="rId411"/><Relationship Type="http://schemas.openxmlformats.org/officeDocument/2006/relationships/hyperlink" Target="https://app.appfigures.com/top-apps/google-play/united-states/communication?profile=product.280381064643" TargetMode="External" Id="rId412"/><Relationship Type="http://schemas.openxmlformats.org/officeDocument/2006/relationships/hyperlink" Target="file:///C:/Users/sp8866/Downloads/dist/dist/AUTOMATION FILE/AUTOMATION_2026-03-23/0132_US_Appfigures_android_communication_20260323.mhtml" TargetMode="External" Id="rId413"/><Relationship Type="http://schemas.openxmlformats.org/officeDocument/2006/relationships/hyperlink" Target="https://icons.appfigures.com/280381064643/64" TargetMode="External" Id="rId414"/><Relationship Type="http://schemas.openxmlformats.org/officeDocument/2006/relationships/hyperlink" Target="https://app.appfigures.com/top-apps/google-play/united-states/communication?profile=product.26490204" TargetMode="External" Id="rId415"/><Relationship Type="http://schemas.openxmlformats.org/officeDocument/2006/relationships/hyperlink" Target="file:///C:/Users/sp8866/Downloads/dist/dist/AUTOMATION FILE/AUTOMATION_2026-03-23/0132_US_Appfigures_android_communication_20260323.mhtml" TargetMode="External" Id="rId416"/><Relationship Type="http://schemas.openxmlformats.org/officeDocument/2006/relationships/hyperlink" Target="https://icons.appfigures.com/26490204/64" TargetMode="External" Id="rId417"/><Relationship Type="http://schemas.openxmlformats.org/officeDocument/2006/relationships/hyperlink" Target="https://app.appfigures.com/top-apps/google-play/united-states/communication?profile=product.280493255343" TargetMode="External" Id="rId418"/><Relationship Type="http://schemas.openxmlformats.org/officeDocument/2006/relationships/hyperlink" Target="file:///C:/Users/sp8866/Downloads/dist/dist/AUTOMATION FILE/AUTOMATION_2026-03-23/0132_US_Appfigures_android_communication_20260323.mhtml" TargetMode="External" Id="rId419"/><Relationship Type="http://schemas.openxmlformats.org/officeDocument/2006/relationships/hyperlink" Target="https://icons.appfigures.com/280493255343/64" TargetMode="External" Id="rId420"/><Relationship Type="http://schemas.openxmlformats.org/officeDocument/2006/relationships/hyperlink" Target="https://app.appfigures.com/top-apps/ios-app-store/united-states/iphone/social-networking?profile=product.336853432807" TargetMode="External" Id="rId421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22"/><Relationship Type="http://schemas.openxmlformats.org/officeDocument/2006/relationships/hyperlink" Target="https://icons.appfigures.com/336853432807/64" TargetMode="External" Id="rId423"/><Relationship Type="http://schemas.openxmlformats.org/officeDocument/2006/relationships/hyperlink" Target="https://app.appfigures.com/top-apps/ios-app-store/united-states/iphone/social-networking?profile=product.5893317" TargetMode="External" Id="rId424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25"/><Relationship Type="http://schemas.openxmlformats.org/officeDocument/2006/relationships/hyperlink" Target="https://icons.appfigures.com/5893317/64" TargetMode="External" Id="rId426"/><Relationship Type="http://schemas.openxmlformats.org/officeDocument/2006/relationships/hyperlink" Target="https://app.appfigures.com/top-apps/ios-app-store/united-states/iphone/social-networking?profile=product.5847866" TargetMode="External" Id="rId427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28"/><Relationship Type="http://schemas.openxmlformats.org/officeDocument/2006/relationships/hyperlink" Target="https://icons.appfigures.com/5847866/64" TargetMode="External" Id="rId429"/><Relationship Type="http://schemas.openxmlformats.org/officeDocument/2006/relationships/hyperlink" Target="https://app.appfigures.com/top-apps/ios-app-store/united-states/iphone/social-networking?profile=product.6279041" TargetMode="External" Id="rId430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31"/><Relationship Type="http://schemas.openxmlformats.org/officeDocument/2006/relationships/hyperlink" Target="https://icons.appfigures.com/6279041/64" TargetMode="External" Id="rId432"/><Relationship Type="http://schemas.openxmlformats.org/officeDocument/2006/relationships/hyperlink" Target="https://app.appfigures.com/top-apps/ios-app-store/united-states/iphone/social-networking?profile=product.31932595429" TargetMode="External" Id="rId433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34"/><Relationship Type="http://schemas.openxmlformats.org/officeDocument/2006/relationships/hyperlink" Target="https://icons.appfigures.com/31932595429/64" TargetMode="External" Id="rId435"/><Relationship Type="http://schemas.openxmlformats.org/officeDocument/2006/relationships/hyperlink" Target="https://app.appfigures.com/top-apps/ios-app-store/united-states/iphone/social-networking?profile=product.41279274901" TargetMode="External" Id="rId436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37"/><Relationship Type="http://schemas.openxmlformats.org/officeDocument/2006/relationships/hyperlink" Target="https://icons.appfigures.com/41279274901/64" TargetMode="External" Id="rId438"/><Relationship Type="http://schemas.openxmlformats.org/officeDocument/2006/relationships/hyperlink" Target="https://app.appfigures.com/top-apps/ios-app-store/united-states/iphone/social-networking?profile=product.6756611" TargetMode="External" Id="rId439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40"/><Relationship Type="http://schemas.openxmlformats.org/officeDocument/2006/relationships/hyperlink" Target="https://icons.appfigures.com/6756611/64" TargetMode="External" Id="rId441"/><Relationship Type="http://schemas.openxmlformats.org/officeDocument/2006/relationships/hyperlink" Target="https://app.appfigures.com/top-apps/ios-app-store/united-states/iphone/social-networking?profile=product.263458146435" TargetMode="External" Id="rId442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43"/><Relationship Type="http://schemas.openxmlformats.org/officeDocument/2006/relationships/hyperlink" Target="https://icons.appfigures.com/263458146435/64" TargetMode="External" Id="rId444"/><Relationship Type="http://schemas.openxmlformats.org/officeDocument/2006/relationships/hyperlink" Target="https://app.appfigures.com/top-apps/ios-app-store/united-states/iphone/social-networking?profile=product.5903642" TargetMode="External" Id="rId445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46"/><Relationship Type="http://schemas.openxmlformats.org/officeDocument/2006/relationships/hyperlink" Target="https://icons.appfigures.com/5903642/64" TargetMode="External" Id="rId447"/><Relationship Type="http://schemas.openxmlformats.org/officeDocument/2006/relationships/hyperlink" Target="https://app.appfigures.com/top-apps/ios-app-store/united-states/iphone/social-networking?profile=product.6334075" TargetMode="External" Id="rId448"/><Relationship Type="http://schemas.openxmlformats.org/officeDocument/2006/relationships/hyperlink" Target="file:///C:/Users/sp8866/Downloads/dist/dist/AUTOMATION FILE/AUTOMATION_2026-03-23/0135_US_Appfigures_apple_social_networking_20260323.mhtml" TargetMode="External" Id="rId449"/><Relationship Type="http://schemas.openxmlformats.org/officeDocument/2006/relationships/hyperlink" Target="https://icons.appfigures.com/6334075/64" TargetMode="External" Id="rId450"/><Relationship Type="http://schemas.openxmlformats.org/officeDocument/2006/relationships/hyperlink" Target="https://apps.appfollow.io/android/tiktok-vid%C3%A9os-live-musique/com.zhiliaoapp.musically?country=ca" TargetMode="External" Id="rId451"/><Relationship Type="http://schemas.openxmlformats.org/officeDocument/2006/relationships/hyperlink" Target="file:///C:/Users/sp8866/Downloads/dist/dist/AUTOMATION FILE/AUTOMATION_2026-03-23/0203_CA_AppFollow_android_Social_20260323.mhtml" TargetMode="External" Id="rId452"/><Relationship Type="http://schemas.openxmlformats.org/officeDocument/2006/relationships/hyperlink" Target="https://play-lh.googleusercontent.com/LdBITldj-tJxqLm-CsWSbnt4BMo2gk53cgM7mWIL-zn44m1ywLyQgxRsHKqp8r0qceXs=s64-rw" TargetMode="External" Id="rId453"/><Relationship Type="http://schemas.openxmlformats.org/officeDocument/2006/relationships/hyperlink" Target="https://apps.appfollow.io/android/instagram/com.instagram.android?country=ca" TargetMode="External" Id="rId454"/><Relationship Type="http://schemas.openxmlformats.org/officeDocument/2006/relationships/hyperlink" Target="file:///C:/Users/sp8866/Downloads/dist/dist/AUTOMATION FILE/AUTOMATION_2026-03-23/0203_CA_AppFollow_android_Social_20260323.mhtml" TargetMode="External" Id="rId455"/><Relationship Type="http://schemas.openxmlformats.org/officeDocument/2006/relationships/hyperlink" Target="https://play-lh.googleusercontent.com/VRMWkE5p3CkWhJs6nv-9ZsLAs1QOg5ob1_3qg-rckwYW7yp1fMrYZqnEFpk0IoVP4LM=s64-rw" TargetMode="External" Id="rId456"/><Relationship Type="http://schemas.openxmlformats.org/officeDocument/2006/relationships/hyperlink" Target="https://apps.appfollow.io/android/facebook/com.facebook.katana?country=ca" TargetMode="External" Id="rId457"/><Relationship Type="http://schemas.openxmlformats.org/officeDocument/2006/relationships/hyperlink" Target="file:///C:/Users/sp8866/Downloads/dist/dist/AUTOMATION FILE/AUTOMATION_2026-03-23/0203_CA_AppFollow_android_Social_20260323.mhtml" TargetMode="External" Id="rId458"/><Relationship Type="http://schemas.openxmlformats.org/officeDocument/2006/relationships/hyperlink" Target="https://play-lh.googleusercontent.com/KCMTYuiTrKom4Vyf0G4foetVOwhKWzNbHWumV73IXexAIy5TTgZipL52WTt8ICL-oIo=s64" TargetMode="External" Id="rId459"/><Relationship Type="http://schemas.openxmlformats.org/officeDocument/2006/relationships/hyperlink" Target="https://apps.appfollow.io/android/karrot-achat-vente-local/com.towneers.www?country=ca" TargetMode="External" Id="rId460"/><Relationship Type="http://schemas.openxmlformats.org/officeDocument/2006/relationships/hyperlink" Target="file:///C:/Users/sp8866/Downloads/dist/dist/AUTOMATION FILE/AUTOMATION_2026-03-23/0203_CA_AppFollow_android_Social_20260323.mhtml" TargetMode="External" Id="rId461"/><Relationship Type="http://schemas.openxmlformats.org/officeDocument/2006/relationships/hyperlink" Target="https://play-lh.googleusercontent.com/oA_qgqopcOts7euP1Ou4YSmXaBEr2uwz-Fas6_4ilCah_xDIcQSipxHDa7sNsCJvbCk=s64" TargetMode="External" Id="rId462"/><Relationship Type="http://schemas.openxmlformats.org/officeDocument/2006/relationships/hyperlink" Target="https://apps.appfollow.io/android/threads/com.instagram.barcelona?country=ca" TargetMode="External" Id="rId463"/><Relationship Type="http://schemas.openxmlformats.org/officeDocument/2006/relationships/hyperlink" Target="file:///C:/Users/sp8866/Downloads/dist/dist/AUTOMATION FILE/AUTOMATION_2026-03-23/0203_CA_AppFollow_android_Social_20260323.mhtml" TargetMode="External" Id="rId464"/><Relationship Type="http://schemas.openxmlformats.org/officeDocument/2006/relationships/hyperlink" Target="https://play-lh.googleusercontent.com/G6jK9S77RN0laf9_6nhDo3AVxbRP9SgMmt8ZmQjKQ2hibn9xhOY-W5YFn_7stJD1CA=s64" TargetMode="External" Id="rId465"/><Relationship Type="http://schemas.openxmlformats.org/officeDocument/2006/relationships/hyperlink" Target="https://apps.appfollow.io/android/reddit-actualit%C3%A9s-et-forums/com.reddit.frontpage?country=ca" TargetMode="External" Id="rId466"/><Relationship Type="http://schemas.openxmlformats.org/officeDocument/2006/relationships/hyperlink" Target="file:///C:/Users/sp8866/Downloads/dist/dist/AUTOMATION FILE/AUTOMATION_2026-03-23/0203_CA_AppFollow_android_Social_20260323.mhtml" TargetMode="External" Id="rId467"/><Relationship Type="http://schemas.openxmlformats.org/officeDocument/2006/relationships/hyperlink" Target="https://play-lh.googleusercontent.com/NaFAbO7ExS4NRAvt2GYkNY6OQf9oVXwmdMTZzA6zrgjjSxhQuTCnjHyf7TgYcoSGqQ=s64" TargetMode="External" Id="rId468"/><Relationship Type="http://schemas.openxmlformats.org/officeDocument/2006/relationships/hyperlink" Target="https://apps.appfollow.io/android/facebook-lite/com.facebook.lite?country=ca" TargetMode="External" Id="rId469"/><Relationship Type="http://schemas.openxmlformats.org/officeDocument/2006/relationships/hyperlink" Target="file:///C:/Users/sp8866/Downloads/dist/dist/AUTOMATION FILE/AUTOMATION_2026-03-23/0203_CA_AppFollow_android_Social_20260323.mhtml" TargetMode="External" Id="rId470"/><Relationship Type="http://schemas.openxmlformats.org/officeDocument/2006/relationships/hyperlink" Target="https://play-lh.googleusercontent.com/Tll2LETWf7s67vK-OXqI3CbpwraoUK6tJH73z034zumyJa6CrWx1OTaYNQWj9jMKQUMU=s64-rw" TargetMode="External" Id="rId471"/><Relationship Type="http://schemas.openxmlformats.org/officeDocument/2006/relationships/hyperlink" Target="https://apps.appfollow.io/android/meta-ai-vibes-ai-glasses/com.facebook.stella?country=ca" TargetMode="External" Id="rId472"/><Relationship Type="http://schemas.openxmlformats.org/officeDocument/2006/relationships/hyperlink" Target="file:///C:/Users/sp8866/Downloads/dist/dist/AUTOMATION FILE/AUTOMATION_2026-03-23/0203_CA_AppFollow_android_Social_20260323.mhtml" TargetMode="External" Id="rId473"/><Relationship Type="http://schemas.openxmlformats.org/officeDocument/2006/relationships/hyperlink" Target="https://play-lh.googleusercontent.com/jDPIyh2yh4AkDKTbYJWytyc2yopfC2UftMRTgwxL-IvlSTPuQeAgtKbjyCCKR0NhkNwelxsNTI-wmcvwa94QsQ=s64" TargetMode="External" Id="rId474"/><Relationship Type="http://schemas.openxmlformats.org/officeDocument/2006/relationships/hyperlink" Target="https://apps.appfollow.io/android/sora-by-openai/com.openai.sora?country=ca" TargetMode="External" Id="rId475"/><Relationship Type="http://schemas.openxmlformats.org/officeDocument/2006/relationships/hyperlink" Target="file:///C:/Users/sp8866/Downloads/dist/dist/AUTOMATION FILE/AUTOMATION_2026-03-23/0203_CA_AppFollow_android_Social_20260323.mhtml" TargetMode="External" Id="rId476"/><Relationship Type="http://schemas.openxmlformats.org/officeDocument/2006/relationships/hyperlink" Target="https://play-lh.googleusercontent.com/ZADfyDpLoUH0U4yuzt54hA9i7qiJKuuFAE0OR5C7QSOcBMKc9JGlsR8uGhputFgjE5_wMUMFwuRKHAjn-EsDsw=s64" TargetMode="External" Id="rId477"/><Relationship Type="http://schemas.openxmlformats.org/officeDocument/2006/relationships/hyperlink" Target="https://apps.appfollow.io/android/text-me-sms-appels/com.textmeinc.textme?country=ca" TargetMode="External" Id="rId478"/><Relationship Type="http://schemas.openxmlformats.org/officeDocument/2006/relationships/hyperlink" Target="file:///C:/Users/sp8866/Downloads/dist/dist/AUTOMATION FILE/AUTOMATION_2026-03-23/0203_CA_AppFollow_android_Social_20260323.mhtml" TargetMode="External" Id="rId479"/><Relationship Type="http://schemas.openxmlformats.org/officeDocument/2006/relationships/hyperlink" Target="https://play-lh.googleusercontent.com/JI1Fn4O_kO-JfSff3hGewQFK1_xXBxt8f0IxZyvRPT6smA56mIDYBsQP0lCQPUmZyik=s64" TargetMode="External" Id="rId480"/><Relationship Type="http://schemas.openxmlformats.org/officeDocument/2006/relationships/hyperlink" Target="https://apps.appfollow.io/android/whatsapp-messenger/com.whatsapp?country=ca" TargetMode="External" Id="rId481"/><Relationship Type="http://schemas.openxmlformats.org/officeDocument/2006/relationships/hyperlink" Target="file:///C:/Users/sp8866/Downloads/dist/dist/AUTOMATION FILE/AUTOMATION_2026-03-23/0204_CA_AppFollow_android_Communication_20260323.mhtml" TargetMode="External" Id="rId482"/><Relationship Type="http://schemas.openxmlformats.org/officeDocument/2006/relationships/hyperlink" Target="https://play-lh.googleusercontent.com/bYtqbOcTYOlgc6gqZ2rwb8lptHuwlNE75zYJu6Bn076-hTmvd96HH-6v7S0YUAAJXoJN=s64" TargetMode="External" Id="rId483"/><Relationship Type="http://schemas.openxmlformats.org/officeDocument/2006/relationships/hyperlink" Target="https://apps.appfollow.io/android/snapchat/com.snapchat.android?country=ca" TargetMode="External" Id="rId484"/><Relationship Type="http://schemas.openxmlformats.org/officeDocument/2006/relationships/hyperlink" Target="file:///C:/Users/sp8866/Downloads/dist/dist/AUTOMATION FILE/AUTOMATION_2026-03-23/0204_CA_AppFollow_android_Communication_20260323.mhtml" TargetMode="External" Id="rId485"/><Relationship Type="http://schemas.openxmlformats.org/officeDocument/2006/relationships/hyperlink" Target="https://play-lh.googleusercontent.com/KxeSAjPTKliCErbivNiXrd6cTwfbqUJcbSRPe_IBVK_YmwckfMRS1VIHz-5cgT09yMo=s64" TargetMode="External" Id="rId486"/><Relationship Type="http://schemas.openxmlformats.org/officeDocument/2006/relationships/hyperlink" Target="https://apps.appfollow.io/android/telegram/org.telegram.messenger?country=ca" TargetMode="External" Id="rId487"/><Relationship Type="http://schemas.openxmlformats.org/officeDocument/2006/relationships/hyperlink" Target="file:///C:/Users/sp8866/Downloads/dist/dist/AUTOMATION FILE/AUTOMATION_2026-03-23/0204_CA_AppFollow_android_Communication_20260323.mhtml" TargetMode="External" Id="rId488"/><Relationship Type="http://schemas.openxmlformats.org/officeDocument/2006/relationships/hyperlink" Target="https://play-lh.googleusercontent.com/ZU9cSsyIJZo6Oy7HTHiEPwZg0m2Crep-d5ZrfajqtsH-qgUXSqKpNA2FpPDTn-7qA5Q=s64" TargetMode="External" Id="rId489"/><Relationship Type="http://schemas.openxmlformats.org/officeDocument/2006/relationships/hyperlink" Target="https://apps.appfollow.io/android/discord-chat-jeux-d%C3%A9tente/com.discord?country=ca" TargetMode="External" Id="rId490"/><Relationship Type="http://schemas.openxmlformats.org/officeDocument/2006/relationships/hyperlink" Target="file:///C:/Users/sp8866/Downloads/dist/dist/AUTOMATION FILE/AUTOMATION_2026-03-23/0204_CA_AppFollow_android_Communication_20260323.mhtml" TargetMode="External" Id="rId491"/><Relationship Type="http://schemas.openxmlformats.org/officeDocument/2006/relationships/hyperlink" Target="https://play-lh.googleusercontent.com/fbrWR4LbtB_1Ulgz3_rw8bY3tx_zPU7A9ZOB5WYG_QmqOUUjA6JEzE_20GA4YBDWMx4=s64-rw" TargetMode="External" Id="rId492"/><Relationship Type="http://schemas.openxmlformats.org/officeDocument/2006/relationships/hyperlink" Target="https://apps.appfollow.io/android/messenger/com.facebook.orca?country=ca" TargetMode="External" Id="rId493"/><Relationship Type="http://schemas.openxmlformats.org/officeDocument/2006/relationships/hyperlink" Target="file:///C:/Users/sp8866/Downloads/dist/dist/AUTOMATION FILE/AUTOMATION_2026-03-23/0204_CA_AppFollow_android_Communication_20260323.mhtml" TargetMode="External" Id="rId494"/><Relationship Type="http://schemas.openxmlformats.org/officeDocument/2006/relationships/hyperlink" Target="https://play-lh.googleusercontent.com/JfQNUnohpuq5IP65WN9C109VjLjDEj2tZYlPtComLznQfGeeoesubOaHGBcpZdXKuHU=s64" TargetMode="External" Id="rId495"/><Relationship Type="http://schemas.openxmlformats.org/officeDocument/2006/relationships/hyperlink" Target="https://apps.appfollow.io/android/microsoft-edge-navigateur-ia/com.microsoft.emmx?country=ca" TargetMode="External" Id="rId496"/><Relationship Type="http://schemas.openxmlformats.org/officeDocument/2006/relationships/hyperlink" Target="file:///C:/Users/sp8866/Downloads/dist/dist/AUTOMATION FILE/AUTOMATION_2026-03-23/0204_CA_AppFollow_android_Communication_20260323.mhtml" TargetMode="External" Id="rId497"/><Relationship Type="http://schemas.openxmlformats.org/officeDocument/2006/relationships/hyperlink" Target="https://play-lh.googleusercontent.com/VYvJqGnrQiKkbbyLyMeiL-GM3go4tBIA64uVEGQazLXD4p_M3F45kHyt42o_6d5VXA=s64-rw" TargetMode="External" Id="rId498"/><Relationship Type="http://schemas.openxmlformats.org/officeDocument/2006/relationships/hyperlink" Target="https://apps.appfollow.io/android/textnow-call-text-unlimited/com.enflick.android.TextNow?country=ca" TargetMode="External" Id="rId499"/><Relationship Type="http://schemas.openxmlformats.org/officeDocument/2006/relationships/hyperlink" Target="file:///C:/Users/sp8866/Downloads/dist/dist/AUTOMATION FILE/AUTOMATION_2026-03-23/0204_CA_AppFollow_android_Communication_20260323.mhtml" TargetMode="External" Id="rId500"/><Relationship Type="http://schemas.openxmlformats.org/officeDocument/2006/relationships/hyperlink" Target="https://play-lh.googleusercontent.com/dhPBaff_7shT1IF0fV0P1R0psaYknV9ppvu1IyNrj3f1uXET9F56C_7w5OvfT16nKdKIGJG8Q86QI0YsjU6tIA=s64" TargetMode="External" Id="rId501"/><Relationship Type="http://schemas.openxmlformats.org/officeDocument/2006/relationships/hyperlink" Target="https://apps.appfollow.io/android/whatsapp-business/com.whatsapp.w4b?country=ca" TargetMode="External" Id="rId502"/><Relationship Type="http://schemas.openxmlformats.org/officeDocument/2006/relationships/hyperlink" Target="file:///C:/Users/sp8866/Downloads/dist/dist/AUTOMATION FILE/AUTOMATION_2026-03-23/0204_CA_AppFollow_android_Communication_20260323.mhtml" TargetMode="External" Id="rId503"/><Relationship Type="http://schemas.openxmlformats.org/officeDocument/2006/relationships/hyperlink" Target="https://play-lh.googleusercontent.com/K6L_Ixmw0J9oTktAoHyEHvzQIfxEF1CIQ5aE0WHhdUeOgfAmn7KLhe47Q5XxZaXQ0g=s64" TargetMode="External" Id="rId504"/><Relationship Type="http://schemas.openxmlformats.org/officeDocument/2006/relationships/hyperlink" Target="https://apps.appfollow.io/android/signal-messagerie-priv%C3%A9e/org.thoughtcrime.securesms?country=ca" TargetMode="External" Id="rId505"/><Relationship Type="http://schemas.openxmlformats.org/officeDocument/2006/relationships/hyperlink" Target="file:///C:/Users/sp8866/Downloads/dist/dist/AUTOMATION FILE/AUTOMATION_2026-03-23/0204_CA_AppFollow_android_Communication_20260323.mhtml" TargetMode="External" Id="rId506"/><Relationship Type="http://schemas.openxmlformats.org/officeDocument/2006/relationships/hyperlink" Target="https://play-lh.googleusercontent.com/FtGKSwVtpmMxKoJrJuI837DkYGRsqlMdiVPAd8bomLQZ3_Hc55XokY_dYdXKgGagiYs=s64" TargetMode="External" Id="rId507"/><Relationship Type="http://schemas.openxmlformats.org/officeDocument/2006/relationships/hyperlink" Target="https://apps.appfollow.io/android/monbell/ca.bell.selfserve.mybellmobile?country=ca" TargetMode="External" Id="rId508"/><Relationship Type="http://schemas.openxmlformats.org/officeDocument/2006/relationships/hyperlink" Target="file:///C:/Users/sp8866/Downloads/dist/dist/AUTOMATION FILE/AUTOMATION_2026-03-23/0204_CA_AppFollow_android_Communication_20260323.mhtml" TargetMode="External" Id="rId509"/><Relationship Type="http://schemas.openxmlformats.org/officeDocument/2006/relationships/hyperlink" Target="https://play-lh.googleusercontent.com/6-RHgxz_cQNqKyfKlxcpXO1udcwwOGMUwUw1ggLoc5vAMKp92w-FcY4UrSZx2z9bvYI-=s64" TargetMode="External" Id="rId510"/><Relationship Type="http://schemas.openxmlformats.org/officeDocument/2006/relationships/hyperlink" Target="https://apps.appfollow.io/ios/threads/6446901002?country=ca" TargetMode="External" Id="rId511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12"/><Relationship Type="http://schemas.openxmlformats.org/officeDocument/2006/relationships/hyperlink" Target="https://is1-ssl.mzstatic.com/image/thumb/Purple221/v4/34/86/6c/34866ce1-6181-7f92-8d12-c9556477a495/Prod-0-0-1x_U007ephone-0-0-0-1-0-0-P3-85-220.png/53x53.png" TargetMode="External" Id="rId513"/><Relationship Type="http://schemas.openxmlformats.org/officeDocument/2006/relationships/hyperlink" Target="https://apps.appfollow.io/ios/whatsapp-messenger/310633997?country=ca" TargetMode="External" Id="rId514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15"/><Relationship Type="http://schemas.openxmlformats.org/officeDocument/2006/relationships/hyperlink" Target="https://is1-ssl.mzstatic.com/image/thumb/Purple221/v4/c0/94/ab/c094ab41-a44a-4da8-737f-7aad8d97b8b6/AppIcon-0-0-1x_U007epad-0-0-0-1-0-0-sRGB-0-85-220.png/53x53.png" TargetMode="External" Id="rId516"/><Relationship Type="http://schemas.openxmlformats.org/officeDocument/2006/relationships/hyperlink" Target="https://apps.appfollow.io/ios/facebook/284882215?country=ca" TargetMode="External" Id="rId517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18"/><Relationship Type="http://schemas.openxmlformats.org/officeDocument/2006/relationships/hyperlink" Target="https://is1-ssl.mzstatic.com/image/thumb/Purple211/v4/6b/b0/f4/6bb0f459-a746-0827-6f85-8716ead92596/Icon-Production-0-0-1x_U007epad-0-1-0-85-220.png/53x53.png" TargetMode="External" Id="rId519"/><Relationship Type="http://schemas.openxmlformats.org/officeDocument/2006/relationships/hyperlink" Target="https://apps.appfollow.io/ios/telegram-messenger/686449807?country=ca" TargetMode="External" Id="rId520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21"/><Relationship Type="http://schemas.openxmlformats.org/officeDocument/2006/relationships/hyperlink" Target="https://is1-ssl.mzstatic.com/image/thumb/Purple221/v4/11/4f/f1/114ff141-5fc5-24f4-c548-afc42d4d8283/Telegram-0-0-1x_U007epad-0-1-0-sRGB-85-220.png/53x53.png" TargetMode="External" Id="rId522"/><Relationship Type="http://schemas.openxmlformats.org/officeDocument/2006/relationships/hyperlink" Target="https://apps.appfollow.io/ios/karrot-buy-sell-locally/1018769995?country=ca" TargetMode="External" Id="rId523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24"/><Relationship Type="http://schemas.openxmlformats.org/officeDocument/2006/relationships/hyperlink" Target="https://is1-ssl.mzstatic.com/image/thumb/Purple211/v4/56/cd/46/56cd4634-0dfb-e589-5c3c-1bf16ec183f0/AppIcon-0-0-1x_U007ephone-0-1-85-220.png/53x53.png" TargetMode="External" Id="rId525"/><Relationship Type="http://schemas.openxmlformats.org/officeDocument/2006/relationships/hyperlink" Target="https://apps.appfollow.io/ios/discord-talk-play-hang-out/985746746?country=ca" TargetMode="External" Id="rId526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27"/><Relationship Type="http://schemas.openxmlformats.org/officeDocument/2006/relationships/hyperlink" Target="https://is1-ssl.mzstatic.com/image/thumb/Purple221/v4/ee/a5/e0/eea5e03c-afb4-9f95-790c-38896146f9cf/AppIcon-0-0-1x_U007epad-0-1-0-85-220.png/53x53.png" TargetMode="External" Id="rId528"/><Relationship Type="http://schemas.openxmlformats.org/officeDocument/2006/relationships/hyperlink" Target="https://apps.appfollow.io/ios/life360-find-family-friends/384830320?country=ca" TargetMode="External" Id="rId529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30"/><Relationship Type="http://schemas.openxmlformats.org/officeDocument/2006/relationships/hyperlink" Target="https://is1-ssl.mzstatic.com/image/thumb/Purple211/v4/c6/40/15/c64015e6-2f0b-4cb8-eb0f-04321dec38c7/AppIcon-0-0-1x_U007ephone-0-1-0-0-85-220.png/53x53.png" TargetMode="External" Id="rId531"/><Relationship Type="http://schemas.openxmlformats.org/officeDocument/2006/relationships/hyperlink" Target="https://apps.appfollow.io/ios/messenger/454638411?country=ca" TargetMode="External" Id="rId532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33"/><Relationship Type="http://schemas.openxmlformats.org/officeDocument/2006/relationships/hyperlink" Target="https://is1-ssl.mzstatic.com/image/thumb/Purple221/v4/01/2b/ac/012bac50-4a55-2cba-f8d1-fda0293c87a8/AppIcon-0-0-1x_U007epad-0-1-0-sRGB-85-220.png/53x53.png" TargetMode="External" Id="rId534"/><Relationship Type="http://schemas.openxmlformats.org/officeDocument/2006/relationships/hyperlink" Target="https://apps.appfollow.io/ios/google-meet/1096918571?country=ca" TargetMode="External" Id="rId535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36"/><Relationship Type="http://schemas.openxmlformats.org/officeDocument/2006/relationships/hyperlink" Target="https://is1-ssl.mzstatic.com/image/thumb/Purple221/v4/59/e9/34/59e93471-a9bb-eb67-b1b5-4f7e38dda7dc/meet_2020q4-0-1x_U007epad-0-0-0-1-0-0-0-85-220-0.png/53x53.png" TargetMode="External" Id="rId537"/><Relationship Type="http://schemas.openxmlformats.org/officeDocument/2006/relationships/hyperlink" Target="https://apps.appfollow.io/ios/letterboxd/1054271011?country=ca" TargetMode="External" Id="rId538"/><Relationship Type="http://schemas.openxmlformats.org/officeDocument/2006/relationships/hyperlink" Target="file:///C:/Users/sp8866/Downloads/dist/dist/AUTOMATION FILE/AUTOMATION_2026-03-23/0207_CA_AppFollow_apple_Social_Networking_20260323.mhtml" TargetMode="External" Id="rId539"/><Relationship Type="http://schemas.openxmlformats.org/officeDocument/2006/relationships/hyperlink" Target="https://is1-ssl.mzstatic.com/image/thumb/Purple221/v4/92/63/d0/9263d028-9ce4-8db8-7ebc-89b44ee50447/AppIcon-0-0-1x_U007emarketing-0-8-0-85-220.png/53x53.png" TargetMode="External" Id="rId540"/><Relationship Type="http://schemas.openxmlformats.org/officeDocument/2006/relationships/hyperlink" Target="https://www.similarweb.com/app/google/com.facebook.katana/canada/" TargetMode="External" Id="rId541"/><Relationship Type="http://schemas.openxmlformats.org/officeDocument/2006/relationships/hyperlink" Target="file:///C:/Users/sp8866/Downloads/dist/dist/AUTOMATION FILE/AUTOMATION_2026-03-23/0210_CA_SimilarWeb_android_Social_20260323.mhtml" TargetMode="External" Id="rId542"/><Relationship Type="http://schemas.openxmlformats.org/officeDocument/2006/relationships/hyperlink" Target="https://play-lh.googleusercontent.com/KCMTYuiTrKom4Vyf0G4foetVOwhKWzNbHWumV73IXexAIy5TTgZipL52WTt8ICL-oIo=s180" TargetMode="External" Id="rId543"/><Relationship Type="http://schemas.openxmlformats.org/officeDocument/2006/relationships/hyperlink" Target="https://www.similarweb.com/app/google/com.instagram.android/canada/" TargetMode="External" Id="rId544"/><Relationship Type="http://schemas.openxmlformats.org/officeDocument/2006/relationships/hyperlink" Target="file:///C:/Users/sp8866/Downloads/dist/dist/AUTOMATION FILE/AUTOMATION_2026-03-23/0210_CA_SimilarWeb_android_Social_20260323.mhtml" TargetMode="External" Id="rId545"/><Relationship Type="http://schemas.openxmlformats.org/officeDocument/2006/relationships/hyperlink" Target="https://play-lh.googleusercontent.com/VRMWkE5p3CkWhJs6nv-9ZsLAs1QOg5ob1_3qg-rckwYW7yp1fMrYZqnEFpk0IoVP4LM=s180" TargetMode="External" Id="rId546"/><Relationship Type="http://schemas.openxmlformats.org/officeDocument/2006/relationships/hyperlink" Target="https://www.similarweb.com/app/google/com.zhiliaoapp.musically/canada/" TargetMode="External" Id="rId547"/><Relationship Type="http://schemas.openxmlformats.org/officeDocument/2006/relationships/hyperlink" Target="file:///C:/Users/sp8866/Downloads/dist/dist/AUTOMATION FILE/AUTOMATION_2026-03-23/0210_CA_SimilarWeb_android_Social_20260323.mhtml" TargetMode="External" Id="rId548"/><Relationship Type="http://schemas.openxmlformats.org/officeDocument/2006/relationships/hyperlink" Target="https://play-lh.googleusercontent.com/BmUViDVOKNJe0GYJe22hsr7juFndRVbvr1fGmHGXqHfJjNAXjd26bfuGRQpVrpJ6YbA=s180" TargetMode="External" Id="rId549"/><Relationship Type="http://schemas.openxmlformats.org/officeDocument/2006/relationships/hyperlink" Target="https://www.similarweb.com/app/google/com.reddit.frontpage/canada/" TargetMode="External" Id="rId550"/><Relationship Type="http://schemas.openxmlformats.org/officeDocument/2006/relationships/hyperlink" Target="file:///C:/Users/sp8866/Downloads/dist/dist/AUTOMATION FILE/AUTOMATION_2026-03-23/0210_CA_SimilarWeb_android_Social_20260323.mhtml" TargetMode="External" Id="rId551"/><Relationship Type="http://schemas.openxmlformats.org/officeDocument/2006/relationships/hyperlink" Target="https://play-lh.googleusercontent.com/YlsjgA1pFEUqNaypaxE5ajushTBOt8IxVk_UEqzaXT7_n3JDgFq6KgtuE8tPBpvaCntB=s180" TargetMode="External" Id="rId552"/><Relationship Type="http://schemas.openxmlformats.org/officeDocument/2006/relationships/hyperlink" Target="https://www.similarweb.com/app/google/com.instagram.barcelona/canada/" TargetMode="External" Id="rId553"/><Relationship Type="http://schemas.openxmlformats.org/officeDocument/2006/relationships/hyperlink" Target="file:///C:/Users/sp8866/Downloads/dist/dist/AUTOMATION FILE/AUTOMATION_2026-03-23/0210_CA_SimilarWeb_android_Social_20260323.mhtml" TargetMode="External" Id="rId554"/><Relationship Type="http://schemas.openxmlformats.org/officeDocument/2006/relationships/hyperlink" Target="https://play-lh.googleusercontent.com/G6jK9S77RN0laf9_6nhDo3AVxbRP9SgMmt8ZmQjKQ2hibn9xhOY-W5YFn_7stJD1CA=s180" TargetMode="External" Id="rId555"/><Relationship Type="http://schemas.openxmlformats.org/officeDocument/2006/relationships/hyperlink" Target="https://www.similarweb.com/app/google/com.facebook.lite/canada/" TargetMode="External" Id="rId556"/><Relationship Type="http://schemas.openxmlformats.org/officeDocument/2006/relationships/hyperlink" Target="file:///C:/Users/sp8866/Downloads/dist/dist/AUTOMATION FILE/AUTOMATION_2026-03-23/0210_CA_SimilarWeb_android_Social_20260323.mhtml" TargetMode="External" Id="rId557"/><Relationship Type="http://schemas.openxmlformats.org/officeDocument/2006/relationships/hyperlink" Target="https://play-lh.googleusercontent.com/U202Yto9o6IT1ZA8bgigA5q4nIzvu0S9ztl2d0WQSj6Iw0hIw5W7SIAnH0U2-Kk3nao=s180" TargetMode="External" Id="rId558"/><Relationship Type="http://schemas.openxmlformats.org/officeDocument/2006/relationships/hyperlink" Target="https://www.similarweb.com/app/google/xyz.blueskyweb.app/canada/" TargetMode="External" Id="rId559"/><Relationship Type="http://schemas.openxmlformats.org/officeDocument/2006/relationships/hyperlink" Target="file:///C:/Users/sp8866/Downloads/dist/dist/AUTOMATION FILE/AUTOMATION_2026-03-23/0210_CA_SimilarWeb_android_Social_20260323.mhtml" TargetMode="External" Id="rId560"/><Relationship Type="http://schemas.openxmlformats.org/officeDocument/2006/relationships/hyperlink" Target="https://play-lh.googleusercontent.com/54eUk_UXr65meQqoOIMXAnuNIyLOuznb-Ad19ZytLq7nBqSaeF0fefspnZkDSKbbZASMSpKaAUCSGD_c0eliSRM=s180" TargetMode="External" Id="rId561"/><Relationship Type="http://schemas.openxmlformats.org/officeDocument/2006/relationships/hyperlink" Target="https://www.similarweb.com/app/google/com.towneers.www/canada/" TargetMode="External" Id="rId562"/><Relationship Type="http://schemas.openxmlformats.org/officeDocument/2006/relationships/hyperlink" Target="file:///C:/Users/sp8866/Downloads/dist/dist/AUTOMATION FILE/AUTOMATION_2026-03-23/0210_CA_SimilarWeb_android_Social_20260323.mhtml" TargetMode="External" Id="rId563"/><Relationship Type="http://schemas.openxmlformats.org/officeDocument/2006/relationships/hyperlink" Target="https://play-lh.googleusercontent.com/9gVDwlxC-KaEPZv5plf9MbKZcgk0zo5Gg1ajD_ZUfcISbJFJiSRX13axsAztSpwQYMA=s180" TargetMode="External" Id="rId564"/><Relationship Type="http://schemas.openxmlformats.org/officeDocument/2006/relationships/hyperlink" Target="https://www.similarweb.com/app/google/com.xingin.xhs/canada/" TargetMode="External" Id="rId565"/><Relationship Type="http://schemas.openxmlformats.org/officeDocument/2006/relationships/hyperlink" Target="file:///C:/Users/sp8866/Downloads/dist/dist/AUTOMATION FILE/AUTOMATION_2026-03-23/0210_CA_SimilarWeb_android_Social_20260323.mhtml" TargetMode="External" Id="rId566"/><Relationship Type="http://schemas.openxmlformats.org/officeDocument/2006/relationships/hyperlink" Target="https://play-lh.googleusercontent.com/c6Ipks61J7b4qgJMxo965UqsSo0M7ZwTDzQrmLKeBNneCk2gub-RitqSC-fnrmLGXTk3mNEceiBN5N3i26BmYHc=s180" TargetMode="External" Id="rId567"/><Relationship Type="http://schemas.openxmlformats.org/officeDocument/2006/relationships/hyperlink" Target="https://www.similarweb.com/app/google/com.letterboxd.letterboxd/canada/" TargetMode="External" Id="rId568"/><Relationship Type="http://schemas.openxmlformats.org/officeDocument/2006/relationships/hyperlink" Target="file:///C:/Users/sp8866/Downloads/dist/dist/AUTOMATION FILE/AUTOMATION_2026-03-23/0210_CA_SimilarWeb_android_Social_20260323.mhtml" TargetMode="External" Id="rId569"/><Relationship Type="http://schemas.openxmlformats.org/officeDocument/2006/relationships/hyperlink" Target="https://play-lh.googleusercontent.com/PFcm5Ne2otuXxkCNgql_XtpHjYrlhIGGQRFaz9XLFg2wikmMP5YCv_OsvFe1PLDAvGg=s180" TargetMode="External" Id="rId570"/><Relationship Type="http://schemas.openxmlformats.org/officeDocument/2006/relationships/hyperlink" Target="https://www.similarweb.com/app/google/com.android.chrome/canada/" TargetMode="External" Id="rId571"/><Relationship Type="http://schemas.openxmlformats.org/officeDocument/2006/relationships/hyperlink" Target="file:///C:/Users/sp8866/Downloads/dist/dist/AUTOMATION FILE/AUTOMATION_2026-03-23/0211_CA_SimilarWeb_android_Communication_20260323.mhtml" TargetMode="External" Id="rId572"/><Relationship Type="http://schemas.openxmlformats.org/officeDocument/2006/relationships/hyperlink" Target="https://play-lh.googleusercontent.com/QRRGW2tMZ4-FNw0XWk6WWiXHaQCGxuwM-92HrBhlA4WOd_AGmjVmQkiHyAqQjW2yByc=s180" TargetMode="External" Id="rId573"/><Relationship Type="http://schemas.openxmlformats.org/officeDocument/2006/relationships/hyperlink" Target="https://www.similarweb.com/app/google/com.google.android.gm/canada/" TargetMode="External" Id="rId574"/><Relationship Type="http://schemas.openxmlformats.org/officeDocument/2006/relationships/hyperlink" Target="file:///C:/Users/sp8866/Downloads/dist/dist/AUTOMATION FILE/AUTOMATION_2026-03-23/0211_CA_SimilarWeb_android_Communication_20260323.mhtml" TargetMode="External" Id="rId575"/><Relationship Type="http://schemas.openxmlformats.org/officeDocument/2006/relationships/hyperlink" Target="https://play-lh.googleusercontent.com/KSuaRLiI_FlDP8cM4MzJ23ml3og5Hxb9AapaGTMZ2GgR103mvJ3AAnoOFz1yheeQBBI=s180" TargetMode="External" Id="rId576"/><Relationship Type="http://schemas.openxmlformats.org/officeDocument/2006/relationships/hyperlink" Target="https://www.similarweb.com/app/google/com.google.android.apps.messaging/canada/" TargetMode="External" Id="rId577"/><Relationship Type="http://schemas.openxmlformats.org/officeDocument/2006/relationships/hyperlink" Target="file:///C:/Users/sp8866/Downloads/dist/dist/AUTOMATION FILE/AUTOMATION_2026-03-23/0211_CA_SimilarWeb_android_Communication_20260323.mhtml" TargetMode="External" Id="rId578"/><Relationship Type="http://schemas.openxmlformats.org/officeDocument/2006/relationships/hyperlink" Target="https://play-lh.googleusercontent.com/9AZOTXU_CpreTFAXUPAmJNkm8VGCb1C90fjJ9pHGcVmpGMDSTq3cUbaQJdBT9Tdp9A=s180" TargetMode="External" Id="rId579"/><Relationship Type="http://schemas.openxmlformats.org/officeDocument/2006/relationships/hyperlink" Target="https://www.similarweb.com/app/google/com.whatsapp/canada/" TargetMode="External" Id="rId580"/><Relationship Type="http://schemas.openxmlformats.org/officeDocument/2006/relationships/hyperlink" Target="file:///C:/Users/sp8866/Downloads/dist/dist/AUTOMATION FILE/AUTOMATION_2026-03-23/0211_CA_SimilarWeb_android_Communication_20260323.mhtml" TargetMode="External" Id="rId581"/><Relationship Type="http://schemas.openxmlformats.org/officeDocument/2006/relationships/hyperlink" Target="https://play-lh.googleusercontent.com/bYtqbOcTYOlgc6gqZ2rwb8lptHuwlNE75zYJu6Bn076-hTmvd96HH-6v7S0YUAAJXoJN=s180" TargetMode="External" Id="rId582"/><Relationship Type="http://schemas.openxmlformats.org/officeDocument/2006/relationships/hyperlink" Target="https://www.similarweb.com/app/google/com.facebook.orca/canada/" TargetMode="External" Id="rId583"/><Relationship Type="http://schemas.openxmlformats.org/officeDocument/2006/relationships/hyperlink" Target="file:///C:/Users/sp8866/Downloads/dist/dist/AUTOMATION FILE/AUTOMATION_2026-03-23/0211_CA_SimilarWeb_android_Communication_20260323.mhtml" TargetMode="External" Id="rId584"/><Relationship Type="http://schemas.openxmlformats.org/officeDocument/2006/relationships/hyperlink" Target="https://play-lh.googleusercontent.com/JfQNUnohpuq5IP65WN9C109VjLjDEj2tZYlPtComLznQfGeeoesubOaHGBcpZdXKuHU=s180" TargetMode="External" Id="rId585"/><Relationship Type="http://schemas.openxmlformats.org/officeDocument/2006/relationships/hyperlink" Target="https://www.similarweb.com/app/google/com.sec.android.app.sbrowser/canada/" TargetMode="External" Id="rId586"/><Relationship Type="http://schemas.openxmlformats.org/officeDocument/2006/relationships/hyperlink" Target="file:///C:/Users/sp8866/Downloads/dist/dist/AUTOMATION FILE/AUTOMATION_2026-03-23/0211_CA_SimilarWeb_android_Communication_20260323.mhtml" TargetMode="External" Id="rId587"/><Relationship Type="http://schemas.openxmlformats.org/officeDocument/2006/relationships/hyperlink" Target="https://play-lh.googleusercontent.com/WW5DkF_uytqj4_kY-YJJ0M8zoTqowXSjsSc_oUh08kyxPXuUCtYp_AUn37zGMPdevLbQ=s180" TargetMode="External" Id="rId588"/><Relationship Type="http://schemas.openxmlformats.org/officeDocument/2006/relationships/hyperlink" Target="https://www.similarweb.com/app/google/com.snapchat.android/canada/" TargetMode="External" Id="rId589"/><Relationship Type="http://schemas.openxmlformats.org/officeDocument/2006/relationships/hyperlink" Target="file:///C:/Users/sp8866/Downloads/dist/dist/AUTOMATION FILE/AUTOMATION_2026-03-23/0211_CA_SimilarWeb_android_Communication_20260323.mhtml" TargetMode="External" Id="rId590"/><Relationship Type="http://schemas.openxmlformats.org/officeDocument/2006/relationships/hyperlink" Target="https://play-lh.googleusercontent.com/KxeSAjPTKliCErbivNiXrd6cTwfbqUJcbSRPe_IBVK_YmwckfMRS1VIHz-5cgT09yMo=s180" TargetMode="External" Id="rId591"/><Relationship Type="http://schemas.openxmlformats.org/officeDocument/2006/relationships/hyperlink" Target="https://www.similarweb.com/app/google/org.telegram.messenger/canada/" TargetMode="External" Id="rId592"/><Relationship Type="http://schemas.openxmlformats.org/officeDocument/2006/relationships/hyperlink" Target="file:///C:/Users/sp8866/Downloads/dist/dist/AUTOMATION FILE/AUTOMATION_2026-03-23/0211_CA_SimilarWeb_android_Communication_20260323.mhtml" TargetMode="External" Id="rId593"/><Relationship Type="http://schemas.openxmlformats.org/officeDocument/2006/relationships/hyperlink" Target="https://play-lh.googleusercontent.com/ZU9cSsyIJZo6Oy7HTHiEPwZg0m2Crep-d5ZrfajqtsH-qgUXSqKpNA2FpPDTn-7qA5Q=s180" TargetMode="External" Id="rId594"/><Relationship Type="http://schemas.openxmlformats.org/officeDocument/2006/relationships/hyperlink" Target="https://www.similarweb.com/app/google/com.discord/canada/" TargetMode="External" Id="rId595"/><Relationship Type="http://schemas.openxmlformats.org/officeDocument/2006/relationships/hyperlink" Target="file:///C:/Users/sp8866/Downloads/dist/dist/AUTOMATION FILE/AUTOMATION_2026-03-23/0211_CA_SimilarWeb_android_Communication_20260323.mhtml" TargetMode="External" Id="rId596"/><Relationship Type="http://schemas.openxmlformats.org/officeDocument/2006/relationships/hyperlink" Target="https://play-lh.googleusercontent.com/0oO5sAneb9lJP6l8c6DH4aj6f85qNpplQVHmPmbbBxAukDnlO7DarDW0b-kEIHa8SQ=s180" TargetMode="External" Id="rId597"/><Relationship Type="http://schemas.openxmlformats.org/officeDocument/2006/relationships/hyperlink" Target="https://www.similarweb.com/app/google/org.mozilla.firefox/canada/" TargetMode="External" Id="rId598"/><Relationship Type="http://schemas.openxmlformats.org/officeDocument/2006/relationships/hyperlink" Target="file:///C:/Users/sp8866/Downloads/dist/dist/AUTOMATION FILE/AUTOMATION_2026-03-23/0211_CA_SimilarWeb_android_Communication_20260323.mhtml" TargetMode="External" Id="rId599"/><Relationship Type="http://schemas.openxmlformats.org/officeDocument/2006/relationships/hyperlink" Target="https://play-lh.googleusercontent.com/zqsuwFUBwKRcGOSBinKQCL3JgfvOW49vJphq0ZF32aDgfqmuDyl-fEpx4Lxm4pRr7A=s180" TargetMode="External" Id="rId600"/><Relationship Type="http://schemas.openxmlformats.org/officeDocument/2006/relationships/hyperlink" Target="https://www.similarweb.com/app/apple/6446901002/canada/" TargetMode="External" Id="rId601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02"/><Relationship Type="http://schemas.openxmlformats.org/officeDocument/2006/relationships/hyperlink" Target="https://is1-ssl.mzstatic.com/image/thumb/Purple221/v4/34/86/6c/34866ce1-6181-7f92-8d12-c9556477a495/Prod-0-0-1x_U007ephone-0-0-0-1-0-0-P3-85-220.png/175x175bb.jpg" TargetMode="External" Id="rId603"/><Relationship Type="http://schemas.openxmlformats.org/officeDocument/2006/relationships/hyperlink" Target="https://www.similarweb.com/app/apple/310633997/canada/" TargetMode="External" Id="rId604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05"/><Relationship Type="http://schemas.openxmlformats.org/officeDocument/2006/relationships/hyperlink" Target="https://is1-ssl.mzstatic.com/image/thumb/Purple221/v4/e9/91/2a/e9912a6b-1fcf-3b9e-7e08-a9efd7d10edc/AppIcon-0-0-1x_U007epad-0-0-0-1-0-0-sRGB-0-85-220.png/175x175bb.jpg" TargetMode="External" Id="rId606"/><Relationship Type="http://schemas.openxmlformats.org/officeDocument/2006/relationships/hyperlink" Target="https://www.similarweb.com/app/apple/284882215/canada/" TargetMode="External" Id="rId607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08"/><Relationship Type="http://schemas.openxmlformats.org/officeDocument/2006/relationships/hyperlink" Target="https://is1-ssl.mzstatic.com/image/thumb/Purple211/v4/6b/b0/f4/6bb0f459-a746-0827-6f85-8716ead92596/Icon-Production-0-0-1x_U007epad-0-1-0-85-220.png/175x175bb.jpg" TargetMode="External" Id="rId609"/><Relationship Type="http://schemas.openxmlformats.org/officeDocument/2006/relationships/hyperlink" Target="https://www.similarweb.com/app/apple/1096918571/canada/" TargetMode="External" Id="rId610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11"/><Relationship Type="http://schemas.openxmlformats.org/officeDocument/2006/relationships/hyperlink" Target="https://is1-ssl.mzstatic.com/image/thumb/Purple221/v4/59/e9/34/59e93471-a9bb-eb67-b1b5-4f7e38dda7dc/meet_2020q4-0-1x_U007epad-0-0-0-1-0-0-0-85-220-0.png/175x175bb.jpg" TargetMode="External" Id="rId612"/><Relationship Type="http://schemas.openxmlformats.org/officeDocument/2006/relationships/hyperlink" Target="https://www.similarweb.com/app/apple/1018769995/canada/" TargetMode="External" Id="rId613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14"/><Relationship Type="http://schemas.openxmlformats.org/officeDocument/2006/relationships/hyperlink" Target="https://is1-ssl.mzstatic.com/image/thumb/Purple211/v4/a6/22/f0/a622f0a3-e07f-2cea-d3a1-ec13136762f8/AppIcon-0-0-1x_U007ephone-0-1-85-220.png/175x175bb.jpg" TargetMode="External" Id="rId615"/><Relationship Type="http://schemas.openxmlformats.org/officeDocument/2006/relationships/hyperlink" Target="https://www.similarweb.com/app/apple/686449807/canada/" TargetMode="External" Id="rId616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17"/><Relationship Type="http://schemas.openxmlformats.org/officeDocument/2006/relationships/hyperlink" Target="https://is1-ssl.mzstatic.com/image/thumb/Purple221/v4/11/4f/f1/114ff141-5fc5-24f4-c548-afc42d4d8283/Telegram-0-0-1x_U007epad-0-1-0-sRGB-85-220.png/175x175bb.jpg" TargetMode="External" Id="rId618"/><Relationship Type="http://schemas.openxmlformats.org/officeDocument/2006/relationships/hyperlink" Target="https://www.similarweb.com/app/apple/985746746/canada/" TargetMode="External" Id="rId619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20"/><Relationship Type="http://schemas.openxmlformats.org/officeDocument/2006/relationships/hyperlink" Target="https://is1-ssl.mzstatic.com/image/thumb/Purple221/v4/ee/a5/e0/eea5e03c-afb4-9f95-790c-38896146f9cf/AppIcon-0-0-1x_U007epad-0-1-0-85-220.png/175x175bb.jpg" TargetMode="External" Id="rId621"/><Relationship Type="http://schemas.openxmlformats.org/officeDocument/2006/relationships/hyperlink" Target="https://www.similarweb.com/app/apple/384830320/canada/" TargetMode="External" Id="rId622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23"/><Relationship Type="http://schemas.openxmlformats.org/officeDocument/2006/relationships/hyperlink" Target="https://is1-ssl.mzstatic.com/image/thumb/Purple211/v4/c6/40/15/c64015e6-2f0b-4cb8-eb0f-04321dec38c7/AppIcon-0-0-1x_U007ephone-0-1-0-0-85-220.png/175x175bb.jpg" TargetMode="External" Id="rId624"/><Relationship Type="http://schemas.openxmlformats.org/officeDocument/2006/relationships/hyperlink" Target="https://www.similarweb.com/app/apple/454638411/canada/" TargetMode="External" Id="rId625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26"/><Relationship Type="http://schemas.openxmlformats.org/officeDocument/2006/relationships/hyperlink" Target="https://is1-ssl.mzstatic.com/image/thumb/Purple221/v4/bd/e8/4c/bde84c1b-5280-dc66-07d5-f02eb7c8d2ab/AppIcon-0-0-1x_U007epad-0-1-0-sRGB-85-220.png/175x175bb.jpg" TargetMode="External" Id="rId627"/><Relationship Type="http://schemas.openxmlformats.org/officeDocument/2006/relationships/hyperlink" Target="https://www.similarweb.com/app/apple/874139669/canada/" TargetMode="External" Id="rId628"/><Relationship Type="http://schemas.openxmlformats.org/officeDocument/2006/relationships/hyperlink" Target="file:///C:/Users/sp8866/Downloads/dist/dist/AUTOMATION FILE/AUTOMATION_2026-03-23/0214_CA_SimilarWeb_apple_Social_Networking_20260323.mhtml" TargetMode="External" Id="rId629"/><Relationship Type="http://schemas.openxmlformats.org/officeDocument/2006/relationships/hyperlink" Target="https://is1-ssl.mzstatic.com/image/thumb/Purple221/v4/c7/9e/57/c79e579d-00ee-3da9-4607-b71f44c31c8b/AppIcon-0-1x_U007epad-0-0-0-1-0-0-sRGB-0-85-220-0.png/175x175bb.jpg" TargetMode="External" Id="rId630"/><Relationship Type="http://schemas.openxmlformats.org/officeDocument/2006/relationships/hyperlink" Target="https://www.apptweak.com/en/free-tools/aso-report?store=android&amp;application=com.zhiliaoapp.musically&amp;country=ca" TargetMode="External" Id="rId631"/><Relationship Type="http://schemas.openxmlformats.org/officeDocument/2006/relationships/hyperlink" Target="file:///C:/Users/sp8866/Downloads/dist/dist/AUTOMATION FILE/AUTOMATION_2026-03-23/0217_CA_AppTweak_android_Social_20260323.mhtml" TargetMode="External" Id="rId632"/><Relationship Type="http://schemas.openxmlformats.org/officeDocument/2006/relationships/hyperlink" Target="https://play-lh.googleusercontent.com/LdBITldj-tJxqLm-CsWSbnt4BMo2gk53cgM7mWIL-zn44m1ywLyQgxRsHKqp8r0qceXs" TargetMode="External" Id="rId633"/><Relationship Type="http://schemas.openxmlformats.org/officeDocument/2006/relationships/hyperlink" Target="https://www.apptweak.com/en/free-tools/aso-report?store=android&amp;application=com.instagram.barcelona&amp;country=ca" TargetMode="External" Id="rId634"/><Relationship Type="http://schemas.openxmlformats.org/officeDocument/2006/relationships/hyperlink" Target="file:///C:/Users/sp8866/Downloads/dist/dist/AUTOMATION FILE/AUTOMATION_2026-03-23/0217_CA_AppTweak_android_Social_20260323.mhtml" TargetMode="External" Id="rId635"/><Relationship Type="http://schemas.openxmlformats.org/officeDocument/2006/relationships/hyperlink" Target="https://play-lh.googleusercontent.com/G6jK9S77RN0laf9_6nhDo3AVxbRP9SgMmt8ZmQjKQ2hibn9xhOY-W5YFn_7stJD1CA" TargetMode="External" Id="rId636"/><Relationship Type="http://schemas.openxmlformats.org/officeDocument/2006/relationships/hyperlink" Target="https://www.apptweak.com/en/free-tools/aso-report?store=android&amp;application=com.instagram.android&amp;country=ca" TargetMode="External" Id="rId637"/><Relationship Type="http://schemas.openxmlformats.org/officeDocument/2006/relationships/hyperlink" Target="file:///C:/Users/sp8866/Downloads/dist/dist/AUTOMATION FILE/AUTOMATION_2026-03-23/0217_CA_AppTweak_android_Social_20260323.mhtml" TargetMode="External" Id="rId638"/><Relationship Type="http://schemas.openxmlformats.org/officeDocument/2006/relationships/hyperlink" Target="https://play-lh.googleusercontent.com/VRMWkE5p3CkWhJs6nv-9ZsLAs1QOg5ob1_3qg-rckwYW7yp1fMrYZqnEFpk0IoVP4LM" TargetMode="External" Id="rId639"/><Relationship Type="http://schemas.openxmlformats.org/officeDocument/2006/relationships/hyperlink" Target="https://www.apptweak.com/en/free-tools/aso-report?store=android&amp;application=com.towneers.www&amp;country=ca" TargetMode="External" Id="rId640"/><Relationship Type="http://schemas.openxmlformats.org/officeDocument/2006/relationships/hyperlink" Target="file:///C:/Users/sp8866/Downloads/dist/dist/AUTOMATION FILE/AUTOMATION_2026-03-23/0217_CA_AppTweak_android_Social_20260323.mhtml" TargetMode="External" Id="rId641"/><Relationship Type="http://schemas.openxmlformats.org/officeDocument/2006/relationships/hyperlink" Target="https://play-lh.googleusercontent.com/oA_qgqopcOts7euP1Ou4YSmXaBEr2uwz-Fas6_4ilCah_xDIcQSipxHDa7sNsCJvbCk" TargetMode="External" Id="rId642"/><Relationship Type="http://schemas.openxmlformats.org/officeDocument/2006/relationships/hyperlink" Target="https://www.apptweak.com/en/free-tools/aso-report?store=android&amp;application=com.facebook.katana&amp;country=ca" TargetMode="External" Id="rId643"/><Relationship Type="http://schemas.openxmlformats.org/officeDocument/2006/relationships/hyperlink" Target="file:///C:/Users/sp8866/Downloads/dist/dist/AUTOMATION FILE/AUTOMATION_2026-03-23/0217_CA_AppTweak_android_Social_20260323.mhtml" TargetMode="External" Id="rId644"/><Relationship Type="http://schemas.openxmlformats.org/officeDocument/2006/relationships/hyperlink" Target="https://play-lh.googleusercontent.com/KCMTYuiTrKom4Vyf0G4foetVOwhKWzNbHWumV73IXexAIy5TTgZipL52WTt8ICL-oIo" TargetMode="External" Id="rId645"/><Relationship Type="http://schemas.openxmlformats.org/officeDocument/2006/relationships/hyperlink" Target="https://www.apptweak.com/en/free-tools/aso-report?store=android&amp;application=com.twitter.android&amp;country=ca" TargetMode="External" Id="rId646"/><Relationship Type="http://schemas.openxmlformats.org/officeDocument/2006/relationships/hyperlink" Target="file:///C:/Users/sp8866/Downloads/dist/dist/AUTOMATION FILE/AUTOMATION_2026-03-23/0217_CA_AppTweak_android_Social_20260323.mhtml" TargetMode="External" Id="rId647"/><Relationship Type="http://schemas.openxmlformats.org/officeDocument/2006/relationships/hyperlink" Target="https://play-lh.googleusercontent.com/VcC2cw392E4Ure9fEqVRN4MKBTfXoJ0ueTp9j_52sGZKs2Od46nfq510-E-gYDUhsCMk" TargetMode="External" Id="rId648"/><Relationship Type="http://schemas.openxmlformats.org/officeDocument/2006/relationships/hyperlink" Target="https://www.apptweak.com/en/free-tools/aso-report?store=android&amp;application=com.blockchainvault&amp;country=ca" TargetMode="External" Id="rId649"/><Relationship Type="http://schemas.openxmlformats.org/officeDocument/2006/relationships/hyperlink" Target="file:///C:/Users/sp8866/Downloads/dist/dist/AUTOMATION FILE/AUTOMATION_2026-03-23/0217_CA_AppTweak_android_Social_20260323.mhtml" TargetMode="External" Id="rId650"/><Relationship Type="http://schemas.openxmlformats.org/officeDocument/2006/relationships/hyperlink" Target="https://play-lh.googleusercontent.com/ItxDn_WNq3QPvuXS1jaXwujqvRobrH-hpEqbDy1iCVx0b5Z5dv9ADyfd83Dn6cDsNbE" TargetMode="External" Id="rId651"/><Relationship Type="http://schemas.openxmlformats.org/officeDocument/2006/relationships/hyperlink" Target="https://www.apptweak.com/en/free-tools/aso-report?store=android&amp;application=com.reddit.frontpage&amp;country=ca" TargetMode="External" Id="rId652"/><Relationship Type="http://schemas.openxmlformats.org/officeDocument/2006/relationships/hyperlink" Target="file:///C:/Users/sp8866/Downloads/dist/dist/AUTOMATION FILE/AUTOMATION_2026-03-23/0217_CA_AppTweak_android_Social_20260323.mhtml" TargetMode="External" Id="rId653"/><Relationship Type="http://schemas.openxmlformats.org/officeDocument/2006/relationships/hyperlink" Target="https://play-lh.googleusercontent.com/6Bexlvoh-v0z0YnxzXo_U5e5A6UdAETe8pIYyQ2E2KfhVf2BK5J83pFXKZbt125FHHQ" TargetMode="External" Id="rId654"/><Relationship Type="http://schemas.openxmlformats.org/officeDocument/2006/relationships/hyperlink" Target="https://www.apptweak.com/en/free-tools/aso-report?store=android&amp;application=xyz.blueskyweb.app&amp;country=ca" TargetMode="External" Id="rId655"/><Relationship Type="http://schemas.openxmlformats.org/officeDocument/2006/relationships/hyperlink" Target="file:///C:/Users/sp8866/Downloads/dist/dist/AUTOMATION FILE/AUTOMATION_2026-03-23/0217_CA_AppTweak_android_Social_20260323.mhtml" TargetMode="External" Id="rId656"/><Relationship Type="http://schemas.openxmlformats.org/officeDocument/2006/relationships/hyperlink" Target="https://play-lh.googleusercontent.com/VsgCCgW-ct98JhgVoQzndWCAaXxlP6uMwcjzINYPmeja8cCNISsJDqDFNQrF2IRq9xM" TargetMode="External" Id="rId657"/><Relationship Type="http://schemas.openxmlformats.org/officeDocument/2006/relationships/hyperlink" Target="https://www.apptweak.com/en/free-tools/aso-report?store=android&amp;application=com.facebook.lite&amp;country=ca" TargetMode="External" Id="rId658"/><Relationship Type="http://schemas.openxmlformats.org/officeDocument/2006/relationships/hyperlink" Target="file:///C:/Users/sp8866/Downloads/dist/dist/AUTOMATION FILE/AUTOMATION_2026-03-23/0217_CA_AppTweak_android_Social_20260323.mhtml" TargetMode="External" Id="rId659"/><Relationship Type="http://schemas.openxmlformats.org/officeDocument/2006/relationships/hyperlink" Target="https://play-lh.googleusercontent.com/Tll2LETWf7s67vK-OXqI3CbpwraoUK6tJH73z034zumyJa6CrWx1OTaYNQWj9jMKQUMU" TargetMode="External" Id="rId660"/><Relationship Type="http://schemas.openxmlformats.org/officeDocument/2006/relationships/hyperlink" Target="https://www.apptweak.com/en/free-tools/aso-report?store=android&amp;application=com.whatsapp&amp;country=ca" TargetMode="External" Id="rId661"/><Relationship Type="http://schemas.openxmlformats.org/officeDocument/2006/relationships/hyperlink" Target="file:///C:/Users/sp8866/Downloads/dist/dist/AUTOMATION FILE/AUTOMATION_2026-03-23/0218_CA_AppTweak_android_Communication_20260323.mhtml" TargetMode="External" Id="rId662"/><Relationship Type="http://schemas.openxmlformats.org/officeDocument/2006/relationships/hyperlink" Target="https://play-lh.googleusercontent.com/bYtqbOcTYOlgc6gqZ2rwb8lptHuwlNE75zYJu6Bn076-hTmvd96HH-6v7S0YUAAJXoJN" TargetMode="External" Id="rId663"/><Relationship Type="http://schemas.openxmlformats.org/officeDocument/2006/relationships/hyperlink" Target="https://www.apptweak.com/en/free-tools/aso-report?store=android&amp;application=com.snapchat.android&amp;country=ca" TargetMode="External" Id="rId664"/><Relationship Type="http://schemas.openxmlformats.org/officeDocument/2006/relationships/hyperlink" Target="file:///C:/Users/sp8866/Downloads/dist/dist/AUTOMATION FILE/AUTOMATION_2026-03-23/0218_CA_AppTweak_android_Communication_20260323.mhtml" TargetMode="External" Id="rId665"/><Relationship Type="http://schemas.openxmlformats.org/officeDocument/2006/relationships/hyperlink" Target="https://play-lh.googleusercontent.com/KxeSAjPTKliCErbivNiXrd6cTwfbqUJcbSRPe_IBVK_YmwckfMRS1VIHz-5cgT09yMo" TargetMode="External" Id="rId666"/><Relationship Type="http://schemas.openxmlformats.org/officeDocument/2006/relationships/hyperlink" Target="https://www.apptweak.com/en/free-tools/aso-report?store=android&amp;application=org.telegram.messenger&amp;country=ca" TargetMode="External" Id="rId667"/><Relationship Type="http://schemas.openxmlformats.org/officeDocument/2006/relationships/hyperlink" Target="file:///C:/Users/sp8866/Downloads/dist/dist/AUTOMATION FILE/AUTOMATION_2026-03-23/0218_CA_AppTweak_android_Communication_20260323.mhtml" TargetMode="External" Id="rId668"/><Relationship Type="http://schemas.openxmlformats.org/officeDocument/2006/relationships/hyperlink" Target="https://play-lh.googleusercontent.com/ZU9cSsyIJZo6Oy7HTHiEPwZg0m2Crep-d5ZrfajqtsH-qgUXSqKpNA2FpPDTn-7qA5Q" TargetMode="External" Id="rId669"/><Relationship Type="http://schemas.openxmlformats.org/officeDocument/2006/relationships/hyperlink" Target="https://www.apptweak.com/en/free-tools/aso-report?store=android&amp;application=com.facebook.orca&amp;country=ca" TargetMode="External" Id="rId670"/><Relationship Type="http://schemas.openxmlformats.org/officeDocument/2006/relationships/hyperlink" Target="file:///C:/Users/sp8866/Downloads/dist/dist/AUTOMATION FILE/AUTOMATION_2026-03-23/0218_CA_AppTweak_android_Communication_20260323.mhtml" TargetMode="External" Id="rId671"/><Relationship Type="http://schemas.openxmlformats.org/officeDocument/2006/relationships/hyperlink" Target="https://play-lh.googleusercontent.com/JfQNUnohpuq5IP65WN9C109VjLjDEj2tZYlPtComLznQfGeeoesubOaHGBcpZdXKuHU" TargetMode="External" Id="rId672"/><Relationship Type="http://schemas.openxmlformats.org/officeDocument/2006/relationships/hyperlink" Target="https://www.apptweak.com/en/free-tools/aso-report?store=android&amp;application=com.discord&amp;country=ca" TargetMode="External" Id="rId673"/><Relationship Type="http://schemas.openxmlformats.org/officeDocument/2006/relationships/hyperlink" Target="file:///C:/Users/sp8866/Downloads/dist/dist/AUTOMATION FILE/AUTOMATION_2026-03-23/0218_CA_AppTweak_android_Communication_20260323.mhtml" TargetMode="External" Id="rId674"/><Relationship Type="http://schemas.openxmlformats.org/officeDocument/2006/relationships/hyperlink" Target="https://play-lh.googleusercontent.com/0oO5sAneb9lJP6l8c6DH4aj6f85qNpplQVHmPmbbBxAukDnlO7DarDW0b-kEIHa8SQ" TargetMode="External" Id="rId675"/><Relationship Type="http://schemas.openxmlformats.org/officeDocument/2006/relationships/hyperlink" Target="https://www.apptweak.com/en/free-tools/aso-report?store=android&amp;application=com.microsoft.emmx&amp;country=ca" TargetMode="External" Id="rId676"/><Relationship Type="http://schemas.openxmlformats.org/officeDocument/2006/relationships/hyperlink" Target="file:///C:/Users/sp8866/Downloads/dist/dist/AUTOMATION FILE/AUTOMATION_2026-03-23/0218_CA_AppTweak_android_Communication_20260323.mhtml" TargetMode="External" Id="rId677"/><Relationship Type="http://schemas.openxmlformats.org/officeDocument/2006/relationships/hyperlink" Target="https://play-lh.googleusercontent.com/VYvJqGnrQiKkbbyLyMeiL-GM3go4tBIA64uVEGQazLXD4p_M3F45kHyt42o_6d5VXA" TargetMode="External" Id="rId678"/><Relationship Type="http://schemas.openxmlformats.org/officeDocument/2006/relationships/hyperlink" Target="https://www.apptweak.com/en/free-tools/aso-report?store=android&amp;application=com.enflick.android.TextNow&amp;country=ca" TargetMode="External" Id="rId679"/><Relationship Type="http://schemas.openxmlformats.org/officeDocument/2006/relationships/hyperlink" Target="file:///C:/Users/sp8866/Downloads/dist/dist/AUTOMATION FILE/AUTOMATION_2026-03-23/0218_CA_AppTweak_android_Communication_20260323.mhtml" TargetMode="External" Id="rId680"/><Relationship Type="http://schemas.openxmlformats.org/officeDocument/2006/relationships/hyperlink" Target="https://play-lh.googleusercontent.com/ZU2MdVVbKvKLuFlTCuJ0b6-HiyyZmqPcpnwA6iDJCa6CAR32U0xfcVWef1nRf9X4J6A" TargetMode="External" Id="rId681"/><Relationship Type="http://schemas.openxmlformats.org/officeDocument/2006/relationships/hyperlink" Target="https://www.apptweak.com/en/free-tools/aso-report?store=android&amp;application=org.thoughtcrime.securesms&amp;country=ca" TargetMode="External" Id="rId682"/><Relationship Type="http://schemas.openxmlformats.org/officeDocument/2006/relationships/hyperlink" Target="file:///C:/Users/sp8866/Downloads/dist/dist/AUTOMATION FILE/AUTOMATION_2026-03-23/0218_CA_AppTweak_android_Communication_20260323.mhtml" TargetMode="External" Id="rId683"/><Relationship Type="http://schemas.openxmlformats.org/officeDocument/2006/relationships/hyperlink" Target="https://play-lh.googleusercontent.com/FtGKSwVtpmMxKoJrJuI837DkYGRsqlMdiVPAd8bomLQZ3_Hc55XokY_dYdXKgGagiYs" TargetMode="External" Id="rId684"/><Relationship Type="http://schemas.openxmlformats.org/officeDocument/2006/relationships/hyperlink" Target="https://www.apptweak.com/en/free-tools/aso-report?store=android&amp;application=pi.browser&amp;country=ca" TargetMode="External" Id="rId685"/><Relationship Type="http://schemas.openxmlformats.org/officeDocument/2006/relationships/hyperlink" Target="file:///C:/Users/sp8866/Downloads/dist/dist/AUTOMATION FILE/AUTOMATION_2026-03-23/0218_CA_AppTweak_android_Communication_20260323.mhtml" TargetMode="External" Id="rId686"/><Relationship Type="http://schemas.openxmlformats.org/officeDocument/2006/relationships/hyperlink" Target="https://play-lh.googleusercontent.com/GnJ-qGL54ogYJ_f8G7bkLJH4PUr54FNwUAHOTjh8R-jfZ5s41WSljAtFZF9fpd96TQ" TargetMode="External" Id="rId687"/><Relationship Type="http://schemas.openxmlformats.org/officeDocument/2006/relationships/hyperlink" Target="https://www.apptweak.com/en/free-tools/aso-report?store=android&amp;application=com.facebook.talk&amp;country=ca" TargetMode="External" Id="rId688"/><Relationship Type="http://schemas.openxmlformats.org/officeDocument/2006/relationships/hyperlink" Target="file:///C:/Users/sp8866/Downloads/dist/dist/AUTOMATION FILE/AUTOMATION_2026-03-23/0218_CA_AppTweak_android_Communication_20260323.mhtml" TargetMode="External" Id="rId689"/><Relationship Type="http://schemas.openxmlformats.org/officeDocument/2006/relationships/hyperlink" Target="https://play-lh.googleusercontent.com/vwlHz3KjU8Cy1YBUsXI6Jnn-N_LdEMmOptzJeKBKDQvt2N5XjNbDqlpRyrm6_UkSjLc" TargetMode="External" Id="rId690"/><Relationship Type="http://schemas.openxmlformats.org/officeDocument/2006/relationships/hyperlink" Target="https://www.apptweak.com/en/free-tools/aso-report?slug=threads&amp;application=6446901002&amp;country=ca&amp;store=ios&amp;device=iphone" TargetMode="External" Id="rId691"/><Relationship Type="http://schemas.openxmlformats.org/officeDocument/2006/relationships/hyperlink" Target="file:///C:/Users/sp8866/Downloads/dist/dist/AUTOMATION FILE/AUTOMATION_2026-03-23/0221_CA_AppTweak_apple_Social_Networking_20260323.mhtml" TargetMode="External" Id="rId692"/><Relationship Type="http://schemas.openxmlformats.org/officeDocument/2006/relationships/hyperlink" Target="https://is1-ssl.mzstatic.com/image/thumb/Purple116/v4/5d/82/52/5d82529a-46ca-dad4-3591-044868c9294f/Prod-0-1x_U007emarketing-0-7-0-sRGB-85-220-0.png/64x64bb.jpg" TargetMode="External" Id="rId693"/><Relationship Type="http://schemas.openxmlformats.org/officeDocument/2006/relationships/hyperlink" Target="https://www.apptweak.com/en/free-tools/aso-report?slug=whatsapp-messenger&amp;application=310633997&amp;country=ca&amp;store=ios&amp;device=iphone" TargetMode="External" Id="rId694"/><Relationship Type="http://schemas.openxmlformats.org/officeDocument/2006/relationships/hyperlink" Target="file:///C:/Users/sp8866/Downloads/dist/dist/AUTOMATION FILE/AUTOMATION_2026-03-23/0221_CA_AppTweak_apple_Social_Networking_20260323.mhtml" TargetMode="External" Id="rId695"/><Relationship Type="http://schemas.openxmlformats.org/officeDocument/2006/relationships/hyperlink" Target="https://is1-ssl.mzstatic.com/image/thumb/Purple116/v4/4d/54/08/4d5408dd-b6ea-c40c-41c9-2c46dd84456a/AppIcon-0-1x_U007emarketing-0-6-0-0-0-85-220-0.png/64x64bb.jpg" TargetMode="External" Id="rId696"/><Relationship Type="http://schemas.openxmlformats.org/officeDocument/2006/relationships/hyperlink" Target="https://www.apptweak.com/en/free-tools/aso-report?slug=facebook&amp;application=284882215&amp;country=ca&amp;store=ios&amp;device=iphone" TargetMode="External" Id="rId697"/><Relationship Type="http://schemas.openxmlformats.org/officeDocument/2006/relationships/hyperlink" Target="file:///C:/Users/sp8866/Downloads/dist/dist/AUTOMATION FILE/AUTOMATION_2026-03-23/0221_CA_AppTweak_apple_Social_Networking_20260323.mhtml" TargetMode="External" Id="rId698"/><Relationship Type="http://schemas.openxmlformats.org/officeDocument/2006/relationships/hyperlink" Target="https://is1-ssl.mzstatic.com/image/thumb/Purple211/v4/1e/a1/2f/1ea12fc3-0a11-6a61-1fb9-6850a6c828f3/Icon-Production-0-0-1x_U007emarketing-0-7-0-85-220.png/64x64bb.jpg" TargetMode="External" Id="rId699"/><Relationship Type="http://schemas.openxmlformats.org/officeDocument/2006/relationships/hyperlink" Target="https://www.apptweak.com/en/free-tools/aso-report?slug=telegram-messenger&amp;application=686449807&amp;country=ca&amp;store=ios&amp;device=iphone" TargetMode="External" Id="rId700"/><Relationship Type="http://schemas.openxmlformats.org/officeDocument/2006/relationships/hyperlink" Target="file:///C:/Users/sp8866/Downloads/dist/dist/AUTOMATION FILE/AUTOMATION_2026-03-23/0221_CA_AppTweak_apple_Social_Networking_20260323.mhtml" TargetMode="External" Id="rId701"/><Relationship Type="http://schemas.openxmlformats.org/officeDocument/2006/relationships/hyperlink" Target="https://is1-ssl.mzstatic.com/image/thumb/Purple116/v4/c7/e6/e7/c7e6e763-1416-d8a8-988b-0b792de67b20/AppIconLLC-0-0-1x_U007emarketing-0-7-0-0-85-220.png/64x64bb.jpg" TargetMode="External" Id="rId702"/><Relationship Type="http://schemas.openxmlformats.org/officeDocument/2006/relationships/hyperlink" Target="https://www.apptweak.com/en/free-tools/aso-report?slug=karrot-buy-sell-locally&amp;application=1018769995&amp;country=ca&amp;store=ios&amp;device=iphone" TargetMode="External" Id="rId703"/><Relationship Type="http://schemas.openxmlformats.org/officeDocument/2006/relationships/hyperlink" Target="file:///C:/Users/sp8866/Downloads/dist/dist/AUTOMATION FILE/AUTOMATION_2026-03-23/0221_CA_AppTweak_apple_Social_Networking_20260323.mhtml" TargetMode="External" Id="rId704"/><Relationship Type="http://schemas.openxmlformats.org/officeDocument/2006/relationships/hyperlink" Target="https://is1-ssl.mzstatic.com/image/thumb/Purple126/v4/f3/65/d3/f365d352-4414-a634-c4cf-fd27cdea1658/AppIcon-1x_U007ephone-85-220.png/64x64bb.jpg" TargetMode="External" Id="rId705"/><Relationship Type="http://schemas.openxmlformats.org/officeDocument/2006/relationships/hyperlink" Target="https://www.apptweak.com/en/free-tools/aso-report?slug=google-meet&amp;application=1096918571&amp;country=ca&amp;store=ios&amp;device=iphone" TargetMode="External" Id="rId706"/><Relationship Type="http://schemas.openxmlformats.org/officeDocument/2006/relationships/hyperlink" Target="file:///C:/Users/sp8866/Downloads/dist/dist/AUTOMATION FILE/AUTOMATION_2026-03-23/0221_CA_AppTweak_apple_Social_Networking_20260323.mhtml" TargetMode="External" Id="rId707"/><Relationship Type="http://schemas.openxmlformats.org/officeDocument/2006/relationships/hyperlink" Target="https://is1-ssl.mzstatic.com/image/thumb/Purple221/v4/40/55/b0/4055b0c6-06c8-f13b-c1a4-78d03f6ed4a1/MeetIcon-0-1x_U007epad-0-0-0-0-0-0-0-85-220-0.png/64x64bb.jpg" TargetMode="External" Id="rId708"/><Relationship Type="http://schemas.openxmlformats.org/officeDocument/2006/relationships/hyperlink" Target="https://www.apptweak.com/en/free-tools/aso-report?slug=messenger&amp;application=454638411&amp;country=ca&amp;store=ios&amp;device=iphone" TargetMode="External" Id="rId709"/><Relationship Type="http://schemas.openxmlformats.org/officeDocument/2006/relationships/hyperlink" Target="file:///C:/Users/sp8866/Downloads/dist/dist/AUTOMATION FILE/AUTOMATION_2026-03-23/0221_CA_AppTweak_apple_Social_Networking_20260323.mhtml" TargetMode="External" Id="rId710"/><Relationship Type="http://schemas.openxmlformats.org/officeDocument/2006/relationships/hyperlink" Target="https://is1-ssl.mzstatic.com/image/thumb/Purple116/v4/49/54/34/495434e2-cc63-b14e-4eb2-dc6ea8a83958/AppIcon-1x_U007emarketing-0-7-0-0-sRGB-85-220-0.png/64x64bb.jpg" TargetMode="External" Id="rId711"/><Relationship Type="http://schemas.openxmlformats.org/officeDocument/2006/relationships/hyperlink" Target="https://www.apptweak.com/en/free-tools/aso-report?slug=discord-talk-play-hang-out&amp;application=985746746&amp;country=ca&amp;store=ios&amp;device=iphone" TargetMode="External" Id="rId712"/><Relationship Type="http://schemas.openxmlformats.org/officeDocument/2006/relationships/hyperlink" Target="file:///C:/Users/sp8866/Downloads/dist/dist/AUTOMATION FILE/AUTOMATION_2026-03-23/0221_CA_AppTweak_apple_Social_Networking_20260323.mhtml" TargetMode="External" Id="rId713"/><Relationship Type="http://schemas.openxmlformats.org/officeDocument/2006/relationships/hyperlink" Target="https://is1-ssl.mzstatic.com/image/thumb/Purple221/v4/9c/48/af/9c48af7f-9862-ce69-000f-d4e30a01be85/AppIcon-0-0-1x_U007epad-0-0-85-220.png/64x64bb.jpg" TargetMode="External" Id="rId714"/><Relationship Type="http://schemas.openxmlformats.org/officeDocument/2006/relationships/hyperlink" Target="https://www.apptweak.com/en/free-tools/aso-report?slug=life360-find-family-friends&amp;application=384830320&amp;country=ca&amp;store=ios&amp;device=iphone" TargetMode="External" Id="rId715"/><Relationship Type="http://schemas.openxmlformats.org/officeDocument/2006/relationships/hyperlink" Target="file:///C:/Users/sp8866/Downloads/dist/dist/AUTOMATION FILE/AUTOMATION_2026-03-23/0221_CA_AppTweak_apple_Social_Networking_20260323.mhtml" TargetMode="External" Id="rId716"/><Relationship Type="http://schemas.openxmlformats.org/officeDocument/2006/relationships/hyperlink" Target="https://is1-ssl.mzstatic.com/image/thumb/Purple221/v4/61/5a/e5/615ae54a-66d7-941f-f1bb-22210289dcfc/AppIcon-0-0-1x_U007ephone-0-0-85-220.png/64x64bb.jpg" TargetMode="External" Id="rId717"/><Relationship Type="http://schemas.openxmlformats.org/officeDocument/2006/relationships/hyperlink" Target="https://www.apptweak.com/en/free-tools/aso-report?slug=tiktok-notes&amp;application=6476737806&amp;country=ca&amp;store=ios&amp;device=iphone" TargetMode="External" Id="rId718"/><Relationship Type="http://schemas.openxmlformats.org/officeDocument/2006/relationships/hyperlink" Target="file:///C:/Users/sp8866/Downloads/dist/dist/AUTOMATION FILE/AUTOMATION_2026-03-23/0221_CA_AppTweak_apple_Social_Networking_20260323.mhtml" TargetMode="External" Id="rId719"/><Relationship Type="http://schemas.openxmlformats.org/officeDocument/2006/relationships/hyperlink" Target="https://is1-ssl.mzstatic.com/image/thumb/Purple221/v4/16/0c/15/160c156c-47de-ae75-441e-f7f3b52b706f/AppIcon-0-0-1x_U007emarketing-0-0-0-7-0-0-sRGB-0-0-0-GLES2_U002c0-512MB-85-220-0-0.png/64x64bb.jpg" TargetMode="External" Id="rId720"/><Relationship Type="http://schemas.openxmlformats.org/officeDocument/2006/relationships/hyperlink" Target="https://app.sensortower.com/overview/com.zhiliaoapp.musically?country=CA" TargetMode="External" Id="rId721"/><Relationship Type="http://schemas.openxmlformats.org/officeDocument/2006/relationships/hyperlink" Target="file:///C:/Users/sp8866/Downloads/dist/dist/AUTOMATION FILE/AUTOMATION_2026-03-23/0224_CA_sensorTower_android_social_20260323.mhtml" TargetMode="External" Id="rId722"/><Relationship Type="http://schemas.openxmlformats.org/officeDocument/2006/relationships/hyperlink" Target="https://play-lh.googleusercontent.com/BmUViDVOKNJe0GYJe22hsr7juFndRVbvr1fGmHGXqHfJjNAXjd26bfuGRQpVrpJ6YbA=s48" TargetMode="External" Id="rId723"/><Relationship Type="http://schemas.openxmlformats.org/officeDocument/2006/relationships/hyperlink" Target="https://app.sensortower.com/overview/com.instagram.android?country=CA" TargetMode="External" Id="rId724"/><Relationship Type="http://schemas.openxmlformats.org/officeDocument/2006/relationships/hyperlink" Target="file:///C:/Users/sp8866/Downloads/dist/dist/AUTOMATION FILE/AUTOMATION_2026-03-23/0224_CA_sensorTower_android_social_20260323.mhtml" TargetMode="External" Id="rId725"/><Relationship Type="http://schemas.openxmlformats.org/officeDocument/2006/relationships/hyperlink" Target="https://play-lh.googleusercontent.com/VRMWkE5p3CkWhJs6nv-9ZsLAs1QOg5ob1_3qg-rckwYW7yp1fMrYZqnEFpk0IoVP4LM=s48" TargetMode="External" Id="rId726"/><Relationship Type="http://schemas.openxmlformats.org/officeDocument/2006/relationships/hyperlink" Target="https://app.sensortower.com/overview/com.facebook.katana?country=CA" TargetMode="External" Id="rId727"/><Relationship Type="http://schemas.openxmlformats.org/officeDocument/2006/relationships/hyperlink" Target="file:///C:/Users/sp8866/Downloads/dist/dist/AUTOMATION FILE/AUTOMATION_2026-03-23/0224_CA_sensorTower_android_social_20260323.mhtml" TargetMode="External" Id="rId728"/><Relationship Type="http://schemas.openxmlformats.org/officeDocument/2006/relationships/hyperlink" Target="https://play-lh.googleusercontent.com/KCMTYuiTrKom4Vyf0G4foetVOwhKWzNbHWumV73IXexAIy5TTgZipL52WTt8ICL-oIo=s48" TargetMode="External" Id="rId729"/><Relationship Type="http://schemas.openxmlformats.org/officeDocument/2006/relationships/hyperlink" Target="https://app.sensortower.com/overview/com.towneers.www?country=CA" TargetMode="External" Id="rId730"/><Relationship Type="http://schemas.openxmlformats.org/officeDocument/2006/relationships/hyperlink" Target="file:///C:/Users/sp8866/Downloads/dist/dist/AUTOMATION FILE/AUTOMATION_2026-03-23/0224_CA_sensorTower_android_social_20260323.mhtml" TargetMode="External" Id="rId731"/><Relationship Type="http://schemas.openxmlformats.org/officeDocument/2006/relationships/hyperlink" Target="https://play-lh.googleusercontent.com/BOong9QWaqxHXY-YTxDDxgFMRPIYHu9i7G4a_dMXvXlDs25k4SeHImTNuYgypwY5lxOM=s48" TargetMode="External" Id="rId732"/><Relationship Type="http://schemas.openxmlformats.org/officeDocument/2006/relationships/hyperlink" Target="https://app.sensortower.com/overview/com.instagram.barcelona?country=CA" TargetMode="External" Id="rId733"/><Relationship Type="http://schemas.openxmlformats.org/officeDocument/2006/relationships/hyperlink" Target="file:///C:/Users/sp8866/Downloads/dist/dist/AUTOMATION FILE/AUTOMATION_2026-03-23/0224_CA_sensorTower_android_social_20260323.mhtml" TargetMode="External" Id="rId734"/><Relationship Type="http://schemas.openxmlformats.org/officeDocument/2006/relationships/hyperlink" Target="https://play-lh.googleusercontent.com/G6jK9S77RN0laf9_6nhDo3AVxbRP9SgMmt8ZmQjKQ2hibn9xhOY-W5YFn_7stJD1CA=s48" TargetMode="External" Id="rId735"/><Relationship Type="http://schemas.openxmlformats.org/officeDocument/2006/relationships/hyperlink" Target="https://app.sensortower.com/overview/com.reddit.frontpage?country=CA" TargetMode="External" Id="rId736"/><Relationship Type="http://schemas.openxmlformats.org/officeDocument/2006/relationships/hyperlink" Target="file:///C:/Users/sp8866/Downloads/dist/dist/AUTOMATION FILE/AUTOMATION_2026-03-23/0224_CA_sensorTower_android_social_20260323.mhtml" TargetMode="External" Id="rId737"/><Relationship Type="http://schemas.openxmlformats.org/officeDocument/2006/relationships/hyperlink" Target="https://play-lh.googleusercontent.com/YlsjgA1pFEUqNaypaxE5ajushTBOt8IxVk_UEqzaXT7_n3JDgFq6KgtuE8tPBpvaCntB=s48" TargetMode="External" Id="rId738"/><Relationship Type="http://schemas.openxmlformats.org/officeDocument/2006/relationships/hyperlink" Target="https://app.sensortower.com/overview/com.facebook.lite?country=CA" TargetMode="External" Id="rId739"/><Relationship Type="http://schemas.openxmlformats.org/officeDocument/2006/relationships/hyperlink" Target="file:///C:/Users/sp8866/Downloads/dist/dist/AUTOMATION FILE/AUTOMATION_2026-03-23/0224_CA_sensorTower_android_social_20260323.mhtml" TargetMode="External" Id="rId740"/><Relationship Type="http://schemas.openxmlformats.org/officeDocument/2006/relationships/hyperlink" Target="https://play-lh.googleusercontent.com/U202Yto9o6IT1ZA8bgigA5q4nIzvu0S9ztl2d0WQSj6Iw0hIw5W7SIAnH0U2-Kk3nao=s48" TargetMode="External" Id="rId741"/><Relationship Type="http://schemas.openxmlformats.org/officeDocument/2006/relationships/hyperlink" Target="https://app.sensortower.com/overview/com.facebook.stella?country=CA" TargetMode="External" Id="rId742"/><Relationship Type="http://schemas.openxmlformats.org/officeDocument/2006/relationships/hyperlink" Target="file:///C:/Users/sp8866/Downloads/dist/dist/AUTOMATION FILE/AUTOMATION_2026-03-23/0224_CA_sensorTower_android_social_20260323.mhtml" TargetMode="External" Id="rId743"/><Relationship Type="http://schemas.openxmlformats.org/officeDocument/2006/relationships/hyperlink" Target="https://play-lh.googleusercontent.com/jDPIyh2yh4AkDKTbYJWytyc2yopfC2UftMRTgwxL-IvlSTPuQeAgtKbjyCCKR0NhkNwelxsNTI-wmcvwa94QsQ=s48" TargetMode="External" Id="rId744"/><Relationship Type="http://schemas.openxmlformats.org/officeDocument/2006/relationships/hyperlink" Target="https://app.sensortower.com/overview/com.openai.sora?country=CA" TargetMode="External" Id="rId745"/><Relationship Type="http://schemas.openxmlformats.org/officeDocument/2006/relationships/hyperlink" Target="file:///C:/Users/sp8866/Downloads/dist/dist/AUTOMATION FILE/AUTOMATION_2026-03-23/0224_CA_sensorTower_android_social_20260323.mhtml" TargetMode="External" Id="rId746"/><Relationship Type="http://schemas.openxmlformats.org/officeDocument/2006/relationships/hyperlink" Target="https://play-lh.googleusercontent.com/ZADfyDpLoUH0U4yuzt54hA9i7qiJKuuFAE0OR5C7QSOcBMKc9JGlsR8uGhputFgjE5_wMUMFwuRKHAjn-EsDsw=s48" TargetMode="External" Id="rId747"/><Relationship Type="http://schemas.openxmlformats.org/officeDocument/2006/relationships/hyperlink" Target="https://app.sensortower.com/overview/com.textmeinc.textme?country=CA" TargetMode="External" Id="rId748"/><Relationship Type="http://schemas.openxmlformats.org/officeDocument/2006/relationships/hyperlink" Target="file:///C:/Users/sp8866/Downloads/dist/dist/AUTOMATION FILE/AUTOMATION_2026-03-23/0224_CA_sensorTower_android_social_20260323.mhtml" TargetMode="External" Id="rId749"/><Relationship Type="http://schemas.openxmlformats.org/officeDocument/2006/relationships/hyperlink" Target="https://play-lh.googleusercontent.com/JI1Fn4O_kO-JfSff3hGewQFK1_xXBxt8f0IxZyvRPT6smA56mIDYBsQP0lCQPUmZyik=s48" TargetMode="External" Id="rId750"/><Relationship Type="http://schemas.openxmlformats.org/officeDocument/2006/relationships/hyperlink" Target="https://app.sensortower.com/overview/com.whatsapp?country=CA" TargetMode="External" Id="rId751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52"/><Relationship Type="http://schemas.openxmlformats.org/officeDocument/2006/relationships/hyperlink" Target="https://play-lh.googleusercontent.com/bYtqbOcTYOlgc6gqZ2rwb8lptHuwlNE75zYJu6Bn076-hTmvd96HH-6v7S0YUAAJXoJN=s48" TargetMode="External" Id="rId753"/><Relationship Type="http://schemas.openxmlformats.org/officeDocument/2006/relationships/hyperlink" Target="https://app.sensortower.com/overview/com.snapchat.android?country=CA" TargetMode="External" Id="rId754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55"/><Relationship Type="http://schemas.openxmlformats.org/officeDocument/2006/relationships/hyperlink" Target="https://play-lh.googleusercontent.com/KxeSAjPTKliCErbivNiXrd6cTwfbqUJcbSRPe_IBVK_YmwckfMRS1VIHz-5cgT09yMo=s48" TargetMode="External" Id="rId756"/><Relationship Type="http://schemas.openxmlformats.org/officeDocument/2006/relationships/hyperlink" Target="https://app.sensortower.com/overview/org.telegram.messenger?country=CA" TargetMode="External" Id="rId757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58"/><Relationship Type="http://schemas.openxmlformats.org/officeDocument/2006/relationships/hyperlink" Target="https://play-lh.googleusercontent.com/ZU9cSsyIJZo6Oy7HTHiEPwZg0m2Crep-d5ZrfajqtsH-qgUXSqKpNA2FpPDTn-7qA5Q=s48" TargetMode="External" Id="rId759"/><Relationship Type="http://schemas.openxmlformats.org/officeDocument/2006/relationships/hyperlink" Target="https://app.sensortower.com/overview/com.discord?country=CA" TargetMode="External" Id="rId760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61"/><Relationship Type="http://schemas.openxmlformats.org/officeDocument/2006/relationships/hyperlink" Target="https://play-lh.googleusercontent.com/0oO5sAneb9lJP6l8c6DH4aj6f85qNpplQVHmPmbbBxAukDnlO7DarDW0b-kEIHa8SQ=s48" TargetMode="External" Id="rId762"/><Relationship Type="http://schemas.openxmlformats.org/officeDocument/2006/relationships/hyperlink" Target="https://app.sensortower.com/overview/com.facebook.orca?country=CA" TargetMode="External" Id="rId763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64"/><Relationship Type="http://schemas.openxmlformats.org/officeDocument/2006/relationships/hyperlink" Target="https://play-lh.googleusercontent.com/JfQNUnohpuq5IP65WN9C109VjLjDEj2tZYlPtComLznQfGeeoesubOaHGBcpZdXKuHU=s48" TargetMode="External" Id="rId765"/><Relationship Type="http://schemas.openxmlformats.org/officeDocument/2006/relationships/hyperlink" Target="https://app.sensortower.com/overview/com.microsoft.emmx?country=CA" TargetMode="External" Id="rId766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67"/><Relationship Type="http://schemas.openxmlformats.org/officeDocument/2006/relationships/hyperlink" Target="https://play-lh.googleusercontent.com/VYvJqGnrQiKkbbyLyMeiL-GM3go4tBIA64uVEGQazLXD4p_M3F45kHyt42o_6d5VXA=s48" TargetMode="External" Id="rId768"/><Relationship Type="http://schemas.openxmlformats.org/officeDocument/2006/relationships/hyperlink" Target="https://app.sensortower.com/overview/com.enflick.android.TextNow?country=CA" TargetMode="External" Id="rId769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70"/><Relationship Type="http://schemas.openxmlformats.org/officeDocument/2006/relationships/hyperlink" Target="https://play-lh.googleusercontent.com/dhPBaff_7shT1IF0fV0P1R0psaYknV9ppvu1IyNrj3f1uXET9F56C_7w5OvfT16nKdKIGJG8Q86QI0YsjU6tIA=s48" TargetMode="External" Id="rId771"/><Relationship Type="http://schemas.openxmlformats.org/officeDocument/2006/relationships/hyperlink" Target="https://app.sensortower.com/overview/org.thoughtcrime.securesms?country=CA" TargetMode="External" Id="rId772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73"/><Relationship Type="http://schemas.openxmlformats.org/officeDocument/2006/relationships/hyperlink" Target="https://play-lh.googleusercontent.com/FtGKSwVtpmMxKoJrJuI837DkYGRsqlMdiVPAd8bomLQZ3_Hc55XokY_dYdXKgGagiYs=s48" TargetMode="External" Id="rId774"/><Relationship Type="http://schemas.openxmlformats.org/officeDocument/2006/relationships/hyperlink" Target="https://app.sensortower.com/overview/com.whatsapp.w4b?country=CA" TargetMode="External" Id="rId775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76"/><Relationship Type="http://schemas.openxmlformats.org/officeDocument/2006/relationships/hyperlink" Target="https://play-lh.googleusercontent.com/K6L_Ixmw0J9oTktAoHyEHvzQIfxEF1CIQ5aE0WHhdUeOgfAmn7KLhe47Q5XxZaXQ0g=s48" TargetMode="External" Id="rId777"/><Relationship Type="http://schemas.openxmlformats.org/officeDocument/2006/relationships/hyperlink" Target="https://app.sensortower.com/overview/com.brave.browser?country=CA" TargetMode="External" Id="rId778"/><Relationship Type="http://schemas.openxmlformats.org/officeDocument/2006/relationships/hyperlink" Target="file:///C:/Users/sp8866/Downloads/dist/dist/AUTOMATION FILE/AUTOMATION_2026-03-23/0225_CA_sensorTower_android_communication_20260323.mhtml" TargetMode="External" Id="rId779"/><Relationship Type="http://schemas.openxmlformats.org/officeDocument/2006/relationships/hyperlink" Target="https://play-lh.googleusercontent.com/UBrZnuXGb-QACU0uUdF5r_n5nx5oBbdfPyEbtsr0xXv00RN7rpaTVu3GjLeE90aHFmNlbaCmm8vNcmY0eE98U9E=s48" TargetMode="External" Id="rId780"/><Relationship Type="http://schemas.openxmlformats.org/officeDocument/2006/relationships/hyperlink" Target="https://app.sensortower.com/overview/6446901002?country=CA" TargetMode="External" Id="rId781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782"/><Relationship Type="http://schemas.openxmlformats.org/officeDocument/2006/relationships/hyperlink" Target="https://is1-ssl.mzstatic.com/image/thumb/Purple221/v4/34/86/6c/34866ce1-6181-7f92-8d12-c9556477a495/Prod-0-0-1x_U007ephone-0-0-0-1-0-0-P3-85-220.png/48x48.jpg" TargetMode="External" Id="rId783"/><Relationship Type="http://schemas.openxmlformats.org/officeDocument/2006/relationships/hyperlink" Target="https://app.sensortower.com/overview/310633997?country=CA" TargetMode="External" Id="rId784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785"/><Relationship Type="http://schemas.openxmlformats.org/officeDocument/2006/relationships/hyperlink" Target="https://is1-ssl.mzstatic.com/image/thumb/Purple221/v4/c0/94/ab/c094ab41-a44a-4da8-737f-7aad8d97b8b6/AppIcon-0-0-1x_U007epad-0-0-0-1-0-0-sRGB-0-85-220.png/48x48.jpg" TargetMode="External" Id="rId786"/><Relationship Type="http://schemas.openxmlformats.org/officeDocument/2006/relationships/hyperlink" Target="https://app.sensortower.com/overview/284882215?country=CA" TargetMode="External" Id="rId787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788"/><Relationship Type="http://schemas.openxmlformats.org/officeDocument/2006/relationships/hyperlink" Target="https://is1-ssl.mzstatic.com/image/thumb/Purple211/v4/6b/b0/f4/6bb0f459-a746-0827-6f85-8716ead92596/Icon-Production-0-0-1x_U007epad-0-1-0-85-220.png/48x48.jpg" TargetMode="External" Id="rId789"/><Relationship Type="http://schemas.openxmlformats.org/officeDocument/2006/relationships/hyperlink" Target="https://app.sensortower.com/overview/1018769995?country=CA" TargetMode="External" Id="rId790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791"/><Relationship Type="http://schemas.openxmlformats.org/officeDocument/2006/relationships/hyperlink" Target="https://is1-ssl.mzstatic.com/image/thumb/Purple211/v4/56/cd/46/56cd4634-0dfb-e589-5c3c-1bf16ec183f0/AppIcon-0-0-1x_U007ephone-0-1-85-220.png/48x48.jpg" TargetMode="External" Id="rId792"/><Relationship Type="http://schemas.openxmlformats.org/officeDocument/2006/relationships/hyperlink" Target="https://app.sensortower.com/overview/686449807?country=CA" TargetMode="External" Id="rId793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794"/><Relationship Type="http://schemas.openxmlformats.org/officeDocument/2006/relationships/hyperlink" Target="https://is1-ssl.mzstatic.com/image/thumb/Purple221/v4/11/4f/f1/114ff141-5fc5-24f4-c548-afc42d4d8283/Telegram-0-0-1x_U007epad-0-1-0-sRGB-85-220.png/48x48.jpg" TargetMode="External" Id="rId795"/><Relationship Type="http://schemas.openxmlformats.org/officeDocument/2006/relationships/hyperlink" Target="https://app.sensortower.com/overview/985746746?country=CA" TargetMode="External" Id="rId796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797"/><Relationship Type="http://schemas.openxmlformats.org/officeDocument/2006/relationships/hyperlink" Target="https://is1-ssl.mzstatic.com/image/thumb/Purple221/v4/ee/a5/e0/eea5e03c-afb4-9f95-790c-38896146f9cf/AppIcon-0-0-1x_U007epad-0-1-0-85-220.png/48x48.jpg" TargetMode="External" Id="rId798"/><Relationship Type="http://schemas.openxmlformats.org/officeDocument/2006/relationships/hyperlink" Target="https://app.sensortower.com/overview/384830320?country=CA" TargetMode="External" Id="rId799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800"/><Relationship Type="http://schemas.openxmlformats.org/officeDocument/2006/relationships/hyperlink" Target="https://is1-ssl.mzstatic.com/image/thumb/Purple211/v4/c6/40/15/c64015e6-2f0b-4cb8-eb0f-04321dec38c7/AppIcon-0-0-1x_U007ephone-0-1-0-0-85-220.png/48x48.jpg" TargetMode="External" Id="rId801"/><Relationship Type="http://schemas.openxmlformats.org/officeDocument/2006/relationships/hyperlink" Target="https://app.sensortower.com/overview/454638411?country=CA" TargetMode="External" Id="rId802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803"/><Relationship Type="http://schemas.openxmlformats.org/officeDocument/2006/relationships/hyperlink" Target="https://is1-ssl.mzstatic.com/image/thumb/Purple221/v4/01/2b/ac/012bac50-4a55-2cba-f8d1-fda0293c87a8/AppIcon-0-0-1x_U007epad-0-1-0-sRGB-85-220.png/48x48.jpg" TargetMode="External" Id="rId804"/><Relationship Type="http://schemas.openxmlformats.org/officeDocument/2006/relationships/hyperlink" Target="https://app.sensortower.com/overview/1096918571?country=CA" TargetMode="External" Id="rId805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806"/><Relationship Type="http://schemas.openxmlformats.org/officeDocument/2006/relationships/hyperlink" Target="https://is1-ssl.mzstatic.com/image/thumb/Purple221/v4/59/e9/34/59e93471-a9bb-eb67-b1b5-4f7e38dda7dc/meet_2020q4-0-1x_U007epad-0-0-0-1-0-0-0-85-220-0.png/48x48.jpg" TargetMode="External" Id="rId807"/><Relationship Type="http://schemas.openxmlformats.org/officeDocument/2006/relationships/hyperlink" Target="https://app.sensortower.com/overview/518708790?country=CA" TargetMode="External" Id="rId808"/><Relationship Type="http://schemas.openxmlformats.org/officeDocument/2006/relationships/hyperlink" Target="file:///C:/Users/sp8866/Downloads/dist/dist/AUTOMATION FILE/AUTOMATION_2026-03-23/0228_CA_sensorTower_apple_social_networking_20260323.mhtml" TargetMode="External" Id="rId809"/><Relationship Type="http://schemas.openxmlformats.org/officeDocument/2006/relationships/hyperlink" Target="https://is1-ssl.mzstatic.com/image/thumb/Purple211/v4/3d/3e/00/3d3e00fd-29e2-e171-2da9-0526ee2f16e3/AppIcon-0-0-1x_U007emarketing-0-7-0-85-220.png/48x48.jpg" TargetMode="External" Id="rId810"/><Relationship Type="http://schemas.openxmlformats.org/officeDocument/2006/relationships/hyperlink" Target="https://app.appfigures.com/top-apps/google-play/canada/social?profile=product.41423135239" TargetMode="External" Id="rId811"/><Relationship Type="http://schemas.openxmlformats.org/officeDocument/2006/relationships/hyperlink" Target="file:///C:/Users/sp8866/Downloads/dist/dist/AUTOMATION FILE/AUTOMATION_2026-03-23/0231_CA_Appfigures_android_social_20260323.mhtml" TargetMode="External" Id="rId812"/><Relationship Type="http://schemas.openxmlformats.org/officeDocument/2006/relationships/hyperlink" Target="https://icons.appfigures.com/41423135239/64" TargetMode="External" Id="rId813"/><Relationship Type="http://schemas.openxmlformats.org/officeDocument/2006/relationships/hyperlink" Target="https://app.appfigures.com/top-apps/google-play/canada/social?profile=product.26513264" TargetMode="External" Id="rId814"/><Relationship Type="http://schemas.openxmlformats.org/officeDocument/2006/relationships/hyperlink" Target="file:///C:/Users/sp8866/Downloads/dist/dist/AUTOMATION FILE/AUTOMATION_2026-03-23/0231_CA_Appfigures_android_social_20260323.mhtml" TargetMode="External" Id="rId815"/><Relationship Type="http://schemas.openxmlformats.org/officeDocument/2006/relationships/hyperlink" Target="https://icons.appfigures.com/26513264/64" TargetMode="External" Id="rId816"/><Relationship Type="http://schemas.openxmlformats.org/officeDocument/2006/relationships/hyperlink" Target="https://app.appfigures.com/top-apps/google-play/canada/social?profile=product.5569907" TargetMode="External" Id="rId817"/><Relationship Type="http://schemas.openxmlformats.org/officeDocument/2006/relationships/hyperlink" Target="file:///C:/Users/sp8866/Downloads/dist/dist/AUTOMATION FILE/AUTOMATION_2026-03-23/0231_CA_Appfigures_android_social_20260323.mhtml" TargetMode="External" Id="rId818"/><Relationship Type="http://schemas.openxmlformats.org/officeDocument/2006/relationships/hyperlink" Target="https://icons.appfigures.com/5569907/64" TargetMode="External" Id="rId819"/><Relationship Type="http://schemas.openxmlformats.org/officeDocument/2006/relationships/hyperlink" Target="https://app.appfigures.com/top-apps/google-play/canada/social?profile=product.41428066395" TargetMode="External" Id="rId820"/><Relationship Type="http://schemas.openxmlformats.org/officeDocument/2006/relationships/hyperlink" Target="file:///C:/Users/sp8866/Downloads/dist/dist/AUTOMATION FILE/AUTOMATION_2026-03-23/0231_CA_Appfigures_android_social_20260323.mhtml" TargetMode="External" Id="rId821"/><Relationship Type="http://schemas.openxmlformats.org/officeDocument/2006/relationships/hyperlink" Target="https://icons.appfigures.com/41428066395/64" TargetMode="External" Id="rId822"/><Relationship Type="http://schemas.openxmlformats.org/officeDocument/2006/relationships/hyperlink" Target="https://app.appfigures.com/top-apps/google-play/canada/social?profile=product.336857127271" TargetMode="External" Id="rId823"/><Relationship Type="http://schemas.openxmlformats.org/officeDocument/2006/relationships/hyperlink" Target="file:///C:/Users/sp8866/Downloads/dist/dist/AUTOMATION FILE/AUTOMATION_2026-03-23/0231_CA_Appfigures_android_social_20260323.mhtml" TargetMode="External" Id="rId824"/><Relationship Type="http://schemas.openxmlformats.org/officeDocument/2006/relationships/hyperlink" Target="https://icons.appfigures.com/336857127271/64" TargetMode="External" Id="rId825"/><Relationship Type="http://schemas.openxmlformats.org/officeDocument/2006/relationships/hyperlink" Target="https://app.appfigures.com/top-apps/google-play/canada/social?profile=product.41996391157" TargetMode="External" Id="rId826"/><Relationship Type="http://schemas.openxmlformats.org/officeDocument/2006/relationships/hyperlink" Target="file:///C:/Users/sp8866/Downloads/dist/dist/AUTOMATION FILE/AUTOMATION_2026-03-23/0231_CA_Appfigures_android_social_20260323.mhtml" TargetMode="External" Id="rId827"/><Relationship Type="http://schemas.openxmlformats.org/officeDocument/2006/relationships/hyperlink" Target="https://icons.appfigures.com/41996391157/64" TargetMode="External" Id="rId828"/><Relationship Type="http://schemas.openxmlformats.org/officeDocument/2006/relationships/hyperlink" Target="https://app.appfigures.com/top-apps/google-play/canada/social?profile=product.40941962255" TargetMode="External" Id="rId829"/><Relationship Type="http://schemas.openxmlformats.org/officeDocument/2006/relationships/hyperlink" Target="file:///C:/Users/sp8866/Downloads/dist/dist/AUTOMATION FILE/AUTOMATION_2026-03-23/0231_CA_Appfigures_android_social_20260323.mhtml" TargetMode="External" Id="rId830"/><Relationship Type="http://schemas.openxmlformats.org/officeDocument/2006/relationships/hyperlink" Target="https://icons.appfigures.com/40941962255/64" TargetMode="External" Id="rId831"/><Relationship Type="http://schemas.openxmlformats.org/officeDocument/2006/relationships/hyperlink" Target="https://app.appfigures.com/top-apps/google-play/canada/social?profile=product.334403486416" TargetMode="External" Id="rId832"/><Relationship Type="http://schemas.openxmlformats.org/officeDocument/2006/relationships/hyperlink" Target="file:///C:/Users/sp8866/Downloads/dist/dist/AUTOMATION FILE/AUTOMATION_2026-03-23/0231_CA_Appfigures_android_social_20260323.mhtml" TargetMode="External" Id="rId833"/><Relationship Type="http://schemas.openxmlformats.org/officeDocument/2006/relationships/hyperlink" Target="https://icons.appfigures.com/334403486416/64" TargetMode="External" Id="rId834"/><Relationship Type="http://schemas.openxmlformats.org/officeDocument/2006/relationships/hyperlink" Target="https://app.appfigures.com/top-apps/google-play/canada/social?profile=product.338351100984" TargetMode="External" Id="rId835"/><Relationship Type="http://schemas.openxmlformats.org/officeDocument/2006/relationships/hyperlink" Target="file:///C:/Users/sp8866/Downloads/dist/dist/AUTOMATION FILE/AUTOMATION_2026-03-23/0231_CA_Appfigures_android_social_20260323.mhtml" TargetMode="External" Id="rId836"/><Relationship Type="http://schemas.openxmlformats.org/officeDocument/2006/relationships/hyperlink" Target="https://icons.appfigures.com/338351100984/64" TargetMode="External" Id="rId837"/><Relationship Type="http://schemas.openxmlformats.org/officeDocument/2006/relationships/hyperlink" Target="https://app.appfigures.com/top-apps/google-play/canada/social?profile=product.5590503" TargetMode="External" Id="rId838"/><Relationship Type="http://schemas.openxmlformats.org/officeDocument/2006/relationships/hyperlink" Target="file:///C:/Users/sp8866/Downloads/dist/dist/AUTOMATION FILE/AUTOMATION_2026-03-23/0231_CA_Appfigures_android_social_20260323.mhtml" TargetMode="External" Id="rId839"/><Relationship Type="http://schemas.openxmlformats.org/officeDocument/2006/relationships/hyperlink" Target="https://icons.appfigures.com/5590503/64" TargetMode="External" Id="rId840"/><Relationship Type="http://schemas.openxmlformats.org/officeDocument/2006/relationships/hyperlink" Target="https://app.appfigures.com/top-apps/google-play/canada/communication?profile=product.5563578" TargetMode="External" Id="rId841"/><Relationship Type="http://schemas.openxmlformats.org/officeDocument/2006/relationships/hyperlink" Target="file:///C:/Users/sp8866/Downloads/dist/dist/AUTOMATION FILE/AUTOMATION_2026-03-23/0232_CA_Appfigures_android_communication_20260323.mhtml" TargetMode="External" Id="rId842"/><Relationship Type="http://schemas.openxmlformats.org/officeDocument/2006/relationships/hyperlink" Target="https://icons.appfigures.com/5563578/64" TargetMode="External" Id="rId843"/><Relationship Type="http://schemas.openxmlformats.org/officeDocument/2006/relationships/hyperlink" Target="https://app.appfigures.com/top-apps/google-play/canada/communication?profile=product.213940691" TargetMode="External" Id="rId844"/><Relationship Type="http://schemas.openxmlformats.org/officeDocument/2006/relationships/hyperlink" Target="file:///C:/Users/sp8866/Downloads/dist/dist/AUTOMATION FILE/AUTOMATION_2026-03-23/0232_CA_Appfigures_android_communication_20260323.mhtml" TargetMode="External" Id="rId845"/><Relationship Type="http://schemas.openxmlformats.org/officeDocument/2006/relationships/hyperlink" Target="https://icons.appfigures.com/213940691/64" TargetMode="External" Id="rId846"/><Relationship Type="http://schemas.openxmlformats.org/officeDocument/2006/relationships/hyperlink" Target="https://app.appfigures.com/top-apps/google-play/canada/communication?profile=product.34879087545" TargetMode="External" Id="rId847"/><Relationship Type="http://schemas.openxmlformats.org/officeDocument/2006/relationships/hyperlink" Target="file:///C:/Users/sp8866/Downloads/dist/dist/AUTOMATION FILE/AUTOMATION_2026-03-23/0232_CA_Appfigures_android_communication_20260323.mhtml" TargetMode="External" Id="rId848"/><Relationship Type="http://schemas.openxmlformats.org/officeDocument/2006/relationships/hyperlink" Target="https://icons.appfigures.com/34879087545/64" TargetMode="External" Id="rId849"/><Relationship Type="http://schemas.openxmlformats.org/officeDocument/2006/relationships/hyperlink" Target="https://app.appfigures.com/top-apps/google-play/canada/communication?profile=product.41279583613" TargetMode="External" Id="rId850"/><Relationship Type="http://schemas.openxmlformats.org/officeDocument/2006/relationships/hyperlink" Target="file:///C:/Users/sp8866/Downloads/dist/dist/AUTOMATION FILE/AUTOMATION_2026-03-23/0232_CA_Appfigures_android_communication_20260323.mhtml" TargetMode="External" Id="rId851"/><Relationship Type="http://schemas.openxmlformats.org/officeDocument/2006/relationships/hyperlink" Target="https://icons.appfigures.com/41279583613/64" TargetMode="External" Id="rId852"/><Relationship Type="http://schemas.openxmlformats.org/officeDocument/2006/relationships/hyperlink" Target="https://app.appfigures.com/top-apps/google-play/canada/communication?profile=product.6780987" TargetMode="External" Id="rId853"/><Relationship Type="http://schemas.openxmlformats.org/officeDocument/2006/relationships/hyperlink" Target="file:///C:/Users/sp8866/Downloads/dist/dist/AUTOMATION FILE/AUTOMATION_2026-03-23/0232_CA_Appfigures_android_communication_20260323.mhtml" TargetMode="External" Id="rId854"/><Relationship Type="http://schemas.openxmlformats.org/officeDocument/2006/relationships/hyperlink" Target="https://icons.appfigures.com/6780987/64" TargetMode="External" Id="rId855"/><Relationship Type="http://schemas.openxmlformats.org/officeDocument/2006/relationships/hyperlink" Target="https://app.appfigures.com/top-apps/google-play/canada/communication?profile=product.280381064643" TargetMode="External" Id="rId856"/><Relationship Type="http://schemas.openxmlformats.org/officeDocument/2006/relationships/hyperlink" Target="file:///C:/Users/sp8866/Downloads/dist/dist/AUTOMATION FILE/AUTOMATION_2026-03-23/0232_CA_Appfigures_android_communication_20260323.mhtml" TargetMode="External" Id="rId857"/><Relationship Type="http://schemas.openxmlformats.org/officeDocument/2006/relationships/hyperlink" Target="https://icons.appfigures.com/280381064643/64" TargetMode="External" Id="rId858"/><Relationship Type="http://schemas.openxmlformats.org/officeDocument/2006/relationships/hyperlink" Target="https://app.appfigures.com/top-apps/google-play/canada/communication?profile=product.212871257" TargetMode="External" Id="rId859"/><Relationship Type="http://schemas.openxmlformats.org/officeDocument/2006/relationships/hyperlink" Target="file:///C:/Users/sp8866/Downloads/dist/dist/AUTOMATION FILE/AUTOMATION_2026-03-23/0232_CA_Appfigures_android_communication_20260323.mhtml" TargetMode="External" Id="rId860"/><Relationship Type="http://schemas.openxmlformats.org/officeDocument/2006/relationships/hyperlink" Target="https://icons.appfigures.com/212871257/64" TargetMode="External" Id="rId861"/><Relationship Type="http://schemas.openxmlformats.org/officeDocument/2006/relationships/hyperlink" Target="https://app.appfigures.com/top-apps/google-play/canada/communication?profile=product.280493255343" TargetMode="External" Id="rId862"/><Relationship Type="http://schemas.openxmlformats.org/officeDocument/2006/relationships/hyperlink" Target="file:///C:/Users/sp8866/Downloads/dist/dist/AUTOMATION FILE/AUTOMATION_2026-03-23/0232_CA_Appfigures_android_communication_20260323.mhtml" TargetMode="External" Id="rId863"/><Relationship Type="http://schemas.openxmlformats.org/officeDocument/2006/relationships/hyperlink" Target="https://icons.appfigures.com/280493255343/64" TargetMode="External" Id="rId864"/><Relationship Type="http://schemas.openxmlformats.org/officeDocument/2006/relationships/hyperlink" Target="https://app.appfigures.com/top-apps/google-play/canada/communication?profile=product.26490204" TargetMode="External" Id="rId865"/><Relationship Type="http://schemas.openxmlformats.org/officeDocument/2006/relationships/hyperlink" Target="file:///C:/Users/sp8866/Downloads/dist/dist/AUTOMATION FILE/AUTOMATION_2026-03-23/0232_CA_Appfigures_android_communication_20260323.mhtml" TargetMode="External" Id="rId866"/><Relationship Type="http://schemas.openxmlformats.org/officeDocument/2006/relationships/hyperlink" Target="https://icons.appfigures.com/26490204/64" TargetMode="External" Id="rId867"/><Relationship Type="http://schemas.openxmlformats.org/officeDocument/2006/relationships/hyperlink" Target="https://app.appfigures.com/top-apps/google-play/canada/communication?profile=product.40187399499" TargetMode="External" Id="rId868"/><Relationship Type="http://schemas.openxmlformats.org/officeDocument/2006/relationships/hyperlink" Target="file:///C:/Users/sp8866/Downloads/dist/dist/AUTOMATION FILE/AUTOMATION_2026-03-23/0232_CA_Appfigures_android_communication_20260323.mhtml" TargetMode="External" Id="rId869"/><Relationship Type="http://schemas.openxmlformats.org/officeDocument/2006/relationships/hyperlink" Target="https://icons.appfigures.com/40187399499/64" TargetMode="External" Id="rId870"/><Relationship Type="http://schemas.openxmlformats.org/officeDocument/2006/relationships/hyperlink" Target="https://app.appfigures.com/top-apps/ios-app-store/canada/iphone/social-networking?profile=product.336853432807" TargetMode="External" Id="rId871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72"/><Relationship Type="http://schemas.openxmlformats.org/officeDocument/2006/relationships/hyperlink" Target="https://icons.appfigures.com/336853432807/64" TargetMode="External" Id="rId873"/><Relationship Type="http://schemas.openxmlformats.org/officeDocument/2006/relationships/hyperlink" Target="https://app.appfigures.com/top-apps/ios-app-store/canada/iphone/social-networking?profile=product.5893317" TargetMode="External" Id="rId874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75"/><Relationship Type="http://schemas.openxmlformats.org/officeDocument/2006/relationships/hyperlink" Target="https://icons.appfigures.com/5893317/64" TargetMode="External" Id="rId876"/><Relationship Type="http://schemas.openxmlformats.org/officeDocument/2006/relationships/hyperlink" Target="https://app.appfigures.com/top-apps/ios-app-store/canada/iphone/social-networking?profile=product.5847866" TargetMode="External" Id="rId877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78"/><Relationship Type="http://schemas.openxmlformats.org/officeDocument/2006/relationships/hyperlink" Target="https://icons.appfigures.com/5847866/64" TargetMode="External" Id="rId879"/><Relationship Type="http://schemas.openxmlformats.org/officeDocument/2006/relationships/hyperlink" Target="https://app.appfigures.com/top-apps/ios-app-store/canada/iphone/social-networking?profile=product.41453456569" TargetMode="External" Id="rId880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81"/><Relationship Type="http://schemas.openxmlformats.org/officeDocument/2006/relationships/hyperlink" Target="https://icons.appfigures.com/41453456569/64" TargetMode="External" Id="rId882"/><Relationship Type="http://schemas.openxmlformats.org/officeDocument/2006/relationships/hyperlink" Target="https://app.appfigures.com/top-apps/ios-app-store/canada/iphone/social-networking?profile=product.31932595429" TargetMode="External" Id="rId883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84"/><Relationship Type="http://schemas.openxmlformats.org/officeDocument/2006/relationships/hyperlink" Target="https://icons.appfigures.com/31932595429/64" TargetMode="External" Id="rId885"/><Relationship Type="http://schemas.openxmlformats.org/officeDocument/2006/relationships/hyperlink" Target="https://app.appfigures.com/top-apps/ios-app-store/canada/iphone/social-networking?profile=product.41279274901" TargetMode="External" Id="rId886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87"/><Relationship Type="http://schemas.openxmlformats.org/officeDocument/2006/relationships/hyperlink" Target="https://icons.appfigures.com/41279274901/64" TargetMode="External" Id="rId888"/><Relationship Type="http://schemas.openxmlformats.org/officeDocument/2006/relationships/hyperlink" Target="https://app.appfigures.com/top-apps/ios-app-store/canada/iphone/social-networking?profile=product.6279041" TargetMode="External" Id="rId889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90"/><Relationship Type="http://schemas.openxmlformats.org/officeDocument/2006/relationships/hyperlink" Target="https://icons.appfigures.com/6279041/64" TargetMode="External" Id="rId891"/><Relationship Type="http://schemas.openxmlformats.org/officeDocument/2006/relationships/hyperlink" Target="https://app.appfigures.com/top-apps/ios-app-store/canada/iphone/social-networking?profile=product.6756611" TargetMode="External" Id="rId892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93"/><Relationship Type="http://schemas.openxmlformats.org/officeDocument/2006/relationships/hyperlink" Target="https://icons.appfigures.com/6756611/64" TargetMode="External" Id="rId894"/><Relationship Type="http://schemas.openxmlformats.org/officeDocument/2006/relationships/hyperlink" Target="https://app.appfigures.com/top-apps/ios-app-store/canada/iphone/social-networking?profile=product.263458146435" TargetMode="External" Id="rId895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96"/><Relationship Type="http://schemas.openxmlformats.org/officeDocument/2006/relationships/hyperlink" Target="https://icons.appfigures.com/263458146435/64" TargetMode="External" Id="rId897"/><Relationship Type="http://schemas.openxmlformats.org/officeDocument/2006/relationships/hyperlink" Target="https://app.appfigures.com/top-apps/ios-app-store/canada/iphone/social-networking?profile=product.179073209" TargetMode="External" Id="rId898"/><Relationship Type="http://schemas.openxmlformats.org/officeDocument/2006/relationships/hyperlink" Target="file:///C:/Users/sp8866/Downloads/dist/dist/AUTOMATION FILE/AUTOMATION_2026-03-23/0235_CA_Appfigures_apple_social_networking_20260323.mhtml" TargetMode="External" Id="rId899"/><Relationship Type="http://schemas.openxmlformats.org/officeDocument/2006/relationships/hyperlink" Target="https://icons.appfigures.com/179073209/64" TargetMode="External" Id="rId900"/><Relationship Type="http://schemas.openxmlformats.org/officeDocument/2006/relationships/hyperlink" Target="https://apps.appfollow.io/android/tiktok/com.zhiliaoapp.musically?country=au" TargetMode="External" Id="rId901"/><Relationship Type="http://schemas.openxmlformats.org/officeDocument/2006/relationships/hyperlink" Target="file:///C:/Users/sp8866/Downloads/dist/dist/AUTOMATION FILE/AUTOMATION_2026-03-23/0303_AU_AppFollow_android_Social_20260323.mhtml" TargetMode="External" Id="rId902"/><Relationship Type="http://schemas.openxmlformats.org/officeDocument/2006/relationships/hyperlink" Target="https://play-lh.googleusercontent.com/ArWNyjVqjRpqg3WeT8wp6yiLm7yUJhMjPQWdKpGKjferRVuy9qFwa7eY41h2S2p3uw8=s64-rw" TargetMode="External" Id="rId903"/><Relationship Type="http://schemas.openxmlformats.org/officeDocument/2006/relationships/hyperlink" Target="https://apps.appfollow.io/android/instagram/com.instagram.android?country=au" TargetMode="External" Id="rId904"/><Relationship Type="http://schemas.openxmlformats.org/officeDocument/2006/relationships/hyperlink" Target="file:///C:/Users/sp8866/Downloads/dist/dist/AUTOMATION FILE/AUTOMATION_2026-03-23/0303_AU_AppFollow_android_Social_20260323.mhtml" TargetMode="External" Id="rId905"/><Relationship Type="http://schemas.openxmlformats.org/officeDocument/2006/relationships/hyperlink" Target="https://play-lh.googleusercontent.com/VRMWkE5p3CkWhJs6nv-9ZsLAs1QOg5ob1_3qg-rckwYW7yp1fMrYZqnEFpk0IoVP4LM=s64-rw" TargetMode="External" Id="rId906"/><Relationship Type="http://schemas.openxmlformats.org/officeDocument/2006/relationships/hyperlink" Target="https://apps.appfollow.io/android/facebook/com.facebook.katana?country=au" TargetMode="External" Id="rId907"/><Relationship Type="http://schemas.openxmlformats.org/officeDocument/2006/relationships/hyperlink" Target="file:///C:/Users/sp8866/Downloads/dist/dist/AUTOMATION FILE/AUTOMATION_2026-03-23/0303_AU_AppFollow_android_Social_20260323.mhtml" TargetMode="External" Id="rId908"/><Relationship Type="http://schemas.openxmlformats.org/officeDocument/2006/relationships/hyperlink" Target="https://play-lh.googleusercontent.com/KCMTYuiTrKom4Vyf0G4foetVOwhKWzNbHWumV73IXexAIy5TTgZipL52WTt8ICL-oIo=s64-rw" TargetMode="External" Id="rId909"/><Relationship Type="http://schemas.openxmlformats.org/officeDocument/2006/relationships/hyperlink" Target="https://apps.appfollow.io/android/reddit/com.reddit.frontpage?country=au" TargetMode="External" Id="rId910"/><Relationship Type="http://schemas.openxmlformats.org/officeDocument/2006/relationships/hyperlink" Target="file:///C:/Users/sp8866/Downloads/dist/dist/AUTOMATION FILE/AUTOMATION_2026-03-23/0303_AU_AppFollow_android_Social_20260323.mhtml" TargetMode="External" Id="rId911"/><Relationship Type="http://schemas.openxmlformats.org/officeDocument/2006/relationships/hyperlink" Target="https://play-lh.googleusercontent.com/8FVS0kvM60JwqZWRNzBIlwrZZxJa8vpli8IWaaTo8QXRe1PHmCNJ8UpWoXkGPV3jKEaTY2OVAeYoisOnGJXY=s64-rw" TargetMode="External" Id="rId912"/><Relationship Type="http://schemas.openxmlformats.org/officeDocument/2006/relationships/hyperlink" Target="https://apps.appfollow.io/android/threads/com.instagram.barcelona?country=au" TargetMode="External" Id="rId913"/><Relationship Type="http://schemas.openxmlformats.org/officeDocument/2006/relationships/hyperlink" Target="file:///C:/Users/sp8866/Downloads/dist/dist/AUTOMATION FILE/AUTOMATION_2026-03-23/0303_AU_AppFollow_android_Social_20260323.mhtml" TargetMode="External" Id="rId914"/><Relationship Type="http://schemas.openxmlformats.org/officeDocument/2006/relationships/hyperlink" Target="https://play-lh.googleusercontent.com/G6jK9S77RN0laf9_6nhDo3AVxbRP9SgMmt8ZmQjKQ2hibn9xhOY-W5YFn_7stJD1CA=s64" TargetMode="External" Id="rId915"/><Relationship Type="http://schemas.openxmlformats.org/officeDocument/2006/relationships/hyperlink" Target="https://apps.appfollow.io/android/facebook-lite/com.facebook.lite?country=au" TargetMode="External" Id="rId916"/><Relationship Type="http://schemas.openxmlformats.org/officeDocument/2006/relationships/hyperlink" Target="file:///C:/Users/sp8866/Downloads/dist/dist/AUTOMATION FILE/AUTOMATION_2026-03-23/0303_AU_AppFollow_android_Social_20260323.mhtml" TargetMode="External" Id="rId917"/><Relationship Type="http://schemas.openxmlformats.org/officeDocument/2006/relationships/hyperlink" Target="https://play-lh.googleusercontent.com/Tll2LETWf7s67vK-OXqI3CbpwraoUK6tJH73z034zumyJa6CrWx1OTaYNQWj9jMKQUMU=s64-rw" TargetMode="External" Id="rId918"/><Relationship Type="http://schemas.openxmlformats.org/officeDocument/2006/relationships/hyperlink" Target="https://apps.appfollow.io/android/meta-ai-vibes-ai-glasses/com.facebook.stella?country=au" TargetMode="External" Id="rId919"/><Relationship Type="http://schemas.openxmlformats.org/officeDocument/2006/relationships/hyperlink" Target="file:///C:/Users/sp8866/Downloads/dist/dist/AUTOMATION FILE/AUTOMATION_2026-03-23/0303_AU_AppFollow_android_Social_20260323.mhtml" TargetMode="External" Id="rId920"/><Relationship Type="http://schemas.openxmlformats.org/officeDocument/2006/relationships/hyperlink" Target="https://play-lh.googleusercontent.com/jDPIyh2yh4AkDKTbYJWytyc2yopfC2UftMRTgwxL-IvlSTPuQeAgtKbjyCCKR0NhkNwelxsNTI-wmcvwa94QsQ=s64-rw" TargetMode="External" Id="rId921"/><Relationship Type="http://schemas.openxmlformats.org/officeDocument/2006/relationships/hyperlink" Target="https://apps.appfollow.io/android/bigo-livelive-stream-go-live/sg.bigo.live?country=au" TargetMode="External" Id="rId922"/><Relationship Type="http://schemas.openxmlformats.org/officeDocument/2006/relationships/hyperlink" Target="file:///C:/Users/sp8866/Downloads/dist/dist/AUTOMATION FILE/AUTOMATION_2026-03-23/0303_AU_AppFollow_android_Social_20260323.mhtml" TargetMode="External" Id="rId923"/><Relationship Type="http://schemas.openxmlformats.org/officeDocument/2006/relationships/hyperlink" Target="https://play-lh.googleusercontent.com/CydApfJP6lqM_No4g7V8e59RscTGDMz0ADV3NGvrCZPxPtTixAuYi7iU8DeSGgQT2Oc=s64" TargetMode="External" Id="rId924"/><Relationship Type="http://schemas.openxmlformats.org/officeDocument/2006/relationships/hyperlink" Target="https://apps.appfollow.io/android/telegram-x/org.thunderdog.challegram?country=au" TargetMode="External" Id="rId925"/><Relationship Type="http://schemas.openxmlformats.org/officeDocument/2006/relationships/hyperlink" Target="file:///C:/Users/sp8866/Downloads/dist/dist/AUTOMATION FILE/AUTOMATION_2026-03-23/0303_AU_AppFollow_android_Social_20260323.mhtml" TargetMode="External" Id="rId926"/><Relationship Type="http://schemas.openxmlformats.org/officeDocument/2006/relationships/hyperlink" Target="https://play-lh.googleusercontent.com/DDfeXsEfDPgnOdvwHT_zm4LEcXKUPpQyRkeZUl2APC9rJqX3efpgLDZDd6kQeo4c0ao=s64-rw" TargetMode="External" Id="rId927"/><Relationship Type="http://schemas.openxmlformats.org/officeDocument/2006/relationships/hyperlink" Target="https://apps.appfollow.io/android/tango-live-stream-video-chat/com.sgiggle.production?country=au" TargetMode="External" Id="rId928"/><Relationship Type="http://schemas.openxmlformats.org/officeDocument/2006/relationships/hyperlink" Target="file:///C:/Users/sp8866/Downloads/dist/dist/AUTOMATION FILE/AUTOMATION_2026-03-23/0303_AU_AppFollow_android_Social_20260323.mhtml" TargetMode="External" Id="rId929"/><Relationship Type="http://schemas.openxmlformats.org/officeDocument/2006/relationships/hyperlink" Target="https://play-lh.googleusercontent.com/X_o3zv6yQ0m7tViBaDsL4OXpIaoeASPU9Jpta-vR2tWW2xk77fFEe0659RXewS3UVTU=s64" TargetMode="External" Id="rId930"/><Relationship Type="http://schemas.openxmlformats.org/officeDocument/2006/relationships/hyperlink" Target="https://apps.appfollow.io/android/whatsapp-messenger/com.whatsapp?country=au" TargetMode="External" Id="rId931"/><Relationship Type="http://schemas.openxmlformats.org/officeDocument/2006/relationships/hyperlink" Target="file:///C:/Users/sp8866/Downloads/dist/dist/AUTOMATION FILE/AUTOMATION_2026-03-23/0304_AU_AppFollow_android_Communication_20260323.mhtml" TargetMode="External" Id="rId932"/><Relationship Type="http://schemas.openxmlformats.org/officeDocument/2006/relationships/hyperlink" Target="https://play-lh.googleusercontent.com/bYtqbOcTYOlgc6gqZ2rwb8lptHuwlNE75zYJu6Bn076-hTmvd96HH-6v7S0YUAAJXoJN=s64-rw" TargetMode="External" Id="rId933"/><Relationship Type="http://schemas.openxmlformats.org/officeDocument/2006/relationships/hyperlink" Target="https://apps.appfollow.io/android/snapchat/com.snapchat.android?country=au" TargetMode="External" Id="rId934"/><Relationship Type="http://schemas.openxmlformats.org/officeDocument/2006/relationships/hyperlink" Target="file:///C:/Users/sp8866/Downloads/dist/dist/AUTOMATION FILE/AUTOMATION_2026-03-23/0304_AU_AppFollow_android_Communication_20260323.mhtml" TargetMode="External" Id="rId935"/><Relationship Type="http://schemas.openxmlformats.org/officeDocument/2006/relationships/hyperlink" Target="https://play-lh.googleusercontent.com/KxeSAjPTKliCErbivNiXrd6cTwfbqUJcbSRPe_IBVK_YmwckfMRS1VIHz-5cgT09yMo=s64-rw" TargetMode="External" Id="rId936"/><Relationship Type="http://schemas.openxmlformats.org/officeDocument/2006/relationships/hyperlink" Target="https://apps.appfollow.io/android/messenger/com.facebook.orca?country=au" TargetMode="External" Id="rId937"/><Relationship Type="http://schemas.openxmlformats.org/officeDocument/2006/relationships/hyperlink" Target="file:///C:/Users/sp8866/Downloads/dist/dist/AUTOMATION FILE/AUTOMATION_2026-03-23/0304_AU_AppFollow_android_Communication_20260323.mhtml" TargetMode="External" Id="rId938"/><Relationship Type="http://schemas.openxmlformats.org/officeDocument/2006/relationships/hyperlink" Target="https://play-lh.googleusercontent.com/JfQNUnohpuq5IP65WN9C109VjLjDEj2tZYlPtComLznQfGeeoesubOaHGBcpZdXKuHU=s64-rw" TargetMode="External" Id="rId939"/><Relationship Type="http://schemas.openxmlformats.org/officeDocument/2006/relationships/hyperlink" Target="https://apps.appfollow.io/android/telegram/org.telegram.messenger?country=au" TargetMode="External" Id="rId940"/><Relationship Type="http://schemas.openxmlformats.org/officeDocument/2006/relationships/hyperlink" Target="file:///C:/Users/sp8866/Downloads/dist/dist/AUTOMATION FILE/AUTOMATION_2026-03-23/0304_AU_AppFollow_android_Communication_20260323.mhtml" TargetMode="External" Id="rId941"/><Relationship Type="http://schemas.openxmlformats.org/officeDocument/2006/relationships/hyperlink" Target="https://play-lh.googleusercontent.com/ZU9cSsyIJZo6Oy7HTHiEPwZg0m2Crep-d5ZrfajqtsH-qgUXSqKpNA2FpPDTn-7qA5Q=s64-rw" TargetMode="External" Id="rId942"/><Relationship Type="http://schemas.openxmlformats.org/officeDocument/2006/relationships/hyperlink" Target="https://apps.appfollow.io/android/discord-talk-play-hang-out/com.discord?country=au" TargetMode="External" Id="rId943"/><Relationship Type="http://schemas.openxmlformats.org/officeDocument/2006/relationships/hyperlink" Target="file:///C:/Users/sp8866/Downloads/dist/dist/AUTOMATION FILE/AUTOMATION_2026-03-23/0304_AU_AppFollow_android_Communication_20260323.mhtml" TargetMode="External" Id="rId944"/><Relationship Type="http://schemas.openxmlformats.org/officeDocument/2006/relationships/hyperlink" Target="https://play-lh.googleusercontent.com/0oO5sAneb9lJP6l8c6DH4aj6f85qNpplQVHmPmbbBxAukDnlO7DarDW0b-kEIHa8SQ=s64" TargetMode="External" Id="rId945"/><Relationship Type="http://schemas.openxmlformats.org/officeDocument/2006/relationships/hyperlink" Target="https://apps.appfollow.io/android/microsoft-edge-ai-browser/com.microsoft.emmx?country=au" TargetMode="External" Id="rId946"/><Relationship Type="http://schemas.openxmlformats.org/officeDocument/2006/relationships/hyperlink" Target="file:///C:/Users/sp8866/Downloads/dist/dist/AUTOMATION FILE/AUTOMATION_2026-03-23/0304_AU_AppFollow_android_Communication_20260323.mhtml" TargetMode="External" Id="rId947"/><Relationship Type="http://schemas.openxmlformats.org/officeDocument/2006/relationships/hyperlink" Target="https://play-lh.googleusercontent.com/VYvJqGnrQiKkbbyLyMeiL-GM3go4tBIA64uVEGQazLXD4p_M3F45kHyt42o_6d5VXA=s64-rw" TargetMode="External" Id="rId948"/><Relationship Type="http://schemas.openxmlformats.org/officeDocument/2006/relationships/hyperlink" Target="https://apps.appfollow.io/android/brave-private-web-browser-vpn/com.brave.browser?country=au" TargetMode="External" Id="rId949"/><Relationship Type="http://schemas.openxmlformats.org/officeDocument/2006/relationships/hyperlink" Target="file:///C:/Users/sp8866/Downloads/dist/dist/AUTOMATION FILE/AUTOMATION_2026-03-23/0304_AU_AppFollow_android_Communication_20260323.mhtml" TargetMode="External" Id="rId950"/><Relationship Type="http://schemas.openxmlformats.org/officeDocument/2006/relationships/hyperlink" Target="https://play-lh.googleusercontent.com/UBrZnuXGb-QACU0uUdF5r_n5nx5oBbdfPyEbtsr0xXv00RN7rpaTVu3GjLeE90aHFmNlbaCmm8vNcmY0eE98U9E=s64-rw" TargetMode="External" Id="rId951"/><Relationship Type="http://schemas.openxmlformats.org/officeDocument/2006/relationships/hyperlink" Target="https://apps.appfollow.io/android/signal-private-messenger/org.thoughtcrime.securesms?country=au" TargetMode="External" Id="rId952"/><Relationship Type="http://schemas.openxmlformats.org/officeDocument/2006/relationships/hyperlink" Target="file:///C:/Users/sp8866/Downloads/dist/dist/AUTOMATION FILE/AUTOMATION_2026-03-23/0304_AU_AppFollow_android_Communication_20260323.mhtml" TargetMode="External" Id="rId953"/><Relationship Type="http://schemas.openxmlformats.org/officeDocument/2006/relationships/hyperlink" Target="https://play-lh.googleusercontent.com/FtGKSwVtpmMxKoJrJuI837DkYGRsqlMdiVPAd8bomLQZ3_Hc55XokY_dYdXKgGagiYs=s64" TargetMode="External" Id="rId954"/><Relationship Type="http://schemas.openxmlformats.org/officeDocument/2006/relationships/hyperlink" Target="https://apps.appfollow.io/android/aldi-mobile/au.com.aldimobile.android?country=au" TargetMode="External" Id="rId955"/><Relationship Type="http://schemas.openxmlformats.org/officeDocument/2006/relationships/hyperlink" Target="file:///C:/Users/sp8866/Downloads/dist/dist/AUTOMATION FILE/AUTOMATION_2026-03-23/0304_AU_AppFollow_android_Communication_20260323.mhtml" TargetMode="External" Id="rId956"/><Relationship Type="http://schemas.openxmlformats.org/officeDocument/2006/relationships/hyperlink" Target="https://play-lh.googleusercontent.com/3xuSPo3dF-iVtyjLyIqrHU5kBY5EILO0p8t_GgtDEnyP8gwEv8wxinBSkmzMFnZKlIGMtVZGFwOBjeunMO3khvs=s64" TargetMode="External" Id="rId957"/><Relationship Type="http://schemas.openxmlformats.org/officeDocument/2006/relationships/hyperlink" Target="https://apps.appfollow.io/android/firefox-fast-private-browser/org.mozilla.firefox?country=au" TargetMode="External" Id="rId958"/><Relationship Type="http://schemas.openxmlformats.org/officeDocument/2006/relationships/hyperlink" Target="file:///C:/Users/sp8866/Downloads/dist/dist/AUTOMATION FILE/AUTOMATION_2026-03-23/0304_AU_AppFollow_android_Communication_20260323.mhtml" TargetMode="External" Id="rId959"/><Relationship Type="http://schemas.openxmlformats.org/officeDocument/2006/relationships/hyperlink" Target="https://play-lh.googleusercontent.com/zqsuwFUBwKRcGOSBinKQCL3JgfvOW49vJphq0ZF32aDgfqmuDyl-fEpx4Lxm4pRr7A=s64" TargetMode="External" Id="rId960"/><Relationship Type="http://schemas.openxmlformats.org/officeDocument/2006/relationships/hyperlink" Target="https://apps.appfollow.io/ios/threads/6446901002?country=au" TargetMode="External" Id="rId961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62"/><Relationship Type="http://schemas.openxmlformats.org/officeDocument/2006/relationships/hyperlink" Target="https://is1-ssl.mzstatic.com/image/thumb/Purple221/v4/34/86/6c/34866ce1-6181-7f92-8d12-c9556477a495/Prod-0-0-1x_U007ephone-0-0-0-1-0-0-P3-85-220.png/53x53.png" TargetMode="External" Id="rId963"/><Relationship Type="http://schemas.openxmlformats.org/officeDocument/2006/relationships/hyperlink" Target="https://apps.appfollow.io/ios/whatsapp-messenger/310633997?country=au" TargetMode="External" Id="rId964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65"/><Relationship Type="http://schemas.openxmlformats.org/officeDocument/2006/relationships/hyperlink" Target="https://is1-ssl.mzstatic.com/image/thumb/Purple221/v4/c0/94/ab/c094ab41-a44a-4da8-737f-7aad8d97b8b6/AppIcon-0-0-1x_U007epad-0-0-0-1-0-0-sRGB-0-85-220.png/53x53.png" TargetMode="External" Id="rId966"/><Relationship Type="http://schemas.openxmlformats.org/officeDocument/2006/relationships/hyperlink" Target="https://apps.appfollow.io/ios/life360-find-family-friends/384830320?country=au" TargetMode="External" Id="rId967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68"/><Relationship Type="http://schemas.openxmlformats.org/officeDocument/2006/relationships/hyperlink" Target="https://is1-ssl.mzstatic.com/image/thumb/Purple211/v4/c6/40/15/c64015e6-2f0b-4cb8-eb0f-04321dec38c7/AppIcon-0-0-1x_U007ephone-0-1-0-0-85-220.png/53x53.png" TargetMode="External" Id="rId969"/><Relationship Type="http://schemas.openxmlformats.org/officeDocument/2006/relationships/hyperlink" Target="https://apps.appfollow.io/ios/telegram-messenger/686449807?country=au" TargetMode="External" Id="rId970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71"/><Relationship Type="http://schemas.openxmlformats.org/officeDocument/2006/relationships/hyperlink" Target="https://is1-ssl.mzstatic.com/image/thumb/Purple221/v4/11/4f/f1/114ff141-5fc5-24f4-c548-afc42d4d8283/Telegram-0-0-1x_U007epad-0-1-0-sRGB-85-220.png/53x53.png" TargetMode="External" Id="rId972"/><Relationship Type="http://schemas.openxmlformats.org/officeDocument/2006/relationships/hyperlink" Target="https://apps.appfollow.io/ios/facebook/284882215?country=au" TargetMode="External" Id="rId973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74"/><Relationship Type="http://schemas.openxmlformats.org/officeDocument/2006/relationships/hyperlink" Target="https://is1-ssl.mzstatic.com/image/thumb/Purple211/v4/6b/b0/f4/6bb0f459-a746-0827-6f85-8716ead92596/Icon-Production-0-0-1x_U007epad-0-1-0-85-220.png/53x53.png" TargetMode="External" Id="rId975"/><Relationship Type="http://schemas.openxmlformats.org/officeDocument/2006/relationships/hyperlink" Target="https://apps.appfollow.io/ios/discord-talk-play-hang-out/985746746?country=au" TargetMode="External" Id="rId976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77"/><Relationship Type="http://schemas.openxmlformats.org/officeDocument/2006/relationships/hyperlink" Target="https://is1-ssl.mzstatic.com/image/thumb/Purple221/v4/ee/a5/e0/eea5e03c-afb4-9f95-790c-38896146f9cf/AppIcon-0-0-1x_U007epad-0-1-0-85-220.png/53x53.png" TargetMode="External" Id="rId978"/><Relationship Type="http://schemas.openxmlformats.org/officeDocument/2006/relationships/hyperlink" Target="https://apps.appfollow.io/ios/messenger/454638411?country=au" TargetMode="External" Id="rId979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80"/><Relationship Type="http://schemas.openxmlformats.org/officeDocument/2006/relationships/hyperlink" Target="https://is1-ssl.mzstatic.com/image/thumb/Purple221/v4/01/2b/ac/012bac50-4a55-2cba-f8d1-fda0293c87a8/AppIcon-0-0-1x_U007epad-0-1-0-sRGB-85-220.png/53x53.png" TargetMode="External" Id="rId981"/><Relationship Type="http://schemas.openxmlformats.org/officeDocument/2006/relationships/hyperlink" Target="https://apps.appfollow.io/ios/signal-private-messenger/874139669?country=au" TargetMode="External" Id="rId982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83"/><Relationship Type="http://schemas.openxmlformats.org/officeDocument/2006/relationships/hyperlink" Target="https://is1-ssl.mzstatic.com/image/thumb/Purple211/v4/48/42/86/48428640-7f90-ea32-9b37-469cd0196e85/AppIcon-0-1x_U007epad-0-0-0-1-0-0-sRGB-0-85-220-0.png/53x53.png" TargetMode="External" Id="rId984"/><Relationship Type="http://schemas.openxmlformats.org/officeDocument/2006/relationships/hyperlink" Target="https://apps.appfollow.io/ios/google-meet/1096918571?country=au" TargetMode="External" Id="rId985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86"/><Relationship Type="http://schemas.openxmlformats.org/officeDocument/2006/relationships/hyperlink" Target="https://is1-ssl.mzstatic.com/image/thumb/Purple221/v4/59/e9/34/59e93471-a9bb-eb67-b1b5-4f7e38dda7dc/meet_2020q4-0-1x_U007epad-0-0-0-1-0-0-0-85-220-0.png/53x53.png" TargetMode="External" Id="rId987"/><Relationship Type="http://schemas.openxmlformats.org/officeDocument/2006/relationships/hyperlink" Target="https://apps.appfollow.io/ios/wechat/414478124?country=au" TargetMode="External" Id="rId988"/><Relationship Type="http://schemas.openxmlformats.org/officeDocument/2006/relationships/hyperlink" Target="file:///C:/Users/sp8866/Downloads/dist/dist/AUTOMATION FILE/AUTOMATION_2026-03-23/0307_AU_AppFollow_apple_Social_Networking_20260323.mhtml" TargetMode="External" Id="rId989"/><Relationship Type="http://schemas.openxmlformats.org/officeDocument/2006/relationships/hyperlink" Target="https://is1-ssl.mzstatic.com/image/thumb/Purple221/v4/fd/60/e5/fd60e542-c113-d554-f321-0ac3d81a5280/AppIcon-0-0-1x_U007epad-0-1-0-sRGB-0-85-220.png/53x53.png" TargetMode="External" Id="rId990"/><Relationship Type="http://schemas.openxmlformats.org/officeDocument/2006/relationships/hyperlink" Target="https://www.similarweb.com/app/google/com.facebook.katana/australia/" TargetMode="External" Id="rId991"/><Relationship Type="http://schemas.openxmlformats.org/officeDocument/2006/relationships/hyperlink" Target="file:///C:/Users/sp8866/Downloads/dist/dist/AUTOMATION FILE/AUTOMATION_2026-03-23/0310_AU_SimilarWeb_android_Social_20260323.mhtml" TargetMode="External" Id="rId992"/><Relationship Type="http://schemas.openxmlformats.org/officeDocument/2006/relationships/hyperlink" Target="https://play-lh.googleusercontent.com/KCMTYuiTrKom4Vyf0G4foetVOwhKWzNbHWumV73IXexAIy5TTgZipL52WTt8ICL-oIo=s180" TargetMode="External" Id="rId993"/><Relationship Type="http://schemas.openxmlformats.org/officeDocument/2006/relationships/hyperlink" Target="https://www.similarweb.com/app/google/com.instagram.android/australia/" TargetMode="External" Id="rId994"/><Relationship Type="http://schemas.openxmlformats.org/officeDocument/2006/relationships/hyperlink" Target="file:///C:/Users/sp8866/Downloads/dist/dist/AUTOMATION FILE/AUTOMATION_2026-03-23/0310_AU_SimilarWeb_android_Social_20260323.mhtml" TargetMode="External" Id="rId995"/><Relationship Type="http://schemas.openxmlformats.org/officeDocument/2006/relationships/hyperlink" Target="https://play-lh.googleusercontent.com/VRMWkE5p3CkWhJs6nv-9ZsLAs1QOg5ob1_3qg-rckwYW7yp1fMrYZqnEFpk0IoVP4LM=s180" TargetMode="External" Id="rId996"/><Relationship Type="http://schemas.openxmlformats.org/officeDocument/2006/relationships/hyperlink" Target="https://www.similarweb.com/app/google/com.zhiliaoapp.musically/australia/" TargetMode="External" Id="rId997"/><Relationship Type="http://schemas.openxmlformats.org/officeDocument/2006/relationships/hyperlink" Target="file:///C:/Users/sp8866/Downloads/dist/dist/AUTOMATION FILE/AUTOMATION_2026-03-23/0310_AU_SimilarWeb_android_Social_20260323.mhtml" TargetMode="External" Id="rId998"/><Relationship Type="http://schemas.openxmlformats.org/officeDocument/2006/relationships/hyperlink" Target="https://play-lh.googleusercontent.com/BmUViDVOKNJe0GYJe22hsr7juFndRVbvr1fGmHGXqHfJjNAXjd26bfuGRQpVrpJ6YbA=s180" TargetMode="External" Id="rId999"/><Relationship Type="http://schemas.openxmlformats.org/officeDocument/2006/relationships/hyperlink" Target="https://www.similarweb.com/app/google/com.reddit.frontpage/australia/" TargetMode="External" Id="rId1000"/><Relationship Type="http://schemas.openxmlformats.org/officeDocument/2006/relationships/hyperlink" Target="file:///C:/Users/sp8866/Downloads/dist/dist/AUTOMATION FILE/AUTOMATION_2026-03-23/0310_AU_SimilarWeb_android_Social_20260323.mhtml" TargetMode="External" Id="rId1001"/><Relationship Type="http://schemas.openxmlformats.org/officeDocument/2006/relationships/hyperlink" Target="https://play-lh.googleusercontent.com/YlsjgA1pFEUqNaypaxE5ajushTBOt8IxVk_UEqzaXT7_n3JDgFq6KgtuE8tPBpvaCntB=s180" TargetMode="External" Id="rId1002"/><Relationship Type="http://schemas.openxmlformats.org/officeDocument/2006/relationships/hyperlink" Target="https://www.similarweb.com/app/google/com.instagram.barcelona/australia/" TargetMode="External" Id="rId1003"/><Relationship Type="http://schemas.openxmlformats.org/officeDocument/2006/relationships/hyperlink" Target="file:///C:/Users/sp8866/Downloads/dist/dist/AUTOMATION FILE/AUTOMATION_2026-03-23/0310_AU_SimilarWeb_android_Social_20260323.mhtml" TargetMode="External" Id="rId1004"/><Relationship Type="http://schemas.openxmlformats.org/officeDocument/2006/relationships/hyperlink" Target="https://play-lh.googleusercontent.com/G6jK9S77RN0laf9_6nhDo3AVxbRP9SgMmt8ZmQjKQ2hibn9xhOY-W5YFn_7stJD1CA=s180" TargetMode="External" Id="rId1005"/><Relationship Type="http://schemas.openxmlformats.org/officeDocument/2006/relationships/hyperlink" Target="https://www.similarweb.com/app/google/com.facebook.lite/australia/" TargetMode="External" Id="rId1006"/><Relationship Type="http://schemas.openxmlformats.org/officeDocument/2006/relationships/hyperlink" Target="file:///C:/Users/sp8866/Downloads/dist/dist/AUTOMATION FILE/AUTOMATION_2026-03-23/0310_AU_SimilarWeb_android_Social_20260323.mhtml" TargetMode="External" Id="rId1007"/><Relationship Type="http://schemas.openxmlformats.org/officeDocument/2006/relationships/hyperlink" Target="https://play-lh.googleusercontent.com/U202Yto9o6IT1ZA8bgigA5q4nIzvu0S9ztl2d0WQSj6Iw0hIw5W7SIAnH0U2-Kk3nao=s180" TargetMode="External" Id="rId1008"/><Relationship Type="http://schemas.openxmlformats.org/officeDocument/2006/relationships/hyperlink" Target="https://www.similarweb.com/app/google/com.grindrapp.android/australia/" TargetMode="External" Id="rId1009"/><Relationship Type="http://schemas.openxmlformats.org/officeDocument/2006/relationships/hyperlink" Target="file:///C:/Users/sp8866/Downloads/dist/dist/AUTOMATION FILE/AUTOMATION_2026-03-23/0310_AU_SimilarWeb_android_Social_20260323.mhtml" TargetMode="External" Id="rId1010"/><Relationship Type="http://schemas.openxmlformats.org/officeDocument/2006/relationships/hyperlink" Target="https://play-lh.googleusercontent.com/D2eK7iIql3Xb7Nx2k2Pasoi7kG-vS2vTJ2uQpJ4DIk3MZEzEhfFr0n2qOC0-QeITTzE=s180" TargetMode="External" Id="rId1011"/><Relationship Type="http://schemas.openxmlformats.org/officeDocument/2006/relationships/hyperlink" Target="https://www.similarweb.com/app/google/com.letterboxd.letterboxd/australia/" TargetMode="External" Id="rId1012"/><Relationship Type="http://schemas.openxmlformats.org/officeDocument/2006/relationships/hyperlink" Target="file:///C:/Users/sp8866/Downloads/dist/dist/AUTOMATION FILE/AUTOMATION_2026-03-23/0310_AU_SimilarWeb_android_Social_20260323.mhtml" TargetMode="External" Id="rId1013"/><Relationship Type="http://schemas.openxmlformats.org/officeDocument/2006/relationships/hyperlink" Target="https://play-lh.googleusercontent.com/PFcm5Ne2otuXxkCNgql_XtpHjYrlhIGGQRFaz9XLFg2wikmMP5YCv_OsvFe1PLDAvGg=s180" TargetMode="External" Id="rId1014"/><Relationship Type="http://schemas.openxmlformats.org/officeDocument/2006/relationships/hyperlink" Target="https://www.similarweb.com/app/google/com.tumblr/australia/" TargetMode="External" Id="rId1015"/><Relationship Type="http://schemas.openxmlformats.org/officeDocument/2006/relationships/hyperlink" Target="file:///C:/Users/sp8866/Downloads/dist/dist/AUTOMATION FILE/AUTOMATION_2026-03-23/0310_AU_SimilarWeb_android_Social_20260323.mhtml" TargetMode="External" Id="rId1016"/><Relationship Type="http://schemas.openxmlformats.org/officeDocument/2006/relationships/hyperlink" Target="https://play-lh.googleusercontent.com/G4R3eZm3sDGJk0lVCOr72BwLFIYV0Jg5G7_PBOf9ZMpWwZjXaUdoZMyjFbJwxcmF5qBH=s180" TargetMode="External" Id="rId1017"/><Relationship Type="http://schemas.openxmlformats.org/officeDocument/2006/relationships/hyperlink" Target="https://www.similarweb.com/app/google/com.xingin.xhs/australia/" TargetMode="External" Id="rId1018"/><Relationship Type="http://schemas.openxmlformats.org/officeDocument/2006/relationships/hyperlink" Target="file:///C:/Users/sp8866/Downloads/dist/dist/AUTOMATION FILE/AUTOMATION_2026-03-23/0310_AU_SimilarWeb_android_Social_20260323.mhtml" TargetMode="External" Id="rId1019"/><Relationship Type="http://schemas.openxmlformats.org/officeDocument/2006/relationships/hyperlink" Target="https://play-lh.googleusercontent.com/c6Ipks61J7b4qgJMxo965UqsSo0M7ZwTDzQrmLKeBNneCk2gub-RitqSC-fnrmLGXTk3mNEceiBN5N3i26BmYHc=s180" TargetMode="External" Id="rId1020"/><Relationship Type="http://schemas.openxmlformats.org/officeDocument/2006/relationships/hyperlink" Target="https://appmagic.rocks/iphone/threads/6446901002" TargetMode="External" Id="rId1021"/><Relationship Type="http://schemas.openxmlformats.org/officeDocument/2006/relationships/hyperlink" Target="file:///C:/Users/sp8866/Downloads/dist/dist/AUTOMATION FILE/AUTOMATION_2026-03-23/0310_BR_AppMagic_apple_Social_20260323.mhtml" TargetMode="External" Id="rId1022"/><Relationship Type="http://schemas.openxmlformats.org/officeDocument/2006/relationships/hyperlink" Target="https://appmagic.rocks/assets/angular2/img/appleStore.svg" TargetMode="External" Id="rId1023"/><Relationship Type="http://schemas.openxmlformats.org/officeDocument/2006/relationships/hyperlink" Target="https://appmagic.rocks/iphone/telegram/686449807" TargetMode="External" Id="rId1024"/><Relationship Type="http://schemas.openxmlformats.org/officeDocument/2006/relationships/hyperlink" Target="file:///C:/Users/sp8866/Downloads/dist/dist/AUTOMATION FILE/AUTOMATION_2026-03-23/0310_BR_AppMagic_apple_Social_20260323.mhtml" TargetMode="External" Id="rId1025"/><Relationship Type="http://schemas.openxmlformats.org/officeDocument/2006/relationships/hyperlink" Target="https://appmagic.rocks/iphone/facebook/284882215" TargetMode="External" Id="rId1026"/><Relationship Type="http://schemas.openxmlformats.org/officeDocument/2006/relationships/hyperlink" Target="file:///C:/Users/sp8866/Downloads/dist/dist/AUTOMATION FILE/AUTOMATION_2026-03-23/0310_BR_AppMagic_apple_Social_20260323.mhtml" TargetMode="External" Id="rId1027"/><Relationship Type="http://schemas.openxmlformats.org/officeDocument/2006/relationships/hyperlink" Target="https://appmagic.rocks/iphone/pinterest/429047995" TargetMode="External" Id="rId1028"/><Relationship Type="http://schemas.openxmlformats.org/officeDocument/2006/relationships/hyperlink" Target="file:///C:/Users/sp8866/Downloads/dist/dist/AUTOMATION FILE/AUTOMATION_2026-03-23/0310_BR_AppMagic_apple_Social_20260323.mhtml" TargetMode="External" Id="rId1029"/><Relationship Type="http://schemas.openxmlformats.org/officeDocument/2006/relationships/hyperlink" Target="https://appmagic.rocks/iphone/whatsapp-messenger/310633997" TargetMode="External" Id="rId1030"/><Relationship Type="http://schemas.openxmlformats.org/officeDocument/2006/relationships/hyperlink" Target="file:///C:/Users/sp8866/Downloads/dist/dist/AUTOMATION FILE/AUTOMATION_2026-03-23/0310_BR_AppMagic_apple_Social_20260323.mhtml" TargetMode="External" Id="rId1031"/><Relationship Type="http://schemas.openxmlformats.org/officeDocument/2006/relationships/hyperlink" Target="https://appmagic.rocks/iphone/instagram/389801252" TargetMode="External" Id="rId1032"/><Relationship Type="http://schemas.openxmlformats.org/officeDocument/2006/relationships/hyperlink" Target="file:///C:/Users/sp8866/Downloads/dist/dist/AUTOMATION FILE/AUTOMATION_2026-03-23/0310_BR_AppMagic_apple_Social_20260323.mhtml" TargetMode="External" Id="rId1033"/><Relationship Type="http://schemas.openxmlformats.org/officeDocument/2006/relationships/hyperlink" Target="https://appmagic.rocks/iphone/discord-talk-play-hang-out/985746746" TargetMode="External" Id="rId1034"/><Relationship Type="http://schemas.openxmlformats.org/officeDocument/2006/relationships/hyperlink" Target="file:///C:/Users/sp8866/Downloads/dist/dist/AUTOMATION FILE/AUTOMATION_2026-03-23/0310_BR_AppMagic_apple_Social_20260323.mhtml" TargetMode="External" Id="rId1035"/><Relationship Type="http://schemas.openxmlformats.org/officeDocument/2006/relationships/hyperlink" Target="https://appmagic.rocks/iphone/e-titulo/1320338088" TargetMode="External" Id="rId1036"/><Relationship Type="http://schemas.openxmlformats.org/officeDocument/2006/relationships/hyperlink" Target="file:///C:/Users/sp8866/Downloads/dist/dist/AUTOMATION FILE/AUTOMATION_2026-03-23/0310_BR_AppMagic_apple_Social_20260323.mhtml" TargetMode="External" Id="rId1037"/><Relationship Type="http://schemas.openxmlformats.org/officeDocument/2006/relationships/hyperlink" Target="https://appmagic.rocks/iphone/x/333903271" TargetMode="External" Id="rId1038"/><Relationship Type="http://schemas.openxmlformats.org/officeDocument/2006/relationships/hyperlink" Target="file:///C:/Users/sp8866/Downloads/dist/dist/AUTOMATION FILE/AUTOMATION_2026-03-23/0310_BR_AppMagic_apple_Social_20260323.mhtml" TargetMode="External" Id="rId1039"/><Relationship Type="http://schemas.openxmlformats.org/officeDocument/2006/relationships/hyperlink" Target="https://appmagic.rocks/iphone/snapchat/447188370" TargetMode="External" Id="rId1040"/><Relationship Type="http://schemas.openxmlformats.org/officeDocument/2006/relationships/hyperlink" Target="file:///C:/Users/sp8866/Downloads/dist/dist/AUTOMATION FILE/AUTOMATION_2026-03-23/0310_BR_AppMagic_apple_Social_20260323.mhtml" TargetMode="External" Id="rId1041"/><Relationship Type="http://schemas.openxmlformats.org/officeDocument/2006/relationships/hyperlink" Target="https://www.similarweb.com/app/google/com.android.chrome/australia/" TargetMode="External" Id="rId1042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43"/><Relationship Type="http://schemas.openxmlformats.org/officeDocument/2006/relationships/hyperlink" Target="https://play-lh.googleusercontent.com/QRRGW2tMZ4-FNw0XWk6WWiXHaQCGxuwM-92HrBhlA4WOd_AGmjVmQkiHyAqQjW2yByc=s180" TargetMode="External" Id="rId1044"/><Relationship Type="http://schemas.openxmlformats.org/officeDocument/2006/relationships/hyperlink" Target="https://www.similarweb.com/app/google/com.whatsapp/australia/" TargetMode="External" Id="rId1045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46"/><Relationship Type="http://schemas.openxmlformats.org/officeDocument/2006/relationships/hyperlink" Target="https://play-lh.googleusercontent.com/bYtqbOcTYOlgc6gqZ2rwb8lptHuwlNE75zYJu6Bn076-hTmvd96HH-6v7S0YUAAJXoJN=s180" TargetMode="External" Id="rId1047"/><Relationship Type="http://schemas.openxmlformats.org/officeDocument/2006/relationships/hyperlink" Target="https://www.similarweb.com/app/google/com.google.android.gm/australia/" TargetMode="External" Id="rId1048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49"/><Relationship Type="http://schemas.openxmlformats.org/officeDocument/2006/relationships/hyperlink" Target="https://play-lh.googleusercontent.com/KSuaRLiI_FlDP8cM4MzJ23ml3og5Hxb9AapaGTMZ2GgR103mvJ3AAnoOFz1yheeQBBI=s180" TargetMode="External" Id="rId1050"/><Relationship Type="http://schemas.openxmlformats.org/officeDocument/2006/relationships/hyperlink" Target="https://www.similarweb.com/app/google/com.google.android.apps.messaging/australia/" TargetMode="External" Id="rId1051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52"/><Relationship Type="http://schemas.openxmlformats.org/officeDocument/2006/relationships/hyperlink" Target="https://play-lh.googleusercontent.com/9AZOTXU_CpreTFAXUPAmJNkm8VGCb1C90fjJ9pHGcVmpGMDSTq3cUbaQJdBT9Tdp9A=s180" TargetMode="External" Id="rId1053"/><Relationship Type="http://schemas.openxmlformats.org/officeDocument/2006/relationships/hyperlink" Target="https://www.similarweb.com/app/google/com.facebook.orca/australia/" TargetMode="External" Id="rId1054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55"/><Relationship Type="http://schemas.openxmlformats.org/officeDocument/2006/relationships/hyperlink" Target="https://play-lh.googleusercontent.com/JfQNUnohpuq5IP65WN9C109VjLjDEj2tZYlPtComLznQfGeeoesubOaHGBcpZdXKuHU=s180" TargetMode="External" Id="rId1056"/><Relationship Type="http://schemas.openxmlformats.org/officeDocument/2006/relationships/hyperlink" Target="https://www.similarweb.com/app/google/com.sec.android.app.sbrowser/australia/" TargetMode="External" Id="rId1057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58"/><Relationship Type="http://schemas.openxmlformats.org/officeDocument/2006/relationships/hyperlink" Target="https://play-lh.googleusercontent.com/WW5DkF_uytqj4_kY-YJJ0M8zoTqowXSjsSc_oUh08kyxPXuUCtYp_AUn37zGMPdevLbQ=s180" TargetMode="External" Id="rId1059"/><Relationship Type="http://schemas.openxmlformats.org/officeDocument/2006/relationships/hyperlink" Target="https://www.similarweb.com/app/google/com.snapchat.android/australia/" TargetMode="External" Id="rId1060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61"/><Relationship Type="http://schemas.openxmlformats.org/officeDocument/2006/relationships/hyperlink" Target="https://play-lh.googleusercontent.com/KxeSAjPTKliCErbivNiXrd6cTwfbqUJcbSRPe_IBVK_YmwckfMRS1VIHz-5cgT09yMo=s180" TargetMode="External" Id="rId1062"/><Relationship Type="http://schemas.openxmlformats.org/officeDocument/2006/relationships/hyperlink" Target="https://www.similarweb.com/app/google/com.discord/australia/" TargetMode="External" Id="rId1063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64"/><Relationship Type="http://schemas.openxmlformats.org/officeDocument/2006/relationships/hyperlink" Target="https://play-lh.googleusercontent.com/0oO5sAneb9lJP6l8c6DH4aj6f85qNpplQVHmPmbbBxAukDnlO7DarDW0b-kEIHa8SQ=s180" TargetMode="External" Id="rId1065"/><Relationship Type="http://schemas.openxmlformats.org/officeDocument/2006/relationships/hyperlink" Target="https://www.similarweb.com/app/google/com.brave.browser/australia/" TargetMode="External" Id="rId1066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67"/><Relationship Type="http://schemas.openxmlformats.org/officeDocument/2006/relationships/hyperlink" Target="https://play-lh.googleusercontent.com/UBrZnuXGb-QACU0uUdF5r_n5nx5oBbdfPyEbtsr0xXv00RN7rpaTVu3GjLeE90aHFmNlbaCmm8vNcmY0eE98U9E=s180" TargetMode="External" Id="rId1068"/><Relationship Type="http://schemas.openxmlformats.org/officeDocument/2006/relationships/hyperlink" Target="https://www.similarweb.com/app/google/org.thoughtcrime.securesms/australia/" TargetMode="External" Id="rId1069"/><Relationship Type="http://schemas.openxmlformats.org/officeDocument/2006/relationships/hyperlink" Target="file:///C:/Users/sp8866/Downloads/dist/dist/AUTOMATION FILE/AUTOMATION_2026-03-23/0311_AU_SimilarWeb_android_Communication_20260323.mhtml" TargetMode="External" Id="rId1070"/><Relationship Type="http://schemas.openxmlformats.org/officeDocument/2006/relationships/hyperlink" Target="https://play-lh.googleusercontent.com/FtGKSwVtpmMxKoJrJuI837DkYGRsqlMdiVPAd8bomLQZ3_Hc55XokY_dYdXKgGagiYs=s180" TargetMode="External" Id="rId10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1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  <c r="J1" s="1" t="inlineStr">
        <is>
          <t>App Icon</t>
        </is>
      </c>
    </row>
    <row r="2">
      <c r="A2" s="2" t="inlineStr">
        <is>
          <t>2026 q2</t>
        </is>
      </c>
      <c r="B2" s="2" t="inlineStr">
        <is>
          <t>US</t>
        </is>
      </c>
      <c r="C2" s="2" t="inlineStr">
        <is>
          <t>Android</t>
        </is>
      </c>
      <c r="D2" s="2" t="n">
        <v>1</v>
      </c>
      <c r="E2" s="2" t="inlineStr">
        <is>
          <t>Spotify AB</t>
        </is>
      </c>
      <c r="F2" s="2" t="inlineStr">
        <is>
          <t>Spotify: Music and Podcasts</t>
        </is>
      </c>
      <c r="G2" s="3" t="inlineStr">
        <is>
          <t>https://apps.appfollow.io/android/spotify-music-and-podcasts/com.spotify.music?country=us</t>
        </is>
      </c>
      <c r="H2" s="3" t="inlineStr">
        <is>
          <t>C:\Users\sp8866\Downloads\dist\dist\AUTOMATION FILE\AUTOMATION_2026-03-23\0101_US_AppFollow_android_Music_and_Audio_20260323.mhtml</t>
        </is>
      </c>
      <c r="I2" s="2" t="inlineStr">
        <is>
          <t>appfollow</t>
        </is>
      </c>
      <c r="J2" s="3" t="inlineStr">
        <is>
          <t>https://play-lh.googleusercontent.com/7ynvVIRdhJNAngCg_GI7i8TtH8BqkJYmffeUHsG-mJOdzt1XLvGmbsKuc5Q1SInBjDKN=s64</t>
        </is>
      </c>
      <c r="K2" s="2">
        <f>IMAGE(J2)</f>
        <v/>
      </c>
    </row>
    <row r="3">
      <c r="A3" t="inlineStr">
        <is>
          <t>2026 q2</t>
        </is>
      </c>
      <c r="B3" t="inlineStr">
        <is>
          <t>US</t>
        </is>
      </c>
      <c r="C3" t="inlineStr">
        <is>
          <t>Android</t>
        </is>
      </c>
      <c r="D3" t="n">
        <v>2</v>
      </c>
      <c r="E3" t="inlineStr">
        <is>
          <t>QR Code Scanner.</t>
        </is>
      </c>
      <c r="F3" t="inlineStr">
        <is>
          <t>Ringtones for Android Phone</t>
        </is>
      </c>
      <c r="G3" s="4" t="inlineStr">
        <is>
          <t>https://apps.appfollow.io/android/ringtones-for-android-phone/ringtonesforandroidphonefree.ringtones.ringtonessongs.ringtonesapp?country=us</t>
        </is>
      </c>
      <c r="H3" s="4" t="inlineStr">
        <is>
          <t>C:\Users\sp8866\Downloads\dist\dist\AUTOMATION FILE\AUTOMATION_2026-03-23\0101_US_AppFollow_android_Music_and_Audio_20260323.mhtml</t>
        </is>
      </c>
      <c r="I3" t="inlineStr">
        <is>
          <t>appfollow</t>
        </is>
      </c>
      <c r="J3" s="4" t="inlineStr">
        <is>
          <t>https://play-lh.googleusercontent.com/hzNa5VwBtpQ1cYkQoRkl0DVOjlFrG-6e4U4g4KK7zC7Y2CkcP02HF-SqtlOJ34IZcI4=s64</t>
        </is>
      </c>
      <c r="K3">
        <f>IMAGE(J3)</f>
        <v/>
      </c>
    </row>
    <row r="4">
      <c r="A4" t="inlineStr">
        <is>
          <t>2026 q2</t>
        </is>
      </c>
      <c r="B4" t="inlineStr">
        <is>
          <t>US</t>
        </is>
      </c>
      <c r="C4" t="inlineStr">
        <is>
          <t>Android</t>
        </is>
      </c>
      <c r="D4" t="n">
        <v>3</v>
      </c>
      <c r="E4" t="inlineStr">
        <is>
          <t>PocketFM</t>
        </is>
      </c>
      <c r="F4" t="inlineStr">
        <is>
          <t>Pocket FM: Audio Series</t>
        </is>
      </c>
      <c r="G4" s="4" t="inlineStr">
        <is>
          <t>https://apps.appfollow.io/android/pocket-fm-audio-series/com.radio.pocketfm?country=us</t>
        </is>
      </c>
      <c r="H4" s="4" t="inlineStr">
        <is>
          <t>C:\Users\sp8866\Downloads\dist\dist\AUTOMATION FILE\AUTOMATION_2026-03-23\0101_US_AppFollow_android_Music_and_Audio_20260323.mhtml</t>
        </is>
      </c>
      <c r="I4" t="inlineStr">
        <is>
          <t>appfollow</t>
        </is>
      </c>
      <c r="J4" s="4" t="inlineStr">
        <is>
          <t>https://play-lh.googleusercontent.com/kweybiMo_yZEBNmGCmh3fyRVXQQ5lIJQB4z_jaECV_tpqEW8GqhFjEFmxbtRL8TrFic=s64</t>
        </is>
      </c>
      <c r="K4">
        <f>IMAGE(J4)</f>
        <v/>
      </c>
    </row>
    <row r="5">
      <c r="A5" t="inlineStr">
        <is>
          <t>2026 q2</t>
        </is>
      </c>
      <c r="B5" t="inlineStr">
        <is>
          <t>US</t>
        </is>
      </c>
      <c r="C5" t="inlineStr">
        <is>
          <t>Android</t>
        </is>
      </c>
      <c r="D5" t="n">
        <v>4</v>
      </c>
      <c r="E5" t="inlineStr">
        <is>
          <t>Pandora</t>
        </is>
      </c>
      <c r="F5" t="inlineStr">
        <is>
          <t>Pandora - Music &amp; Podcasts</t>
        </is>
      </c>
      <c r="G5" s="4" t="inlineStr">
        <is>
          <t>https://apps.appfollow.io/android/pandora-music-podcasts/com.pandora.android?country=us</t>
        </is>
      </c>
      <c r="H5" s="4" t="inlineStr">
        <is>
          <t>C:\Users\sp8866\Downloads\dist\dist\AUTOMATION FILE\AUTOMATION_2026-03-23\0101_US_AppFollow_android_Music_and_Audio_20260323.mhtml</t>
        </is>
      </c>
      <c r="I5" t="inlineStr">
        <is>
          <t>appfollow</t>
        </is>
      </c>
      <c r="J5" s="4" t="inlineStr">
        <is>
          <t>https://play-lh.googleusercontent.com/jm0217jbZ0VJhGU7ecHHoi7MOcY7KMvxY5t1bIsc3KSVwLNbTwkwsfvtHvQkfabSmyNH=s64</t>
        </is>
      </c>
      <c r="K5">
        <f>IMAGE(J5)</f>
        <v/>
      </c>
    </row>
    <row r="6">
      <c r="A6" t="inlineStr">
        <is>
          <t>2026 q2</t>
        </is>
      </c>
      <c r="B6" t="inlineStr">
        <is>
          <t>US</t>
        </is>
      </c>
      <c r="C6" t="inlineStr">
        <is>
          <t>Android</t>
        </is>
      </c>
      <c r="D6" t="n">
        <v>5</v>
      </c>
      <c r="E6" t="inlineStr">
        <is>
          <t>Apple</t>
        </is>
      </c>
      <c r="F6" t="inlineStr">
        <is>
          <t>Apple Music</t>
        </is>
      </c>
      <c r="G6" s="4" t="inlineStr">
        <is>
          <t>https://apps.appfollow.io/android/apple-music/com.apple.android.music?country=us</t>
        </is>
      </c>
      <c r="H6" s="4" t="inlineStr">
        <is>
          <t>C:\Users\sp8866\Downloads\dist\dist\AUTOMATION FILE\AUTOMATION_2026-03-23\0101_US_AppFollow_android_Music_and_Audio_20260323.mhtml</t>
        </is>
      </c>
      <c r="I6" t="inlineStr">
        <is>
          <t>appfollow</t>
        </is>
      </c>
      <c r="J6" s="4" t="inlineStr">
        <is>
          <t>https://play-lh.googleusercontent.com/mOkjjo5Rzcpk7BsHrsLWnqVadUK1FlLd2-UlQvYkLL4E9A0LpyODNIQinXPfUMjUrbE=s64-rw</t>
        </is>
      </c>
      <c r="K6">
        <f>IMAGE(J6)</f>
        <v/>
      </c>
    </row>
    <row r="7">
      <c r="A7" t="inlineStr">
        <is>
          <t>2026 q2</t>
        </is>
      </c>
      <c r="B7" t="inlineStr">
        <is>
          <t>US</t>
        </is>
      </c>
      <c r="C7" t="inlineStr">
        <is>
          <t>Android</t>
        </is>
      </c>
      <c r="D7" t="n">
        <v>6</v>
      </c>
      <c r="E7" t="inlineStr">
        <is>
          <t>Harman Consumer, Inc.</t>
        </is>
      </c>
      <c r="F7" t="inlineStr">
        <is>
          <t>JBL Headphones</t>
        </is>
      </c>
      <c r="G7" s="4" t="inlineStr">
        <is>
          <t>https://apps.appfollow.io/android/jbl-headphones/jbl.stc.com?country=us</t>
        </is>
      </c>
      <c r="H7" s="4" t="inlineStr">
        <is>
          <t>C:\Users\sp8866\Downloads\dist\dist\AUTOMATION FILE\AUTOMATION_2026-03-23\0101_US_AppFollow_android_Music_and_Audio_20260323.mhtml</t>
        </is>
      </c>
      <c r="I7" t="inlineStr">
        <is>
          <t>appfollow</t>
        </is>
      </c>
      <c r="J7" s="4" t="inlineStr">
        <is>
          <t>https://play-lh.googleusercontent.com/a1fWWFSA9o11aAV6mVbaQiVWLtHn8N1GcYInNp1MSgzJhZXNuxH01TcwMGSv2NE9Qg=s64-rw</t>
        </is>
      </c>
      <c r="K7">
        <f>IMAGE(J7)</f>
        <v/>
      </c>
    </row>
    <row r="8">
      <c r="A8" t="inlineStr">
        <is>
          <t>2026 q2</t>
        </is>
      </c>
      <c r="B8" t="inlineStr">
        <is>
          <t>US</t>
        </is>
      </c>
      <c r="C8" t="inlineStr">
        <is>
          <t>Android</t>
        </is>
      </c>
      <c r="D8" t="n">
        <v>7</v>
      </c>
      <c r="E8" t="inlineStr">
        <is>
          <t>Amazon Mobile LLC</t>
        </is>
      </c>
      <c r="F8" t="inlineStr">
        <is>
          <t>Amazon Music: Songs &amp; Podcasts</t>
        </is>
      </c>
      <c r="G8" s="4" t="inlineStr">
        <is>
          <t>https://apps.appfollow.io/android/amazon-music-songs-podcasts/com.amazon.mp3?country=us</t>
        </is>
      </c>
      <c r="H8" s="4" t="inlineStr">
        <is>
          <t>C:\Users\sp8866\Downloads\dist\dist\AUTOMATION FILE\AUTOMATION_2026-03-23\0101_US_AppFollow_android_Music_and_Audio_20260323.mhtml</t>
        </is>
      </c>
      <c r="I8" t="inlineStr">
        <is>
          <t>appfollow</t>
        </is>
      </c>
      <c r="J8" s="4" t="inlineStr">
        <is>
          <t>https://play-lh.googleusercontent.com/l2rggm768y0F1J57gCJ6e83zhuaJKOqTs5kSp2nne3XsUS7ChxiHjYB_Qyxijn6ShA=s64-rw</t>
        </is>
      </c>
      <c r="K8">
        <f>IMAGE(J8)</f>
        <v/>
      </c>
    </row>
    <row r="9">
      <c r="A9" t="inlineStr">
        <is>
          <t>2026 q2</t>
        </is>
      </c>
      <c r="B9" t="inlineStr">
        <is>
          <t>US</t>
        </is>
      </c>
      <c r="C9" t="inlineStr">
        <is>
          <t>Android</t>
        </is>
      </c>
      <c r="D9" t="n">
        <v>8</v>
      </c>
      <c r="E9" t="inlineStr">
        <is>
          <t>Suno, Inc</t>
        </is>
      </c>
      <c r="F9" t="inlineStr">
        <is>
          <t>Suno - AI Music &amp; Songs</t>
        </is>
      </c>
      <c r="G9" s="4" t="inlineStr">
        <is>
          <t>https://apps.appfollow.io/android/suno-ai-music-songs/com.suno.android?country=us</t>
        </is>
      </c>
      <c r="H9" s="4" t="inlineStr">
        <is>
          <t>C:\Users\sp8866\Downloads\dist\dist\AUTOMATION FILE\AUTOMATION_2026-03-23\0101_US_AppFollow_android_Music_and_Audio_20260323.mhtml</t>
        </is>
      </c>
      <c r="I9" t="inlineStr">
        <is>
          <t>appfollow</t>
        </is>
      </c>
      <c r="J9" s="4" t="inlineStr">
        <is>
          <t>https://play-lh.googleusercontent.com/5UR_1gDasYzAjJYSdx9onJ5FT68TVzxcV6O_FjTS2X_95_qHgexX__mCa_23lUIgWlU=s64-rw</t>
        </is>
      </c>
      <c r="K9">
        <f>IMAGE(J9)</f>
        <v/>
      </c>
    </row>
    <row r="10">
      <c r="A10" t="inlineStr">
        <is>
          <t>2026 q2</t>
        </is>
      </c>
      <c r="B10" t="inlineStr">
        <is>
          <t>US</t>
        </is>
      </c>
      <c r="C10" t="inlineStr">
        <is>
          <t>Android</t>
        </is>
      </c>
      <c r="D10" t="n">
        <v>9</v>
      </c>
      <c r="E10" t="inlineStr">
        <is>
          <t>MWM - AI Music and Creative Apps</t>
        </is>
      </c>
      <c r="F10" t="inlineStr">
        <is>
          <t>Beat Maker Pro - DJ Drum Pad</t>
        </is>
      </c>
      <c r="G10" s="4" t="inlineStr">
        <is>
          <t>https://apps.appfollow.io/android/beat-maker-pro-dj-drum-pad/com.mwm.sampler?country=us</t>
        </is>
      </c>
      <c r="H10" s="4" t="inlineStr">
        <is>
          <t>C:\Users\sp8866\Downloads\dist\dist\AUTOMATION FILE\AUTOMATION_2026-03-23\0101_US_AppFollow_android_Music_and_Audio_20260323.mhtml</t>
        </is>
      </c>
      <c r="I10" t="inlineStr">
        <is>
          <t>appfollow</t>
        </is>
      </c>
      <c r="J10" s="4" t="inlineStr">
        <is>
          <t>https://play-lh.googleusercontent.com/_wJlPGv15vPvQfY9NsoBrOg_zZD36MkbXejWzgh4sG0Qqk0-_ETImT6ntf-SIL29Jgc=s64-rw</t>
        </is>
      </c>
      <c r="K10">
        <f>IMAGE(J10)</f>
        <v/>
      </c>
    </row>
    <row r="11">
      <c r="A11" t="inlineStr">
        <is>
          <t>2026 q2</t>
        </is>
      </c>
      <c r="B11" t="inlineStr">
        <is>
          <t>US</t>
        </is>
      </c>
      <c r="C11" t="inlineStr">
        <is>
          <t>Android</t>
        </is>
      </c>
      <c r="D11" t="n">
        <v>10</v>
      </c>
      <c r="E11" t="inlineStr">
        <is>
          <t>Apple Inc.</t>
        </is>
      </c>
      <c r="F11" t="inlineStr">
        <is>
          <t>Shazam: Find Music &amp; Concerts</t>
        </is>
      </c>
      <c r="G11" s="4" t="inlineStr">
        <is>
          <t>https://apps.appfollow.io/android/shazam-find-music-concerts/com.shazam.android?country=us</t>
        </is>
      </c>
      <c r="H11" s="4" t="inlineStr">
        <is>
          <t>C:\Users\sp8866\Downloads\dist\dist\AUTOMATION FILE\AUTOMATION_2026-03-23\0101_US_AppFollow_android_Music_and_Audio_20260323.mhtml</t>
        </is>
      </c>
      <c r="I11" t="inlineStr">
        <is>
          <t>appfollow</t>
        </is>
      </c>
      <c r="J11" s="4" t="inlineStr">
        <is>
          <t>https://play-lh.googleusercontent.com/mwTU9-4NX-_QlATb6lILSinKI47wAtOM38GjPYRPQSsQOG2hVRY4h9OfEhDxpf8ADQ=s64-rw</t>
        </is>
      </c>
      <c r="K11">
        <f>IMAGE(J11)</f>
        <v/>
      </c>
    </row>
    <row r="12">
      <c r="A12" s="2" t="inlineStr">
        <is>
          <t>2026 q2</t>
        </is>
      </c>
      <c r="B12" s="2" t="inlineStr">
        <is>
          <t>US</t>
        </is>
      </c>
      <c r="C12" s="2" t="inlineStr">
        <is>
          <t>Apple</t>
        </is>
      </c>
      <c r="D12" s="2" t="n">
        <v>1</v>
      </c>
      <c r="E12" s="2" t="inlineStr">
        <is>
          <t>Spotify</t>
        </is>
      </c>
      <c r="F12" s="2" t="inlineStr">
        <is>
          <t>Spotify: Music and Podcasts</t>
        </is>
      </c>
      <c r="G12" s="3" t="inlineStr">
        <is>
          <t>https://apps.appfollow.io/ios/spotify-music-and-podcasts/324684580?country=us</t>
        </is>
      </c>
      <c r="H12" s="3" t="inlineStr">
        <is>
          <t>C:\Users\sp8866\Downloads\dist\dist\AUTOMATION FILE\AUTOMATION_2026-03-23\0105_US_AppFollow_apple_Music_20260323.mhtml</t>
        </is>
      </c>
      <c r="I12" s="2" t="inlineStr">
        <is>
          <t>appfollow</t>
        </is>
      </c>
      <c r="J12" s="3" t="inlineStr">
        <is>
          <t>https://is1-ssl.mzstatic.com/image/thumb/Purple211/v4/0d/de/1d/0dde1dad-72fc-5775-5614-bc336070a8ac/AppIcon-0-0-1x_U007epad-0-1-0-0-sRGB-85-220.png/53x53.png</t>
        </is>
      </c>
      <c r="K12" s="2">
        <f>IMAGE(J12)</f>
        <v/>
      </c>
    </row>
    <row r="13">
      <c r="A13" t="inlineStr">
        <is>
          <t>2026 q2</t>
        </is>
      </c>
      <c r="B13" t="inlineStr">
        <is>
          <t>US</t>
        </is>
      </c>
      <c r="C13" t="inlineStr">
        <is>
          <t>Apple</t>
        </is>
      </c>
      <c r="D13" t="n">
        <v>2</v>
      </c>
      <c r="E13" t="inlineStr">
        <is>
          <t>Google</t>
        </is>
      </c>
      <c r="F13" t="inlineStr">
        <is>
          <t>YouTube Music</t>
        </is>
      </c>
      <c r="G13" s="4" t="inlineStr">
        <is>
          <t>https://apps.appfollow.io/ios/youtube-music/1017492454?country=us</t>
        </is>
      </c>
      <c r="H13" s="4" t="inlineStr">
        <is>
          <t>C:\Users\sp8866\Downloads\dist\dist\AUTOMATION FILE\AUTOMATION_2026-03-23\0105_US_AppFollow_apple_Music_20260323.mhtml</t>
        </is>
      </c>
      <c r="I13" t="inlineStr">
        <is>
          <t>appfollow</t>
        </is>
      </c>
      <c r="J13" s="4" t="inlineStr">
        <is>
          <t>https://is1-ssl.mzstatic.com/image/thumb/Purple221/v4/de/6b/85/de6b852d-f5e5-36e7-45a0-13e2eaf42ab5/logo_youtube_music_2024_q4_color-0-0-1x_U007emarketing-0-0-0-7-0-0-0-85-220.png/53x53.png</t>
        </is>
      </c>
      <c r="K13">
        <f>IMAGE(J13)</f>
        <v/>
      </c>
    </row>
    <row r="14">
      <c r="A14" t="inlineStr">
        <is>
          <t>2026 q2</t>
        </is>
      </c>
      <c r="B14" t="inlineStr">
        <is>
          <t>US</t>
        </is>
      </c>
      <c r="C14" t="inlineStr">
        <is>
          <t>Apple</t>
        </is>
      </c>
      <c r="D14" t="n">
        <v>3</v>
      </c>
      <c r="E14" t="inlineStr">
        <is>
          <t>TouchTunes Interactive Network</t>
        </is>
      </c>
      <c r="F14" t="inlineStr">
        <is>
          <t>TouchTunes: Jukebox Music</t>
        </is>
      </c>
      <c r="G14" s="4" t="inlineStr">
        <is>
          <t>https://apps.appfollow.io/ios/touchtunes-jukebox-music/378351144?country=us</t>
        </is>
      </c>
      <c r="H14" s="4" t="inlineStr">
        <is>
          <t>C:\Users\sp8866\Downloads\dist\dist\AUTOMATION FILE\AUTOMATION_2026-03-23\0105_US_AppFollow_apple_Music_20260323.mhtml</t>
        </is>
      </c>
      <c r="I14" t="inlineStr">
        <is>
          <t>appfollow</t>
        </is>
      </c>
      <c r="J14" s="4" t="inlineStr">
        <is>
          <t>https://is1-ssl.mzstatic.com/image/thumb/Purple211/v4/8c/b8/f1/8cb8f1f8-fbac-263b-74be-135676038143/AppIcon-0-0-1x_U007ephone-0-1-85-220.png/53x53.png</t>
        </is>
      </c>
      <c r="K14">
        <f>IMAGE(J14)</f>
        <v/>
      </c>
    </row>
    <row r="15">
      <c r="A15" t="inlineStr">
        <is>
          <t>2026 q2</t>
        </is>
      </c>
      <c r="B15" t="inlineStr">
        <is>
          <t>US</t>
        </is>
      </c>
      <c r="C15" t="inlineStr">
        <is>
          <t>Apple</t>
        </is>
      </c>
      <c r="D15" t="n">
        <v>4</v>
      </c>
      <c r="E15" t="inlineStr">
        <is>
          <t>Apple</t>
        </is>
      </c>
      <c r="F15" t="inlineStr">
        <is>
          <t>Shazam: Find Music &amp; Concerts</t>
        </is>
      </c>
      <c r="G15" s="4" t="inlineStr">
        <is>
          <t>https://apps.appfollow.io/ios/shazam-find-music-concerts/284993459?country=us</t>
        </is>
      </c>
      <c r="H15" s="4" t="inlineStr">
        <is>
          <t>C:\Users\sp8866\Downloads\dist\dist\AUTOMATION FILE\AUTOMATION_2026-03-23\0105_US_AppFollow_apple_Music_20260323.mhtml</t>
        </is>
      </c>
      <c r="I15" t="inlineStr">
        <is>
          <t>appfollow</t>
        </is>
      </c>
      <c r="J15" s="4" t="inlineStr">
        <is>
          <t>https://is1-ssl.mzstatic.com/image/thumb/Purple221/v4/b6/40/4c/b6404cc9-9aac-bc2c-860d-cd60ef7e3db7/AppIcon-0-0-1x_U007epad-0-1-sRGB-85-220.png/53x53.png</t>
        </is>
      </c>
      <c r="K15">
        <f>IMAGE(J15)</f>
        <v/>
      </c>
    </row>
    <row r="16">
      <c r="A16" t="inlineStr">
        <is>
          <t>2026 q2</t>
        </is>
      </c>
      <c r="B16" t="inlineStr">
        <is>
          <t>US</t>
        </is>
      </c>
      <c r="C16" t="inlineStr">
        <is>
          <t>Apple</t>
        </is>
      </c>
      <c r="D16" t="n">
        <v>5</v>
      </c>
      <c r="E16" t="inlineStr">
        <is>
          <t>SoundCloud Global Limited &amp; Co KG</t>
        </is>
      </c>
      <c r="F16" t="inlineStr">
        <is>
          <t>SoundCloud: The Music You Love</t>
        </is>
      </c>
      <c r="G16" s="4" t="inlineStr">
        <is>
          <t>https://apps.appfollow.io/ios/soundcloud-the-music-you-love/336353151?country=us</t>
        </is>
      </c>
      <c r="H16" s="4" t="inlineStr">
        <is>
          <t>C:\Users\sp8866\Downloads\dist\dist\AUTOMATION FILE\AUTOMATION_2026-03-23\0105_US_AppFollow_apple_Music_20260323.mhtml</t>
        </is>
      </c>
      <c r="I16" t="inlineStr">
        <is>
          <t>appfollow</t>
        </is>
      </c>
      <c r="J16" s="4" t="inlineStr">
        <is>
          <t>https://is1-ssl.mzstatic.com/image/thumb/Purple221/v4/5a/aa/08/5aaa08a9-69de-b295-20b4-b5ed4d6b76b6/AppIcon-0-0-1x_U007epad-0-1-0-85-220.png/53x53.png</t>
        </is>
      </c>
      <c r="K16">
        <f>IMAGE(J16)</f>
        <v/>
      </c>
    </row>
    <row r="17">
      <c r="A17" t="inlineStr">
        <is>
          <t>2026 q2</t>
        </is>
      </c>
      <c r="B17" t="inlineStr">
        <is>
          <t>US</t>
        </is>
      </c>
      <c r="C17" t="inlineStr">
        <is>
          <t>Apple</t>
        </is>
      </c>
      <c r="D17" t="n">
        <v>6</v>
      </c>
      <c r="E17" t="inlineStr">
        <is>
          <t>BandLab Singapore Pte Ltd</t>
        </is>
      </c>
      <c r="F17" t="inlineStr">
        <is>
          <t>BandLab – Music Maker &amp; Beats</t>
        </is>
      </c>
      <c r="G17" s="4" t="inlineStr">
        <is>
          <t>https://apps.appfollow.io/ios/bandlab-music-maker-beats/968585775?country=us</t>
        </is>
      </c>
      <c r="H17" s="4" t="inlineStr">
        <is>
          <t>C:\Users\sp8866\Downloads\dist\dist\AUTOMATION FILE\AUTOMATION_2026-03-23\0105_US_AppFollow_apple_Music_20260323.mhtml</t>
        </is>
      </c>
      <c r="I17" t="inlineStr">
        <is>
          <t>appfollow</t>
        </is>
      </c>
      <c r="J17" s="4" t="inlineStr">
        <is>
          <t>https://is1-ssl.mzstatic.com/image/thumb/Purple221/v4/41/b0/fb/41b0fb16-d3a8-021a-8eae-4eb2cfb726ed/AppIcon-0-0-1x_U007epad-0-0-0-1-0-85-220.png/53x53.png</t>
        </is>
      </c>
      <c r="K17">
        <f>IMAGE(J17)</f>
        <v/>
      </c>
    </row>
    <row r="18">
      <c r="A18" t="inlineStr">
        <is>
          <t>2026 q2</t>
        </is>
      </c>
      <c r="B18" t="inlineStr">
        <is>
          <t>US</t>
        </is>
      </c>
      <c r="C18" t="inlineStr">
        <is>
          <t>Apple</t>
        </is>
      </c>
      <c r="D18" t="n">
        <v>7</v>
      </c>
      <c r="E18" t="inlineStr">
        <is>
          <t>AMZN Mobile LLC</t>
        </is>
      </c>
      <c r="F18" t="inlineStr">
        <is>
          <t>Amazon Music: Songs &amp; Podcasts</t>
        </is>
      </c>
      <c r="G18" s="4" t="inlineStr">
        <is>
          <t>https://apps.appfollow.io/ios/amazon-music-songs-podcasts/510855668?country=us</t>
        </is>
      </c>
      <c r="H18" s="4" t="inlineStr">
        <is>
          <t>C:\Users\sp8866\Downloads\dist\dist\AUTOMATION FILE\AUTOMATION_2026-03-23\0105_US_AppFollow_apple_Music_20260323.mhtml</t>
        </is>
      </c>
      <c r="I18" t="inlineStr">
        <is>
          <t>appfollow</t>
        </is>
      </c>
      <c r="J18" s="4" t="inlineStr">
        <is>
          <t>https://is1-ssl.mzstatic.com/image/thumb/Purple211/v4/ca/d0/c4/cad0c4f9-68f0-17a2-2d79-ee672e850d4a/AppIcon-1x_U007epad-0-1-0-85-220-0.png/53x53.png</t>
        </is>
      </c>
      <c r="K18">
        <f>IMAGE(J18)</f>
        <v/>
      </c>
    </row>
    <row r="19">
      <c r="A19" t="inlineStr">
        <is>
          <t>2026 q2</t>
        </is>
      </c>
      <c r="B19" t="inlineStr">
        <is>
          <t>US</t>
        </is>
      </c>
      <c r="C19" t="inlineStr">
        <is>
          <t>Apple</t>
        </is>
      </c>
      <c r="D19" t="n">
        <v>8</v>
      </c>
      <c r="E19" t="inlineStr">
        <is>
          <t>Suno, Inc.</t>
        </is>
      </c>
      <c r="F19" t="inlineStr">
        <is>
          <t>Suno - AI Songs &amp; Music</t>
        </is>
      </c>
      <c r="G19" s="4" t="inlineStr">
        <is>
          <t>https://apps.appfollow.io/ios/suno-ai-songs-music/6480136315?country=us</t>
        </is>
      </c>
      <c r="H19" s="4" t="inlineStr">
        <is>
          <t>C:\Users\sp8866\Downloads\dist\dist\AUTOMATION FILE\AUTOMATION_2026-03-23\0105_US_AppFollow_apple_Music_20260323.mhtml</t>
        </is>
      </c>
      <c r="I19" t="inlineStr">
        <is>
          <t>appfollow</t>
        </is>
      </c>
      <c r="J19" s="4" t="inlineStr">
        <is>
          <t>https://is1-ssl.mzstatic.com/image/thumb/Purple211/v4/19/ce/f8/19cef8c8-c6a5-7bd1-d8b6-4758c9db30ac/AppIcon-0-0-1x_U007ephone-0-1-85-220.png/53x53.png</t>
        </is>
      </c>
      <c r="K19">
        <f>IMAGE(J19)</f>
        <v/>
      </c>
    </row>
    <row r="20">
      <c r="A20" t="inlineStr">
        <is>
          <t>2026 q2</t>
        </is>
      </c>
      <c r="B20" t="inlineStr">
        <is>
          <t>US</t>
        </is>
      </c>
      <c r="C20" t="inlineStr">
        <is>
          <t>Apple</t>
        </is>
      </c>
      <c r="D20" t="n">
        <v>9</v>
      </c>
      <c r="E20" t="inlineStr">
        <is>
          <t>Pandora Media, LLC</t>
        </is>
      </c>
      <c r="F20" t="inlineStr">
        <is>
          <t>Pandora: Music &amp; Podcasts</t>
        </is>
      </c>
      <c r="G20" s="4" t="inlineStr">
        <is>
          <t>https://apps.appfollow.io/ios/pandora-music-podcasts/284035177?country=us</t>
        </is>
      </c>
      <c r="H20" s="4" t="inlineStr">
        <is>
          <t>C:\Users\sp8866\Downloads\dist\dist\AUTOMATION FILE\AUTOMATION_2026-03-23\0105_US_AppFollow_apple_Music_20260323.mhtml</t>
        </is>
      </c>
      <c r="I20" t="inlineStr">
        <is>
          <t>appfollow</t>
        </is>
      </c>
      <c r="J20" s="4" t="inlineStr">
        <is>
          <t>https://is1-ssl.mzstatic.com/image/thumb/Purple211/v4/c6/74/ef/c674ef17-5816-f1d8-f0ae-b112866dfbce/AppIcon-0-0-1x_U007epad-0-1-0-0-85-220.png/53x53.png</t>
        </is>
      </c>
      <c r="K20">
        <f>IMAGE(J20)</f>
        <v/>
      </c>
    </row>
    <row r="21">
      <c r="A21" t="inlineStr">
        <is>
          <t>2026 q2</t>
        </is>
      </c>
      <c r="B21" t="inlineStr">
        <is>
          <t>US</t>
        </is>
      </c>
      <c r="C21" t="inlineStr">
        <is>
          <t>Apple</t>
        </is>
      </c>
      <c r="D21" t="n">
        <v>10</v>
      </c>
      <c r="E21" t="inlineStr">
        <is>
          <t>DICE</t>
        </is>
      </c>
      <c r="F21" t="inlineStr">
        <is>
          <t>DICE: Live Shows</t>
        </is>
      </c>
      <c r="G21" s="4" t="inlineStr">
        <is>
          <t>https://apps.appfollow.io/ios/dice-live-shows/898358948?country=us</t>
        </is>
      </c>
      <c r="H21" s="4" t="inlineStr">
        <is>
          <t>C:\Users\sp8866\Downloads\dist\dist\AUTOMATION FILE\AUTOMATION_2026-03-23\0105_US_AppFollow_apple_Music_20260323.mhtml</t>
        </is>
      </c>
      <c r="I21" t="inlineStr">
        <is>
          <t>appfollow</t>
        </is>
      </c>
      <c r="J21" s="4" t="inlineStr">
        <is>
          <t>https://is1-ssl.mzstatic.com/image/thumb/Purple211/v4/b3/8e/aa/b38eaa79-0ecc-b67f-3c8b-9e786bbb6156/AppIcon-0-0-1x_U007ephone-0-1-85-220.png/53x53.png</t>
        </is>
      </c>
      <c r="K21">
        <f>IMAGE(J21)</f>
        <v/>
      </c>
    </row>
    <row r="22">
      <c r="A22" s="2" t="inlineStr">
        <is>
          <t>2026 q2</t>
        </is>
      </c>
      <c r="B22" s="2" t="inlineStr">
        <is>
          <t>US</t>
        </is>
      </c>
      <c r="C22" s="2" t="inlineStr">
        <is>
          <t>Android</t>
        </is>
      </c>
      <c r="D22" s="2" t="n">
        <v>1</v>
      </c>
      <c r="E22" s="2" t="inlineStr">
        <is>
          <t>Spotify AB</t>
        </is>
      </c>
      <c r="F22" s="2" t="inlineStr">
        <is>
          <t>Spotify: Music and Podcasts</t>
        </is>
      </c>
      <c r="G22" s="3" t="inlineStr">
        <is>
          <t>https://www.similarweb.com/app/google/com.spotify.music/</t>
        </is>
      </c>
      <c r="H22" s="3" t="inlineStr">
        <is>
          <t>C:\Users\sp8866\Downloads\dist\dist\AUTOMATION FILE\AUTOMATION_2026-03-23\0108_US_SimilarWeb_android_Music_and_Audio_20260323.mhtml</t>
        </is>
      </c>
      <c r="I22" s="2" t="inlineStr">
        <is>
          <t>similarweb</t>
        </is>
      </c>
      <c r="J22" s="3" t="inlineStr">
        <is>
          <t>https://play-lh.googleusercontent.com/7ynvVIRdhJNAngCg_GI7i8TtH8BqkJYmffeUHsG-mJOdzt1XLvGmbsKuc5Q1SInBjDKN=s180</t>
        </is>
      </c>
      <c r="K22" s="2">
        <f>IMAGE(J22)</f>
        <v/>
      </c>
    </row>
    <row r="23">
      <c r="A23" t="inlineStr">
        <is>
          <t>2026 q2</t>
        </is>
      </c>
      <c r="B23" t="inlineStr">
        <is>
          <t>US</t>
        </is>
      </c>
      <c r="C23" t="inlineStr">
        <is>
          <t>Android</t>
        </is>
      </c>
      <c r="D23" t="n">
        <v>2</v>
      </c>
      <c r="E23" t="inlineStr">
        <is>
          <t>Google LLC</t>
        </is>
      </c>
      <c r="F23" t="inlineStr">
        <is>
          <t>YouTube Music</t>
        </is>
      </c>
      <c r="G23" s="4" t="inlineStr">
        <is>
          <t>https://www.similarweb.com/app/google/com.google.android.apps.youtube.music/</t>
        </is>
      </c>
      <c r="H23" s="4" t="inlineStr">
        <is>
          <t>C:\Users\sp8866\Downloads\dist\dist\AUTOMATION FILE\AUTOMATION_2026-03-23\0108_US_SimilarWeb_android_Music_and_Audio_20260323.mhtml</t>
        </is>
      </c>
      <c r="I23" t="inlineStr">
        <is>
          <t>similarweb</t>
        </is>
      </c>
      <c r="J23" s="4" t="inlineStr">
        <is>
          <t>https://play-lh.googleusercontent.com/zD8UA5CRdiPzbvTwGKtzR4KjQpxqEK6X0tGDpzEaOo0xPEvG6HUiC_0qkpTfzpuMTqU=s180</t>
        </is>
      </c>
      <c r="K23">
        <f>IMAGE(J23)</f>
        <v/>
      </c>
    </row>
    <row r="24">
      <c r="A24" t="inlineStr">
        <is>
          <t>2026 q2</t>
        </is>
      </c>
      <c r="B24" t="inlineStr">
        <is>
          <t>US</t>
        </is>
      </c>
      <c r="C24" t="inlineStr">
        <is>
          <t>Android</t>
        </is>
      </c>
      <c r="D24" t="n">
        <v>3</v>
      </c>
      <c r="E24" t="inlineStr">
        <is>
          <t>Pandora</t>
        </is>
      </c>
      <c r="F24" t="inlineStr">
        <is>
          <t>Pandora - Music &amp; Podcasts</t>
        </is>
      </c>
      <c r="G24" s="4" t="inlineStr">
        <is>
          <t>https://www.similarweb.com/app/google/com.pandora.android/</t>
        </is>
      </c>
      <c r="H24" s="4" t="inlineStr">
        <is>
          <t>C:\Users\sp8866\Downloads\dist\dist\AUTOMATION FILE\AUTOMATION_2026-03-23\0108_US_SimilarWeb_android_Music_and_Audio_20260323.mhtml</t>
        </is>
      </c>
      <c r="I24" t="inlineStr">
        <is>
          <t>similarweb</t>
        </is>
      </c>
      <c r="J24" s="4" t="inlineStr">
        <is>
          <t>https://play-lh.googleusercontent.com/jm0217jbZ0VJhGU7ecHHoi7MOcY7KMvxY5t1bIsc3KSVwLNbTwkwsfvtHvQkfabSmyNH=s180</t>
        </is>
      </c>
      <c r="K24">
        <f>IMAGE(J24)</f>
        <v/>
      </c>
    </row>
    <row r="25">
      <c r="A25" t="inlineStr">
        <is>
          <t>2026 q2</t>
        </is>
      </c>
      <c r="B25" t="inlineStr">
        <is>
          <t>US</t>
        </is>
      </c>
      <c r="C25" t="inlineStr">
        <is>
          <t>Android</t>
        </is>
      </c>
      <c r="D25" t="n">
        <v>4</v>
      </c>
      <c r="E25" t="inlineStr">
        <is>
          <t>Amazon Mobile LLC</t>
        </is>
      </c>
      <c r="F25" t="inlineStr">
        <is>
          <t>Amazon Music: Songs &amp; Podcasts</t>
        </is>
      </c>
      <c r="G25" s="4" t="inlineStr">
        <is>
          <t>https://www.similarweb.com/app/google/com.amazon.mp3/</t>
        </is>
      </c>
      <c r="H25" s="4" t="inlineStr">
        <is>
          <t>C:\Users\sp8866\Downloads\dist\dist\AUTOMATION FILE\AUTOMATION_2026-03-23\0108_US_SimilarWeb_android_Music_and_Audio_20260323.mhtml</t>
        </is>
      </c>
      <c r="I25" t="inlineStr">
        <is>
          <t>similarweb</t>
        </is>
      </c>
      <c r="J25" s="4" t="inlineStr">
        <is>
          <t>https://play-lh.googleusercontent.com/l2rggm768y0F1J57gCJ6e83zhuaJKOqTs5kSp2nne3XsUS7ChxiHjYB_Qyxijn6ShA=s180</t>
        </is>
      </c>
      <c r="K25">
        <f>IMAGE(J25)</f>
        <v/>
      </c>
    </row>
    <row r="26">
      <c r="A26" t="inlineStr">
        <is>
          <t>2026 q2</t>
        </is>
      </c>
      <c r="B26" t="inlineStr">
        <is>
          <t>US</t>
        </is>
      </c>
      <c r="C26" t="inlineStr">
        <is>
          <t>Android</t>
        </is>
      </c>
      <c r="D26" t="n">
        <v>5</v>
      </c>
      <c r="E26" t="inlineStr">
        <is>
          <t>Samsung Electronics Co.,  Ltd.</t>
        </is>
      </c>
      <c r="F26" t="inlineStr">
        <is>
          <t>Samsung Music</t>
        </is>
      </c>
      <c r="G26" s="4" t="inlineStr">
        <is>
          <t>https://www.similarweb.com/app/google/com.sec.android.app.music/</t>
        </is>
      </c>
      <c r="H26" s="4" t="inlineStr">
        <is>
          <t>C:\Users\sp8866\Downloads\dist\dist\AUTOMATION FILE\AUTOMATION_2026-03-23\0108_US_SimilarWeb_android_Music_and_Audio_20260323.mhtml</t>
        </is>
      </c>
      <c r="I26" t="inlineStr">
        <is>
          <t>similarweb</t>
        </is>
      </c>
      <c r="J26" s="4" t="inlineStr">
        <is>
          <t>https://play-lh.googleusercontent.com/mapCOwGnXnRWpjfPwfxOxH1tvR7aIG3fpDjC2y3NHAUh3QOwx6VYNiSpvwvr1b5kF9nh=s180</t>
        </is>
      </c>
      <c r="K26">
        <f>IMAGE(J26)</f>
        <v/>
      </c>
    </row>
    <row r="27">
      <c r="A27" t="inlineStr">
        <is>
          <t>2026 q2</t>
        </is>
      </c>
      <c r="B27" t="inlineStr">
        <is>
          <t>US</t>
        </is>
      </c>
      <c r="C27" t="inlineStr">
        <is>
          <t>Android</t>
        </is>
      </c>
      <c r="D27" t="n">
        <v>6</v>
      </c>
      <c r="E27" t="inlineStr">
        <is>
          <t>Apple Inc.</t>
        </is>
      </c>
      <c r="F27" t="inlineStr">
        <is>
          <t>Shazam: Find Music &amp; Concerts</t>
        </is>
      </c>
      <c r="G27" s="4" t="inlineStr">
        <is>
          <t>https://www.similarweb.com/app/google/com.shazam.android/</t>
        </is>
      </c>
      <c r="H27" s="4" t="inlineStr">
        <is>
          <t>C:\Users\sp8866\Downloads\dist\dist\AUTOMATION FILE\AUTOMATION_2026-03-23\0108_US_SimilarWeb_android_Music_and_Audio_20260323.mhtml</t>
        </is>
      </c>
      <c r="I27" t="inlineStr">
        <is>
          <t>similarweb</t>
        </is>
      </c>
      <c r="J27" s="4" t="inlineStr">
        <is>
          <t>https://play-lh.googleusercontent.com/mwTU9-4NX-_QlATb6lILSinKI47wAtOM38GjPYRPQSsQOG2hVRY4h9OfEhDxpf8ADQ=s180</t>
        </is>
      </c>
      <c r="K27">
        <f>IMAGE(J27)</f>
        <v/>
      </c>
    </row>
    <row r="28">
      <c r="A28" t="inlineStr">
        <is>
          <t>2026 q2</t>
        </is>
      </c>
      <c r="B28" t="inlineStr">
        <is>
          <t>US</t>
        </is>
      </c>
      <c r="C28" t="inlineStr">
        <is>
          <t>Android</t>
        </is>
      </c>
      <c r="D28" t="n">
        <v>7</v>
      </c>
      <c r="E28" t="inlineStr">
        <is>
          <t>SoundCloud</t>
        </is>
      </c>
      <c r="F28" t="inlineStr">
        <is>
          <t>SoundCloud: The Music You Love</t>
        </is>
      </c>
      <c r="G28" s="4" t="inlineStr">
        <is>
          <t>https://www.similarweb.com/app/google/com.soundcloud.android/</t>
        </is>
      </c>
      <c r="H28" s="4" t="inlineStr">
        <is>
          <t>C:\Users\sp8866\Downloads\dist\dist\AUTOMATION FILE\AUTOMATION_2026-03-23\0108_US_SimilarWeb_android_Music_and_Audio_20260323.mhtml</t>
        </is>
      </c>
      <c r="I28" t="inlineStr">
        <is>
          <t>similarweb</t>
        </is>
      </c>
      <c r="J28" s="4" t="inlineStr">
        <is>
          <t>https://play-lh.googleusercontent.com/JSSeB3XQtb9sHD5FWTqVM4AksY_Kg2q20eExenxGqPJZdn2uVQxi8eoHkP5MA-IR4w=s180</t>
        </is>
      </c>
      <c r="K28">
        <f>IMAGE(J28)</f>
        <v/>
      </c>
    </row>
    <row r="29">
      <c r="A29" t="inlineStr">
        <is>
          <t>2026 q2</t>
        </is>
      </c>
      <c r="B29" t="inlineStr">
        <is>
          <t>US</t>
        </is>
      </c>
      <c r="C29" t="inlineStr">
        <is>
          <t>Android</t>
        </is>
      </c>
      <c r="D29" t="n">
        <v>8</v>
      </c>
      <c r="E29" t="inlineStr">
        <is>
          <t>iHeartMedia, Inc.</t>
        </is>
      </c>
      <c r="F29" t="inlineStr">
        <is>
          <t>iHeart: Music, Radio, Podcasts</t>
        </is>
      </c>
      <c r="G29" s="4" t="inlineStr">
        <is>
          <t>https://www.similarweb.com/app/google/com.clearchannel.iheartradio.controller/</t>
        </is>
      </c>
      <c r="H29" s="4" t="inlineStr">
        <is>
          <t>C:\Users\sp8866\Downloads\dist\dist\AUTOMATION FILE\AUTOMATION_2026-03-23\0108_US_SimilarWeb_android_Music_and_Audio_20260323.mhtml</t>
        </is>
      </c>
      <c r="I29" t="inlineStr">
        <is>
          <t>similarweb</t>
        </is>
      </c>
      <c r="J29" s="4" t="inlineStr">
        <is>
          <t>https://play-lh.googleusercontent.com/M1ZJLkDrTFVL9xQkwpaU_1ZEk89CCON6Saj9vwRHaptmkU3R81hPNluHnG_r0R6Ptg=s180</t>
        </is>
      </c>
      <c r="K29">
        <f>IMAGE(J29)</f>
        <v/>
      </c>
    </row>
    <row r="30">
      <c r="A30" t="inlineStr">
        <is>
          <t>2026 q2</t>
        </is>
      </c>
      <c r="B30" t="inlineStr">
        <is>
          <t>US</t>
        </is>
      </c>
      <c r="C30" t="inlineStr">
        <is>
          <t>Android</t>
        </is>
      </c>
      <c r="D30" t="n">
        <v>9</v>
      </c>
      <c r="E30" t="inlineStr">
        <is>
          <t>Apple</t>
        </is>
      </c>
      <c r="F30" t="inlineStr">
        <is>
          <t>Apple Music</t>
        </is>
      </c>
      <c r="G30" s="4" t="inlineStr">
        <is>
          <t>https://www.similarweb.com/app/google/com.apple.android.music/</t>
        </is>
      </c>
      <c r="H30" s="4" t="inlineStr">
        <is>
          <t>C:\Users\sp8866\Downloads\dist\dist\AUTOMATION FILE\AUTOMATION_2026-03-23\0108_US_SimilarWeb_android_Music_and_Audio_20260323.mhtml</t>
        </is>
      </c>
      <c r="I30" t="inlineStr">
        <is>
          <t>similarweb</t>
        </is>
      </c>
      <c r="J30" s="4" t="inlineStr">
        <is>
          <t>https://play-lh.googleusercontent.com/mOkjjo5Rzcpk7BsHrsLWnqVadUK1FlLd2-UlQvYkLL4E9A0LpyODNIQinXPfUMjUrbE=s180</t>
        </is>
      </c>
      <c r="K30">
        <f>IMAGE(J30)</f>
        <v/>
      </c>
    </row>
    <row r="31">
      <c r="A31" t="inlineStr">
        <is>
          <t>2026 q2</t>
        </is>
      </c>
      <c r="B31" t="inlineStr">
        <is>
          <t>US</t>
        </is>
      </c>
      <c r="C31" t="inlineStr">
        <is>
          <t>Android</t>
        </is>
      </c>
      <c r="D31" t="n">
        <v>10</v>
      </c>
      <c r="E31" t="inlineStr">
        <is>
          <t>Audiomack Music Apps</t>
        </is>
      </c>
      <c r="F31" t="inlineStr">
        <is>
          <t>Audiomack: Music Downloader</t>
        </is>
      </c>
      <c r="G31" s="4" t="inlineStr">
        <is>
          <t>https://www.similarweb.com/app/google/com.audiomack/</t>
        </is>
      </c>
      <c r="H31" s="4" t="inlineStr">
        <is>
          <t>C:\Users\sp8866\Downloads\dist\dist\AUTOMATION FILE\AUTOMATION_2026-03-23\0108_US_SimilarWeb_android_Music_and_Audio_20260323.mhtml</t>
        </is>
      </c>
      <c r="I31" t="inlineStr">
        <is>
          <t>similarweb</t>
        </is>
      </c>
      <c r="J31" s="4" t="inlineStr">
        <is>
          <t>https://play-lh.googleusercontent.com/4zXhkPkaVyWr-1jyOSw63KXVJSoeJRUOasy9x9Lsr2FBFc1RXHI9hZ-Dioud0hmSlYIv=s180</t>
        </is>
      </c>
      <c r="K31">
        <f>IMAGE(J31)</f>
        <v/>
      </c>
    </row>
    <row r="32">
      <c r="A32" s="2" t="inlineStr">
        <is>
          <t>2026 q2</t>
        </is>
      </c>
      <c r="B32" s="2" t="inlineStr">
        <is>
          <t>US</t>
        </is>
      </c>
      <c r="C32" s="2" t="inlineStr">
        <is>
          <t>Apple</t>
        </is>
      </c>
      <c r="D32" s="2" t="n">
        <v>1</v>
      </c>
      <c r="E32" s="2" t="inlineStr">
        <is>
          <t>Spotify</t>
        </is>
      </c>
      <c r="F32" s="2" t="inlineStr">
        <is>
          <t>Spotify: Music and Podcasts</t>
        </is>
      </c>
      <c r="G32" s="3" t="inlineStr">
        <is>
          <t>https://www.similarweb.com/app/apple/324684580/</t>
        </is>
      </c>
      <c r="H32" s="3" t="inlineStr">
        <is>
          <t>C:\Users\sp8866\Downloads\dist\dist\AUTOMATION FILE\AUTOMATION_2026-03-23\0112_US_SimilarWeb_apple_Music_20260323.mhtml</t>
        </is>
      </c>
      <c r="I32" s="2" t="inlineStr">
        <is>
          <t>similarweb</t>
        </is>
      </c>
      <c r="J32" s="3" t="inlineStr">
        <is>
          <t>https://is1-ssl.mzstatic.com/image/thumb/Purple211/v4/0d/de/1d/0dde1dad-72fc-5775-5614-bc336070a8ac/AppIcon-0-0-1x_U007epad-0-1-0-0-sRGB-85-220.png/175x175bb.jpg</t>
        </is>
      </c>
      <c r="K32" s="2">
        <f>IMAGE(J32)</f>
        <v/>
      </c>
    </row>
    <row r="33">
      <c r="A33" t="inlineStr">
        <is>
          <t>2026 q2</t>
        </is>
      </c>
      <c r="B33" t="inlineStr">
        <is>
          <t>US</t>
        </is>
      </c>
      <c r="C33" t="inlineStr">
        <is>
          <t>Apple</t>
        </is>
      </c>
      <c r="D33" t="n">
        <v>2</v>
      </c>
      <c r="E33" t="inlineStr">
        <is>
          <t>Google LLC</t>
        </is>
      </c>
      <c r="F33" t="inlineStr">
        <is>
          <t>YouTube Music</t>
        </is>
      </c>
      <c r="G33" s="4" t="inlineStr">
        <is>
          <t>https://www.similarweb.com/app/apple/1017492454/</t>
        </is>
      </c>
      <c r="H33" s="4" t="inlineStr">
        <is>
          <t>C:\Users\sp8866\Downloads\dist\dist\AUTOMATION FILE\AUTOMATION_2026-03-23\0112_US_SimilarWeb_apple_Music_20260323.mhtml</t>
        </is>
      </c>
      <c r="I33" t="inlineStr">
        <is>
          <t>similarweb</t>
        </is>
      </c>
      <c r="J33" s="4" t="inlineStr">
        <is>
          <t>https://is1-ssl.mzstatic.com/image/thumb/Purple221/v4/de/6b/85/de6b852d-f5e5-36e7-45a0-13e2eaf42ab5/logo_youtube_music_2024_q4_color-0-0-1x_U007emarketing-0-0-0-7-0-0-0-85-220.png/175x175bb.jpg</t>
        </is>
      </c>
      <c r="K33">
        <f>IMAGE(J33)</f>
        <v/>
      </c>
    </row>
    <row r="34">
      <c r="A34" t="inlineStr">
        <is>
          <t>2026 q2</t>
        </is>
      </c>
      <c r="B34" t="inlineStr">
        <is>
          <t>US</t>
        </is>
      </c>
      <c r="C34" t="inlineStr">
        <is>
          <t>Apple</t>
        </is>
      </c>
      <c r="D34" t="n">
        <v>3</v>
      </c>
      <c r="E34" t="inlineStr">
        <is>
          <t>Apple Inc.</t>
        </is>
      </c>
      <c r="F34" t="inlineStr">
        <is>
          <t>Shazam: Find Music &amp; Concerts</t>
        </is>
      </c>
      <c r="G34" s="4" t="inlineStr">
        <is>
          <t>https://www.similarweb.com/app/apple/284993459/</t>
        </is>
      </c>
      <c r="H34" s="4" t="inlineStr">
        <is>
          <t>C:\Users\sp8866\Downloads\dist\dist\AUTOMATION FILE\AUTOMATION_2026-03-23\0112_US_SimilarWeb_apple_Music_20260323.mhtml</t>
        </is>
      </c>
      <c r="I34" t="inlineStr">
        <is>
          <t>similarweb</t>
        </is>
      </c>
      <c r="J34" s="4" t="inlineStr">
        <is>
          <t>https://is1-ssl.mzstatic.com/image/thumb/Purple221/v4/b6/40/4c/b6404cc9-9aac-bc2c-860d-cd60ef7e3db7/AppIcon-0-0-1x_U007epad-0-1-sRGB-85-220.png/175x175bb.jpg</t>
        </is>
      </c>
      <c r="K34">
        <f>IMAGE(J34)</f>
        <v/>
      </c>
    </row>
    <row r="35">
      <c r="A35" t="inlineStr">
        <is>
          <t>2026 q2</t>
        </is>
      </c>
      <c r="B35" t="inlineStr">
        <is>
          <t>US</t>
        </is>
      </c>
      <c r="C35" t="inlineStr">
        <is>
          <t>Apple</t>
        </is>
      </c>
      <c r="D35" t="n">
        <v>4</v>
      </c>
      <c r="E35" t="inlineStr">
        <is>
          <t>SoundCloud Global Limited &amp; Co KG</t>
        </is>
      </c>
      <c r="F35" t="inlineStr">
        <is>
          <t>SoundCloud: The Music You Love</t>
        </is>
      </c>
      <c r="G35" s="4" t="inlineStr">
        <is>
          <t>https://www.similarweb.com/app/apple/336353151/</t>
        </is>
      </c>
      <c r="H35" s="4" t="inlineStr">
        <is>
          <t>C:\Users\sp8866\Downloads\dist\dist\AUTOMATION FILE\AUTOMATION_2026-03-23\0112_US_SimilarWeb_apple_Music_20260323.mhtml</t>
        </is>
      </c>
      <c r="I35" t="inlineStr">
        <is>
          <t>similarweb</t>
        </is>
      </c>
      <c r="J35" s="4" t="inlineStr">
        <is>
          <t>https://is1-ssl.mzstatic.com/image/thumb/Purple221/v4/5a/aa/08/5aaa08a9-69de-b295-20b4-b5ed4d6b76b6/AppIcon-0-0-1x_U007epad-0-1-0-85-220.png/175x175bb.jpg</t>
        </is>
      </c>
      <c r="K35">
        <f>IMAGE(J35)</f>
        <v/>
      </c>
    </row>
    <row r="36">
      <c r="A36" t="inlineStr">
        <is>
          <t>2026 q2</t>
        </is>
      </c>
      <c r="B36" t="inlineStr">
        <is>
          <t>US</t>
        </is>
      </c>
      <c r="C36" t="inlineStr">
        <is>
          <t>Apple</t>
        </is>
      </c>
      <c r="D36" t="n">
        <v>5</v>
      </c>
      <c r="E36" t="inlineStr">
        <is>
          <t>BandLab Singapore Pte Ltd</t>
        </is>
      </c>
      <c r="F36" t="inlineStr">
        <is>
          <t>BandLab – Music Maker &amp; Beats</t>
        </is>
      </c>
      <c r="G36" s="4" t="inlineStr">
        <is>
          <t>https://www.similarweb.com/app/apple/968585775/</t>
        </is>
      </c>
      <c r="H36" s="4" t="inlineStr">
        <is>
          <t>C:\Users\sp8866\Downloads\dist\dist\AUTOMATION FILE\AUTOMATION_2026-03-23\0112_US_SimilarWeb_apple_Music_20260323.mhtml</t>
        </is>
      </c>
      <c r="I36" t="inlineStr">
        <is>
          <t>similarweb</t>
        </is>
      </c>
      <c r="J36" s="4" t="inlineStr">
        <is>
          <t>https://is1-ssl.mzstatic.com/image/thumb/Purple221/v4/41/b0/fb/41b0fb16-d3a8-021a-8eae-4eb2cfb726ed/AppIcon-0-0-1x_U007epad-0-0-0-1-0-85-220.png/175x175bb.jpg</t>
        </is>
      </c>
      <c r="K36">
        <f>IMAGE(J36)</f>
        <v/>
      </c>
    </row>
    <row r="37">
      <c r="A37" t="inlineStr">
        <is>
          <t>2026 q2</t>
        </is>
      </c>
      <c r="B37" t="inlineStr">
        <is>
          <t>US</t>
        </is>
      </c>
      <c r="C37" t="inlineStr">
        <is>
          <t>Apple</t>
        </is>
      </c>
      <c r="D37" t="n">
        <v>6</v>
      </c>
      <c r="E37" t="inlineStr">
        <is>
          <t>AMZN Mobile LLC</t>
        </is>
      </c>
      <c r="F37" t="inlineStr">
        <is>
          <t>Amazon Music: Songs &amp; Podcasts</t>
        </is>
      </c>
      <c r="G37" s="4" t="inlineStr">
        <is>
          <t>https://www.similarweb.com/app/apple/510855668/</t>
        </is>
      </c>
      <c r="H37" s="4" t="inlineStr">
        <is>
          <t>C:\Users\sp8866\Downloads\dist\dist\AUTOMATION FILE\AUTOMATION_2026-03-23\0112_US_SimilarWeb_apple_Music_20260323.mhtml</t>
        </is>
      </c>
      <c r="I37" t="inlineStr">
        <is>
          <t>similarweb</t>
        </is>
      </c>
      <c r="J37" s="4" t="inlineStr">
        <is>
          <t>https://is1-ssl.mzstatic.com/image/thumb/Purple211/v4/ca/d0/c4/cad0c4f9-68f0-17a2-2d79-ee672e850d4a/AppIcon-1x_U007epad-0-1-0-85-220-0.png/175x175bb.jpg</t>
        </is>
      </c>
      <c r="K37">
        <f>IMAGE(J37)</f>
        <v/>
      </c>
    </row>
    <row r="38">
      <c r="A38" t="inlineStr">
        <is>
          <t>2026 q2</t>
        </is>
      </c>
      <c r="B38" t="inlineStr">
        <is>
          <t>US</t>
        </is>
      </c>
      <c r="C38" t="inlineStr">
        <is>
          <t>Apple</t>
        </is>
      </c>
      <c r="D38" t="n">
        <v>7</v>
      </c>
      <c r="E38" t="inlineStr">
        <is>
          <t>Suno Inc.</t>
        </is>
      </c>
      <c r="F38" t="inlineStr">
        <is>
          <t>Suno - AI Songs &amp; Music</t>
        </is>
      </c>
      <c r="G38" s="4" t="inlineStr">
        <is>
          <t>https://www.similarweb.com/app/apple/6480136315/</t>
        </is>
      </c>
      <c r="H38" s="4" t="inlineStr">
        <is>
          <t>C:\Users\sp8866\Downloads\dist\dist\AUTOMATION FILE\AUTOMATION_2026-03-23\0112_US_SimilarWeb_apple_Music_20260323.mhtml</t>
        </is>
      </c>
      <c r="I38" t="inlineStr">
        <is>
          <t>similarweb</t>
        </is>
      </c>
      <c r="J38" s="4" t="inlineStr">
        <is>
          <t>https://is1-ssl.mzstatic.com/image/thumb/Purple211/v4/19/ce/f8/19cef8c8-c6a5-7bd1-d8b6-4758c9db30ac/AppIcon-0-0-1x_U007ephone-0-1-85-220.png/175x175bb.jpg</t>
        </is>
      </c>
      <c r="K38">
        <f>IMAGE(J38)</f>
        <v/>
      </c>
    </row>
    <row r="39">
      <c r="A39" t="inlineStr">
        <is>
          <t>2026 q2</t>
        </is>
      </c>
      <c r="B39" t="inlineStr">
        <is>
          <t>US</t>
        </is>
      </c>
      <c r="C39" t="inlineStr">
        <is>
          <t>Apple</t>
        </is>
      </c>
      <c r="D39" t="n">
        <v>8</v>
      </c>
      <c r="E39" t="inlineStr">
        <is>
          <t>Audiomack, Inc.</t>
        </is>
      </c>
      <c r="F39" t="inlineStr">
        <is>
          <t>Audiomack - Play Music Offline</t>
        </is>
      </c>
      <c r="G39" s="4" t="inlineStr">
        <is>
          <t>https://www.similarweb.com/app/apple/921765888/</t>
        </is>
      </c>
      <c r="H39" s="4" t="inlineStr">
        <is>
          <t>C:\Users\sp8866\Downloads\dist\dist\AUTOMATION FILE\AUTOMATION_2026-03-23\0112_US_SimilarWeb_apple_Music_20260323.mhtml</t>
        </is>
      </c>
      <c r="I39" t="inlineStr">
        <is>
          <t>similarweb</t>
        </is>
      </c>
      <c r="J39" s="4" t="inlineStr">
        <is>
          <t>https://is1-ssl.mzstatic.com/image/thumb/Purple211/v4/3a/8e/b0/3a8eb0f2-e125-adcf-0951-b655716efbc1/AppIcon-1-0-0-1x_U007emarketing-0-6-0-85-220.png/175x175bb.jpg</t>
        </is>
      </c>
      <c r="K39">
        <f>IMAGE(J39)</f>
        <v/>
      </c>
    </row>
    <row r="40">
      <c r="A40" t="inlineStr">
        <is>
          <t>2026 q2</t>
        </is>
      </c>
      <c r="B40" t="inlineStr">
        <is>
          <t>US</t>
        </is>
      </c>
      <c r="C40" t="inlineStr">
        <is>
          <t>Apple</t>
        </is>
      </c>
      <c r="D40" t="n">
        <v>9</v>
      </c>
      <c r="E40" t="inlineStr">
        <is>
          <t>Pandora Media, LLC</t>
        </is>
      </c>
      <c r="F40" t="inlineStr">
        <is>
          <t>Pandora: Music &amp; Podcasts</t>
        </is>
      </c>
      <c r="G40" s="4" t="inlineStr">
        <is>
          <t>https://www.similarweb.com/app/apple/284035177/</t>
        </is>
      </c>
      <c r="H40" s="4" t="inlineStr">
        <is>
          <t>C:\Users\sp8866\Downloads\dist\dist\AUTOMATION FILE\AUTOMATION_2026-03-23\0112_US_SimilarWeb_apple_Music_20260323.mhtml</t>
        </is>
      </c>
      <c r="I40" t="inlineStr">
        <is>
          <t>similarweb</t>
        </is>
      </c>
      <c r="J40" s="4" t="inlineStr">
        <is>
          <t>https://is1-ssl.mzstatic.com/image/thumb/Purple211/v4/c6/74/ef/c674ef17-5816-f1d8-f0ae-b112866dfbce/AppIcon-0-0-1x_U007epad-0-1-0-0-85-220.png/175x175bb.jpg</t>
        </is>
      </c>
      <c r="K40">
        <f>IMAGE(J40)</f>
        <v/>
      </c>
    </row>
    <row r="41">
      <c r="A41" t="inlineStr">
        <is>
          <t>2026 q2</t>
        </is>
      </c>
      <c r="B41" t="inlineStr">
        <is>
          <t>US</t>
        </is>
      </c>
      <c r="C41" t="inlineStr">
        <is>
          <t>Apple</t>
        </is>
      </c>
      <c r="D41" t="n">
        <v>10</v>
      </c>
      <c r="E41" t="inlineStr">
        <is>
          <t>TITANO DIGITAL TEKNOLOJI LIMITED SIRKETI</t>
        </is>
      </c>
      <c r="F41" t="inlineStr">
        <is>
          <t>Lyrix: Dynamic Lyricsㅤ</t>
        </is>
      </c>
      <c r="G41" s="4" t="inlineStr">
        <is>
          <t>https://www.similarweb.com/app/apple/6651860228/</t>
        </is>
      </c>
      <c r="H41" s="4" t="inlineStr">
        <is>
          <t>C:\Users\sp8866\Downloads\dist\dist\AUTOMATION FILE\AUTOMATION_2026-03-23\0112_US_SimilarWeb_apple_Music_20260323.mhtml</t>
        </is>
      </c>
      <c r="I41" t="inlineStr">
        <is>
          <t>similarweb</t>
        </is>
      </c>
      <c r="J41" s="4" t="inlineStr">
        <is>
          <t>https://is1-ssl.mzstatic.com/image/thumb/Purple221/v4/14/cd/c5/14cdc5fd-a475-2072-03b9-9b73d0390089/AppIcon-0-0-1x_U007epad-0-1-85-220.png/175x175bb.jpg</t>
        </is>
      </c>
      <c r="K41">
        <f>IMAGE(J41)</f>
        <v/>
      </c>
    </row>
    <row r="42">
      <c r="A42" s="2" t="inlineStr">
        <is>
          <t>2026 q2</t>
        </is>
      </c>
      <c r="B42" s="2" t="inlineStr">
        <is>
          <t>US</t>
        </is>
      </c>
      <c r="C42" s="2" t="inlineStr">
        <is>
          <t>Android</t>
        </is>
      </c>
      <c r="D42" s="2" t="n">
        <v>1</v>
      </c>
      <c r="E42" s="2" t="inlineStr">
        <is>
          <t>Spotify AB</t>
        </is>
      </c>
      <c r="F42" s="2" t="inlineStr">
        <is>
          <t>Spotify: Music and Podcasts</t>
        </is>
      </c>
      <c r="G42" s="3" t="inlineStr">
        <is>
          <t>https://www.apptweak.com/en/free-tools/aso-report?store=android&amp;application=com.spotify.music&amp;country=us</t>
        </is>
      </c>
      <c r="H42" s="3" t="inlineStr">
        <is>
          <t>C:\Users\sp8866\Downloads\dist\dist\AUTOMATION FILE\AUTOMATION_2026-03-23\0115_US_AppTweak_android_Music_and_Audio_20260323.mhtml</t>
        </is>
      </c>
      <c r="I42" s="2" t="inlineStr">
        <is>
          <t>apptweak</t>
        </is>
      </c>
      <c r="J42" s="3" t="inlineStr">
        <is>
          <t>https://play-lh.googleusercontent.com/7ynvVIRdhJNAngCg_GI7i8TtH8BqkJYmffeUHsG-mJOdzt1XLvGmbsKuc5Q1SInBjDKN</t>
        </is>
      </c>
      <c r="K42" s="2">
        <f>IMAGE(J42)</f>
        <v/>
      </c>
    </row>
    <row r="43">
      <c r="A43" t="inlineStr">
        <is>
          <t>2026 q2</t>
        </is>
      </c>
      <c r="B43" t="inlineStr">
        <is>
          <t>US</t>
        </is>
      </c>
      <c r="C43" t="inlineStr">
        <is>
          <t>Android</t>
        </is>
      </c>
      <c r="D43" t="n">
        <v>2</v>
      </c>
      <c r="E43" t="inlineStr">
        <is>
          <t>Pocket FM Corp.</t>
        </is>
      </c>
      <c r="F43" t="inlineStr">
        <is>
          <t>Pocket FM: Audio Series</t>
        </is>
      </c>
      <c r="G43" s="4" t="inlineStr">
        <is>
          <t>https://www.apptweak.com/en/free-tools/aso-report?store=android&amp;application=com.radio.pocketfm&amp;country=us</t>
        </is>
      </c>
      <c r="H43" s="4" t="inlineStr">
        <is>
          <t>C:\Users\sp8866\Downloads\dist\dist\AUTOMATION FILE\AUTOMATION_2026-03-23\0115_US_AppTweak_android_Music_and_Audio_20260323.mhtml</t>
        </is>
      </c>
      <c r="I43" t="inlineStr">
        <is>
          <t>apptweak</t>
        </is>
      </c>
      <c r="J43" s="4" t="inlineStr">
        <is>
          <t>https://play-lh.googleusercontent.com/NN_i80MWCYgSoVNFPZv8w09gIxUzRbXhPl7d00jgff2xDSKaXqTtjNZFSh_DfDPP1w</t>
        </is>
      </c>
      <c r="K43">
        <f>IMAGE(J43)</f>
        <v/>
      </c>
    </row>
    <row r="44">
      <c r="A44" t="inlineStr">
        <is>
          <t>2026 q2</t>
        </is>
      </c>
      <c r="B44" t="inlineStr">
        <is>
          <t>US</t>
        </is>
      </c>
      <c r="C44" t="inlineStr">
        <is>
          <t>Android</t>
        </is>
      </c>
      <c r="D44" t="n">
        <v>3</v>
      </c>
      <c r="E44" t="inlineStr">
        <is>
          <t>Pandora</t>
        </is>
      </c>
      <c r="F44" t="inlineStr">
        <is>
          <t>Pandora - Music &amp; Podcasts</t>
        </is>
      </c>
      <c r="G44" s="4" t="inlineStr">
        <is>
          <t>https://www.apptweak.com/en/free-tools/aso-report?store=android&amp;application=com.pandora.android&amp;country=us</t>
        </is>
      </c>
      <c r="H44" s="4" t="inlineStr">
        <is>
          <t>C:\Users\sp8866\Downloads\dist\dist\AUTOMATION FILE\AUTOMATION_2026-03-23\0115_US_AppTweak_android_Music_and_Audio_20260323.mhtml</t>
        </is>
      </c>
      <c r="I44" t="inlineStr">
        <is>
          <t>apptweak</t>
        </is>
      </c>
      <c r="J44" s="4" t="inlineStr">
        <is>
          <t>https://play-lh.googleusercontent.com/jm0217jbZ0VJhGU7ecHHoi7MOcY7KMvxY5t1bIsc3KSVwLNbTwkwsfvtHvQkfabSmyNH</t>
        </is>
      </c>
      <c r="K44">
        <f>IMAGE(J44)</f>
        <v/>
      </c>
    </row>
    <row r="45">
      <c r="A45" t="inlineStr">
        <is>
          <t>2026 q2</t>
        </is>
      </c>
      <c r="B45" t="inlineStr">
        <is>
          <t>US</t>
        </is>
      </c>
      <c r="C45" t="inlineStr">
        <is>
          <t>Android</t>
        </is>
      </c>
      <c r="D45" t="n">
        <v>4</v>
      </c>
      <c r="E45" t="inlineStr">
        <is>
          <t>SoundCloud</t>
        </is>
      </c>
      <c r="F45" t="inlineStr">
        <is>
          <t>SoundCloud: Play Music &amp; Songs</t>
        </is>
      </c>
      <c r="G45" s="4" t="inlineStr">
        <is>
          <t>https://www.apptweak.com/en/free-tools/aso-report?store=android&amp;application=com.soundcloud.android&amp;country=us</t>
        </is>
      </c>
      <c r="H45" s="4" t="inlineStr">
        <is>
          <t>C:\Users\sp8866\Downloads\dist\dist\AUTOMATION FILE\AUTOMATION_2026-03-23\0115_US_AppTweak_android_Music_and_Audio_20260323.mhtml</t>
        </is>
      </c>
      <c r="I45" t="inlineStr">
        <is>
          <t>apptweak</t>
        </is>
      </c>
      <c r="J45" s="4" t="inlineStr">
        <is>
          <t>https://play-lh.googleusercontent.com/DG3HkNtzWv1XvD6x38SI22gbuT9rKEEri3eeNRxrUA7FMiqFuIxEaFCOC5YYZj0elRz9</t>
        </is>
      </c>
      <c r="K45">
        <f>IMAGE(J45)</f>
        <v/>
      </c>
    </row>
    <row r="46">
      <c r="A46" t="inlineStr">
        <is>
          <t>2026 q2</t>
        </is>
      </c>
      <c r="B46" t="inlineStr">
        <is>
          <t>US</t>
        </is>
      </c>
      <c r="C46" t="inlineStr">
        <is>
          <t>Android</t>
        </is>
      </c>
      <c r="D46" t="n">
        <v>5</v>
      </c>
      <c r="E46" t="inlineStr">
        <is>
          <t>Hitchhike Tech</t>
        </is>
      </c>
      <c r="F46" t="inlineStr">
        <is>
          <t>Music Player &amp; MP3 - DDMusic</t>
        </is>
      </c>
      <c r="G46" s="4" t="inlineStr">
        <is>
          <t>https://www.apptweak.com/en/free-tools/aso-report?store=android&amp;application=musicplayer.playmusic.audioplayer&amp;country=us</t>
        </is>
      </c>
      <c r="H46" s="4" t="inlineStr">
        <is>
          <t>C:\Users\sp8866\Downloads\dist\dist\AUTOMATION FILE\AUTOMATION_2026-03-23\0115_US_AppTweak_android_Music_and_Audio_20260323.mhtml</t>
        </is>
      </c>
      <c r="I46" t="inlineStr">
        <is>
          <t>apptweak</t>
        </is>
      </c>
      <c r="J46" s="4" t="inlineStr">
        <is>
          <t>https://play-lh.googleusercontent.com/nSjcNWKKjpnGrEDv8gWwAz2JOb5IR56MTb_dsRLAQa8qEwKa7GlL6LZnNPvpdrCRU48</t>
        </is>
      </c>
      <c r="K46">
        <f>IMAGE(J46)</f>
        <v/>
      </c>
    </row>
    <row r="47">
      <c r="A47" t="inlineStr">
        <is>
          <t>2026 q2</t>
        </is>
      </c>
      <c r="B47" t="inlineStr">
        <is>
          <t>US</t>
        </is>
      </c>
      <c r="C47" t="inlineStr">
        <is>
          <t>Android</t>
        </is>
      </c>
      <c r="D47" t="n">
        <v>6</v>
      </c>
      <c r="E47" t="inlineStr">
        <is>
          <t>Harman Consumer, Inc.</t>
        </is>
      </c>
      <c r="F47" t="inlineStr">
        <is>
          <t>JBL Headphones</t>
        </is>
      </c>
      <c r="G47" s="4" t="inlineStr">
        <is>
          <t>https://www.apptweak.com/en/free-tools/aso-report?store=android&amp;application=jbl.stc.com&amp;country=us</t>
        </is>
      </c>
      <c r="H47" s="4" t="inlineStr">
        <is>
          <t>C:\Users\sp8866\Downloads\dist\dist\AUTOMATION FILE\AUTOMATION_2026-03-23\0115_US_AppTweak_android_Music_and_Audio_20260323.mhtml</t>
        </is>
      </c>
      <c r="I47" t="inlineStr">
        <is>
          <t>apptweak</t>
        </is>
      </c>
      <c r="J47" s="4" t="inlineStr">
        <is>
          <t>https://play-lh.googleusercontent.com/a1fWWFSA9o11aAV6mVbaQiVWLtHn8N1GcYInNp1MSgzJhZXNuxH01TcwMGSv2NE9Qg</t>
        </is>
      </c>
      <c r="K47">
        <f>IMAGE(J47)</f>
        <v/>
      </c>
    </row>
    <row r="48">
      <c r="A48" t="inlineStr">
        <is>
          <t>2026 q2</t>
        </is>
      </c>
      <c r="B48" t="inlineStr">
        <is>
          <t>US</t>
        </is>
      </c>
      <c r="C48" t="inlineStr">
        <is>
          <t>Android</t>
        </is>
      </c>
      <c r="D48" t="n">
        <v>7</v>
      </c>
      <c r="E48" t="inlineStr">
        <is>
          <t>BandLab Technologies</t>
        </is>
      </c>
      <c r="F48" t="inlineStr">
        <is>
          <t>BandLab – Music Making Studio</t>
        </is>
      </c>
      <c r="G48" s="4" t="inlineStr">
        <is>
          <t>https://www.apptweak.com/en/free-tools/aso-report?store=android&amp;application=com.bandlab.bandlab&amp;country=us</t>
        </is>
      </c>
      <c r="H48" s="4" t="inlineStr">
        <is>
          <t>C:\Users\sp8866\Downloads\dist\dist\AUTOMATION FILE\AUTOMATION_2026-03-23\0115_US_AppTweak_android_Music_and_Audio_20260323.mhtml</t>
        </is>
      </c>
      <c r="I48" t="inlineStr">
        <is>
          <t>apptweak</t>
        </is>
      </c>
      <c r="J48" s="4" t="inlineStr">
        <is>
          <t>https://play-lh.googleusercontent.com/wfWpJxIMDymGBN2IxIrHjFqS1HD-JZbaLYO5d1Vly2yCtKLUiiDz38LxB3dMh8L1WTA</t>
        </is>
      </c>
      <c r="K48">
        <f>IMAGE(J48)</f>
        <v/>
      </c>
    </row>
    <row r="49">
      <c r="A49" t="inlineStr">
        <is>
          <t>2026 q2</t>
        </is>
      </c>
      <c r="B49" t="inlineStr">
        <is>
          <t>US</t>
        </is>
      </c>
      <c r="C49" t="inlineStr">
        <is>
          <t>Android</t>
        </is>
      </c>
      <c r="D49" t="n">
        <v>8</v>
      </c>
      <c r="E49" t="inlineStr">
        <is>
          <t>Amazon Mobile LLC</t>
        </is>
      </c>
      <c r="F49" t="inlineStr">
        <is>
          <t>Amazon Music: Songs &amp; Podcasts</t>
        </is>
      </c>
      <c r="G49" s="4" t="inlineStr">
        <is>
          <t>https://www.apptweak.com/en/free-tools/aso-report?store=android&amp;application=com.amazon.mp3&amp;country=us</t>
        </is>
      </c>
      <c r="H49" s="4" t="inlineStr">
        <is>
          <t>C:\Users\sp8866\Downloads\dist\dist\AUTOMATION FILE\AUTOMATION_2026-03-23\0115_US_AppTweak_android_Music_and_Audio_20260323.mhtml</t>
        </is>
      </c>
      <c r="I49" t="inlineStr">
        <is>
          <t>apptweak</t>
        </is>
      </c>
      <c r="J49" s="4" t="inlineStr">
        <is>
          <t>https://play-lh.googleusercontent.com/NKNTBKRSFyWI25H50UEY_7w7NoBFvqcicq_bdPOWBvV-Kx1qtYB15d0kFhvMEEA4ZQ</t>
        </is>
      </c>
      <c r="K49">
        <f>IMAGE(J49)</f>
        <v/>
      </c>
    </row>
    <row r="50">
      <c r="A50" t="inlineStr">
        <is>
          <t>2026 q2</t>
        </is>
      </c>
      <c r="B50" t="inlineStr">
        <is>
          <t>US</t>
        </is>
      </c>
      <c r="C50" t="inlineStr">
        <is>
          <t>Android</t>
        </is>
      </c>
      <c r="D50" t="n">
        <v>9</v>
      </c>
      <c r="E50" t="inlineStr">
        <is>
          <t>MWM - AI Music and Creative Apps</t>
        </is>
      </c>
      <c r="F50" t="inlineStr">
        <is>
          <t>Beat Maker Pro - DJ Drum Pad</t>
        </is>
      </c>
      <c r="G50" s="4" t="inlineStr">
        <is>
          <t>https://www.apptweak.com/en/free-tools/aso-report?store=android&amp;application=com.mwm.sampler&amp;country=us</t>
        </is>
      </c>
      <c r="H50" s="4" t="inlineStr">
        <is>
          <t>C:\Users\sp8866\Downloads\dist\dist\AUTOMATION FILE\AUTOMATION_2026-03-23\0115_US_AppTweak_android_Music_and_Audio_20260323.mhtml</t>
        </is>
      </c>
      <c r="I50" t="inlineStr">
        <is>
          <t>apptweak</t>
        </is>
      </c>
      <c r="J50" s="4" t="inlineStr">
        <is>
          <t>https://play-lh.googleusercontent.com/_wJlPGv15vPvQfY9NsoBrOg_zZD36MkbXejWzgh4sG0Qqk0-_ETImT6ntf-SIL29Jgc</t>
        </is>
      </c>
      <c r="K50">
        <f>IMAGE(J50)</f>
        <v/>
      </c>
    </row>
    <row r="51">
      <c r="A51" t="inlineStr">
        <is>
          <t>2026 q2</t>
        </is>
      </c>
      <c r="B51" t="inlineStr">
        <is>
          <t>US</t>
        </is>
      </c>
      <c r="C51" t="inlineStr">
        <is>
          <t>Android</t>
        </is>
      </c>
      <c r="D51" t="n">
        <v>10</v>
      </c>
      <c r="E51" t="inlineStr">
        <is>
          <t>Google LLC</t>
        </is>
      </c>
      <c r="F51" t="inlineStr">
        <is>
          <t>YouTube Music</t>
        </is>
      </c>
      <c r="G51" s="4" t="inlineStr">
        <is>
          <t>https://www.apptweak.com/en/free-tools/aso-report?store=android&amp;application=com.google.android.apps.youtube.music&amp;country=us</t>
        </is>
      </c>
      <c r="H51" s="4" t="inlineStr">
        <is>
          <t>C:\Users\sp8866\Downloads\dist\dist\AUTOMATION FILE\AUTOMATION_2026-03-23\0115_US_AppTweak_android_Music_and_Audio_20260323.mhtml</t>
        </is>
      </c>
      <c r="I51" t="inlineStr">
        <is>
          <t>apptweak</t>
        </is>
      </c>
      <c r="J51" s="4" t="inlineStr">
        <is>
          <t>https://play-lh.googleusercontent.com/zD8UA5CRdiPzbvTwGKtzR4KjQpxqEK6X0tGDpzEaOo0xPEvG6HUiC_0qkpTfzpuMTqU</t>
        </is>
      </c>
      <c r="K51">
        <f>IMAGE(J51)</f>
        <v/>
      </c>
    </row>
    <row r="52">
      <c r="A52" s="2" t="inlineStr">
        <is>
          <t>2026 q2</t>
        </is>
      </c>
      <c r="B52" s="2" t="inlineStr">
        <is>
          <t>US</t>
        </is>
      </c>
      <c r="C52" s="2" t="inlineStr">
        <is>
          <t>Apple</t>
        </is>
      </c>
      <c r="D52" s="2" t="n">
        <v>1</v>
      </c>
      <c r="E52" s="2" t="inlineStr">
        <is>
          <t>Spotify</t>
        </is>
      </c>
      <c r="F52" s="2" t="inlineStr">
        <is>
          <t>Spotify - Music and Podcasts</t>
        </is>
      </c>
      <c r="G52" s="3" t="inlineStr">
        <is>
          <t>https://www.apptweak.com/en/free-tools/aso-report?slug=spotify-music-and-podcasts&amp;application=324684580&amp;country=us&amp;store=ios&amp;device=iphone</t>
        </is>
      </c>
      <c r="H52" s="3" t="inlineStr">
        <is>
          <t>C:\Users\sp8866\Downloads\dist\dist\AUTOMATION FILE\AUTOMATION_2026-03-23\0119_US_AppTweak_apple_Music_20260323.mhtml</t>
        </is>
      </c>
      <c r="I52" s="2" t="inlineStr">
        <is>
          <t>apptweak</t>
        </is>
      </c>
      <c r="J52" s="3" t="inlineStr">
        <is>
          <t>https://is1-ssl.mzstatic.com/image/thumb/Purple211/v4/31/fd/49/31fd493b-5eb0-9b9e-c89f-226cb4e42797/AppIcon-0-0-1x_U007emarketing-0-6-0-0-85-220.png/64x64bb.jpg</t>
        </is>
      </c>
      <c r="K52" s="2">
        <f>IMAGE(J52)</f>
        <v/>
      </c>
    </row>
    <row r="53">
      <c r="A53" t="inlineStr">
        <is>
          <t>2026 q2</t>
        </is>
      </c>
      <c r="B53" t="inlineStr">
        <is>
          <t>US</t>
        </is>
      </c>
      <c r="C53" t="inlineStr">
        <is>
          <t>Apple</t>
        </is>
      </c>
      <c r="D53" t="n">
        <v>2</v>
      </c>
      <c r="E53" t="inlineStr">
        <is>
          <t>MWM</t>
        </is>
      </c>
      <c r="F53" t="inlineStr">
        <is>
          <t>Beat Maker Pro: Music drum Pad</t>
        </is>
      </c>
      <c r="G53" s="4" t="inlineStr">
        <is>
          <t>https://www.apptweak.com/en/free-tools/aso-report?slug=beat-maker-pro-music-drum-pad&amp;application=1362013798&amp;country=us&amp;store=ios&amp;device=iphone</t>
        </is>
      </c>
      <c r="H53" s="4" t="inlineStr">
        <is>
          <t>C:\Users\sp8866\Downloads\dist\dist\AUTOMATION FILE\AUTOMATION_2026-03-23\0119_US_AppTweak_apple_Music_20260323.mhtml</t>
        </is>
      </c>
      <c r="I53" t="inlineStr">
        <is>
          <t>apptweak</t>
        </is>
      </c>
      <c r="J53" s="4" t="inlineStr">
        <is>
          <t>https://is1-ssl.mzstatic.com/image/thumb/Purple211/v4/8b/c6/0c/8bc60c77-bf53-3eaa-fc6c-4b2afb0a0eed/AppIcon-0-0-1x_U007emarketing-0-7-0-85-220.png/64x64bb.jpg</t>
        </is>
      </c>
      <c r="K53">
        <f>IMAGE(J53)</f>
        <v/>
      </c>
    </row>
    <row r="54">
      <c r="A54" t="inlineStr">
        <is>
          <t>2026 q2</t>
        </is>
      </c>
      <c r="B54" t="inlineStr">
        <is>
          <t>US</t>
        </is>
      </c>
      <c r="C54" t="inlineStr">
        <is>
          <t>Apple</t>
        </is>
      </c>
      <c r="D54" t="n">
        <v>3</v>
      </c>
      <c r="E54" t="inlineStr">
        <is>
          <t>Google</t>
        </is>
      </c>
      <c r="F54" t="inlineStr">
        <is>
          <t>YouTube Music</t>
        </is>
      </c>
      <c r="G54" s="4" t="inlineStr">
        <is>
          <t>https://www.apptweak.com/en/free-tools/aso-report?slug=youtube-music&amp;application=1017492454&amp;country=us&amp;store=ios&amp;device=iphone</t>
        </is>
      </c>
      <c r="H54" s="4" t="inlineStr">
        <is>
          <t>C:\Users\sp8866\Downloads\dist\dist\AUTOMATION FILE\AUTOMATION_2026-03-23\0119_US_AppTweak_apple_Music_20260323.mhtml</t>
        </is>
      </c>
      <c r="I54" t="inlineStr">
        <is>
          <t>apptweak</t>
        </is>
      </c>
      <c r="J54" s="4" t="inlineStr">
        <is>
          <t>https://is1-ssl.mzstatic.com/image/thumb/Purple221/v4/1f/bd/80/1fbd8025-6f15-1ac3-91d8-7075ce197cb6/AppIcon-0-1x_U007emarketing-0-0-0-7-0-0-0-85-220-0.png/64x64bb.jpg</t>
        </is>
      </c>
      <c r="K54">
        <f>IMAGE(J54)</f>
        <v/>
      </c>
    </row>
    <row r="55">
      <c r="A55" t="inlineStr">
        <is>
          <t>2026 q2</t>
        </is>
      </c>
      <c r="B55" t="inlineStr">
        <is>
          <t>US</t>
        </is>
      </c>
      <c r="C55" t="inlineStr">
        <is>
          <t>Apple</t>
        </is>
      </c>
      <c r="D55" t="n">
        <v>4</v>
      </c>
      <c r="E55" t="inlineStr">
        <is>
          <t>Apple</t>
        </is>
      </c>
      <c r="F55" t="inlineStr">
        <is>
          <t>Shazam: Find Music &amp; Concerts</t>
        </is>
      </c>
      <c r="G55" s="4" t="inlineStr">
        <is>
          <t>https://www.apptweak.com/en/free-tools/aso-report?slug=shazam-find-music-concerts&amp;application=284993459&amp;country=us&amp;store=ios&amp;device=iphone</t>
        </is>
      </c>
      <c r="H55" s="4" t="inlineStr">
        <is>
          <t>C:\Users\sp8866\Downloads\dist\dist\AUTOMATION FILE\AUTOMATION_2026-03-23\0119_US_AppTweak_apple_Music_20260323.mhtml</t>
        </is>
      </c>
      <c r="I55" t="inlineStr">
        <is>
          <t>apptweak</t>
        </is>
      </c>
      <c r="J55" s="4" t="inlineStr">
        <is>
          <t>https://is1-ssl.mzstatic.com/image/thumb/Purple126/v4/3a/ed/07/3aed074f-5737-70a8-cc8a-5279c5cceefd/AppIcon-0-1x_U007emarketing-0-7-0-85-220.png/64x64bb.jpg</t>
        </is>
      </c>
      <c r="K55">
        <f>IMAGE(J55)</f>
        <v/>
      </c>
    </row>
    <row r="56">
      <c r="A56" t="inlineStr">
        <is>
          <t>2026 q2</t>
        </is>
      </c>
      <c r="B56" t="inlineStr">
        <is>
          <t>US</t>
        </is>
      </c>
      <c r="C56" t="inlineStr">
        <is>
          <t>Apple</t>
        </is>
      </c>
      <c r="D56" t="n">
        <v>5</v>
      </c>
      <c r="E56" t="inlineStr">
        <is>
          <t>AMZN Mobile LLC</t>
        </is>
      </c>
      <c r="F56" t="inlineStr">
        <is>
          <t>Amazon Music: Songs &amp; Podcasts</t>
        </is>
      </c>
      <c r="G56" s="4" t="inlineStr">
        <is>
          <t>https://www.apptweak.com/en/free-tools/aso-report?slug=amazon-music-songs-podcasts&amp;application=510855668&amp;country=us&amp;store=ios&amp;device=iphone</t>
        </is>
      </c>
      <c r="H56" s="4" t="inlineStr">
        <is>
          <t>C:\Users\sp8866\Downloads\dist\dist\AUTOMATION FILE\AUTOMATION_2026-03-23\0119_US_AppTweak_apple_Music_20260323.mhtml</t>
        </is>
      </c>
      <c r="I56" t="inlineStr">
        <is>
          <t>apptweak</t>
        </is>
      </c>
      <c r="J56" s="4" t="inlineStr">
        <is>
          <t>https://is1-ssl.mzstatic.com/image/thumb/Purple221/v4/c4/d7/14/c4d7146e-075f-6894-7ccf-a00593202854/AppIcon-1x_U007epad-0-0-85-220-0.png/64x64bb.jpg</t>
        </is>
      </c>
      <c r="K56">
        <f>IMAGE(J56)</f>
        <v/>
      </c>
    </row>
    <row r="57">
      <c r="A57" t="inlineStr">
        <is>
          <t>2026 q2</t>
        </is>
      </c>
      <c r="B57" t="inlineStr">
        <is>
          <t>US</t>
        </is>
      </c>
      <c r="C57" t="inlineStr">
        <is>
          <t>Apple</t>
        </is>
      </c>
      <c r="D57" t="n">
        <v>6</v>
      </c>
      <c r="E57" t="inlineStr">
        <is>
          <t>Musi Inc.</t>
        </is>
      </c>
      <c r="F57" t="inlineStr">
        <is>
          <t>Musi - Simple Music Streaming</t>
        </is>
      </c>
      <c r="G57" s="4" t="inlineStr">
        <is>
          <t>https://www.apptweak.com/en/free-tools/aso-report?slug=musi-simple-music-streaming&amp;application=591560124&amp;country=us&amp;store=ios&amp;device=iphone</t>
        </is>
      </c>
      <c r="H57" s="4" t="inlineStr">
        <is>
          <t>C:\Users\sp8866\Downloads\dist\dist\AUTOMATION FILE\AUTOMATION_2026-03-23\0119_US_AppTweak_apple_Music_20260323.mhtml</t>
        </is>
      </c>
      <c r="I57" t="inlineStr">
        <is>
          <t>apptweak</t>
        </is>
      </c>
      <c r="J57" s="4" t="inlineStr">
        <is>
          <t>https://is1-ssl.mzstatic.com/image/thumb/Purple126/v4/bd/c6/43/bdc6439c-671b-908d-296f-7dfb5ae23845/AppIcon-1x_U007epad-0-85-220.png/64x64bb.jpg</t>
        </is>
      </c>
      <c r="K57">
        <f>IMAGE(J57)</f>
        <v/>
      </c>
    </row>
    <row r="58">
      <c r="A58" t="inlineStr">
        <is>
          <t>2026 q2</t>
        </is>
      </c>
      <c r="B58" t="inlineStr">
        <is>
          <t>US</t>
        </is>
      </c>
      <c r="C58" t="inlineStr">
        <is>
          <t>Apple</t>
        </is>
      </c>
      <c r="D58" t="n">
        <v>7</v>
      </c>
      <c r="E58" t="inlineStr">
        <is>
          <t>SoundCloud Global Limited &amp; Co KG</t>
        </is>
      </c>
      <c r="F58" t="inlineStr">
        <is>
          <t>SoundCloud: Discover New Music</t>
        </is>
      </c>
      <c r="G58" s="4" t="inlineStr">
        <is>
          <t>https://www.apptweak.com/en/free-tools/aso-report?slug=soundcloud-discover-new-music&amp;application=336353151&amp;country=us&amp;store=ios&amp;device=iphone</t>
        </is>
      </c>
      <c r="H58" s="4" t="inlineStr">
        <is>
          <t>C:\Users\sp8866\Downloads\dist\dist\AUTOMATION FILE\AUTOMATION_2026-03-23\0119_US_AppTweak_apple_Music_20260323.mhtml</t>
        </is>
      </c>
      <c r="I58" t="inlineStr">
        <is>
          <t>apptweak</t>
        </is>
      </c>
      <c r="J58" s="4" t="inlineStr">
        <is>
          <t>https://is1-ssl.mzstatic.com/image/thumb/Purple116/v4/88/fd/25/88fd25d4-1b5e-be45-411c-1ab0ab8538c7/AppIcon-1x_U007emarketing-0-7-0-85-220.png/64x64bb.jpg</t>
        </is>
      </c>
      <c r="K58">
        <f>IMAGE(J58)</f>
        <v/>
      </c>
    </row>
    <row r="59">
      <c r="A59" t="inlineStr">
        <is>
          <t>2026 q2</t>
        </is>
      </c>
      <c r="B59" t="inlineStr">
        <is>
          <t>US</t>
        </is>
      </c>
      <c r="C59" t="inlineStr">
        <is>
          <t>Apple</t>
        </is>
      </c>
      <c r="D59" t="n">
        <v>8</v>
      </c>
      <c r="E59" t="inlineStr">
        <is>
          <t>Capp Inc</t>
        </is>
      </c>
      <c r="F59" t="inlineStr">
        <is>
          <t>Airbuds Widget</t>
        </is>
      </c>
      <c r="G59" s="4" t="inlineStr">
        <is>
          <t>https://www.apptweak.com/en/free-tools/aso-report?slug=airbuds-widget&amp;application=1638906106&amp;country=us&amp;store=ios&amp;device=iphone</t>
        </is>
      </c>
      <c r="H59" s="4" t="inlineStr">
        <is>
          <t>C:\Users\sp8866\Downloads\dist\dist\AUTOMATION FILE\AUTOMATION_2026-03-23\0119_US_AppTweak_apple_Music_20260323.mhtml</t>
        </is>
      </c>
      <c r="I59" t="inlineStr">
        <is>
          <t>apptweak</t>
        </is>
      </c>
      <c r="J59" s="4" t="inlineStr">
        <is>
          <t>https://is1-ssl.mzstatic.com/image/thumb/Purple116/v4/4d/59/16/4d5916d7-b4d8-f93d-01a1-3c6485f37340/AppIcon-0-0-1x_U007emarketing-0-6-0-85-220.png/64x64bb.jpg</t>
        </is>
      </c>
      <c r="K59">
        <f>IMAGE(J59)</f>
        <v/>
      </c>
    </row>
    <row r="60">
      <c r="A60" t="inlineStr">
        <is>
          <t>2026 q2</t>
        </is>
      </c>
      <c r="B60" t="inlineStr">
        <is>
          <t>US</t>
        </is>
      </c>
      <c r="C60" t="inlineStr">
        <is>
          <t>Apple</t>
        </is>
      </c>
      <c r="D60" t="n">
        <v>9</v>
      </c>
      <c r="E60" t="inlineStr">
        <is>
          <t>BandLab Singapore Pte Ltd</t>
        </is>
      </c>
      <c r="F60" t="inlineStr">
        <is>
          <t>BandLab – Music Making Studio</t>
        </is>
      </c>
      <c r="G60" s="4" t="inlineStr">
        <is>
          <t>https://www.apptweak.com/en/free-tools/aso-report?slug=bandlab-music-making-studio&amp;application=968585775&amp;country=us&amp;store=ios&amp;device=iphone</t>
        </is>
      </c>
      <c r="H60" s="4" t="inlineStr">
        <is>
          <t>C:\Users\sp8866\Downloads\dist\dist\AUTOMATION FILE\AUTOMATION_2026-03-23\0119_US_AppTweak_apple_Music_20260323.mhtml</t>
        </is>
      </c>
      <c r="I60" t="inlineStr">
        <is>
          <t>apptweak</t>
        </is>
      </c>
      <c r="J60" s="4" t="inlineStr">
        <is>
          <t>https://is1-ssl.mzstatic.com/image/thumb/Purple221/v4/7a/6c/4a/7a6c4a67-c2f4-d6de-bb3c-c9618c393309/AppIcon-0-1x_U007emarketing-0-7-0-85-220-0.png/64x64bb.jpg</t>
        </is>
      </c>
      <c r="K60">
        <f>IMAGE(J60)</f>
        <v/>
      </c>
    </row>
    <row r="61">
      <c r="A61" t="inlineStr">
        <is>
          <t>2026 q2</t>
        </is>
      </c>
      <c r="B61" t="inlineStr">
        <is>
          <t>US</t>
        </is>
      </c>
      <c r="C61" t="inlineStr">
        <is>
          <t>Apple</t>
        </is>
      </c>
      <c r="D61" t="n">
        <v>10</v>
      </c>
      <c r="E61" t="inlineStr">
        <is>
          <t>Pandora Media, LLC</t>
        </is>
      </c>
      <c r="F61" t="inlineStr">
        <is>
          <t>Pandora: Music &amp; Podcasts</t>
        </is>
      </c>
      <c r="G61" s="4" t="inlineStr">
        <is>
          <t>https://www.apptweak.com/en/free-tools/aso-report?slug=pandora-music-podcasts&amp;application=284035177&amp;country=us&amp;store=ios&amp;device=iphone</t>
        </is>
      </c>
      <c r="H61" s="4" t="inlineStr">
        <is>
          <t>C:\Users\sp8866\Downloads\dist\dist\AUTOMATION FILE\AUTOMATION_2026-03-23\0119_US_AppTweak_apple_Music_20260323.mhtml</t>
        </is>
      </c>
      <c r="I61" t="inlineStr">
        <is>
          <t>apptweak</t>
        </is>
      </c>
      <c r="J61" s="4" t="inlineStr">
        <is>
          <t>https://is1-ssl.mzstatic.com/image/thumb/Purple116/v4/18/dd/46/18dd465b-5ba5-f5a4-5f94-f3e7ec8764cc/AppIcon-0-1x_U007emarketing-0-7-0-0-85-220.png/64x64bb.jpg</t>
        </is>
      </c>
      <c r="K61">
        <f>IMAGE(J61)</f>
        <v/>
      </c>
    </row>
    <row r="62">
      <c r="A62" s="2" t="inlineStr">
        <is>
          <t>2026 q2</t>
        </is>
      </c>
      <c r="B62" s="2" t="inlineStr">
        <is>
          <t>US</t>
        </is>
      </c>
      <c r="C62" s="2" t="inlineStr">
        <is>
          <t>Android</t>
        </is>
      </c>
      <c r="D62" s="2" t="n">
        <v>1</v>
      </c>
      <c r="E62" s="2" t="inlineStr">
        <is>
          <t>Spotify AB</t>
        </is>
      </c>
      <c r="F62" s="2" t="inlineStr">
        <is>
          <t>Spotify: Music and Podcasts</t>
        </is>
      </c>
      <c r="G62" s="3" t="inlineStr">
        <is>
          <t>https://app.sensortower.com/overview/com.spotify.music?country=US</t>
        </is>
      </c>
      <c r="H62" s="3" t="inlineStr">
        <is>
          <t>C:\Users\sp8866\Downloads\dist\dist\AUTOMATION FILE\AUTOMATION_2026-03-23\0122_US_sensorTower_android_music_and_audio_20260323.mhtml</t>
        </is>
      </c>
      <c r="I62" s="2" t="inlineStr">
        <is>
          <t>SensorTower</t>
        </is>
      </c>
      <c r="J62" s="3" t="inlineStr">
        <is>
          <t>https://play-lh.googleusercontent.com/7ynvVIRdhJNAngCg_GI7i8TtH8BqkJYmffeUHsG-mJOdzt1XLvGmbsKuc5Q1SInBjDKN=s48</t>
        </is>
      </c>
      <c r="K62" s="2">
        <f>IMAGE(J62)</f>
        <v/>
      </c>
    </row>
    <row r="63">
      <c r="A63" t="inlineStr">
        <is>
          <t>2026 q2</t>
        </is>
      </c>
      <c r="B63" t="inlineStr">
        <is>
          <t>US</t>
        </is>
      </c>
      <c r="C63" t="inlineStr">
        <is>
          <t>Android</t>
        </is>
      </c>
      <c r="D63" t="n">
        <v>2</v>
      </c>
      <c r="E63" t="inlineStr">
        <is>
          <t>PocketFM</t>
        </is>
      </c>
      <c r="F63" t="inlineStr">
        <is>
          <t>Pocket FM: Audio Series</t>
        </is>
      </c>
      <c r="G63" s="4" t="inlineStr">
        <is>
          <t>https://app.sensortower.com/overview/com.radio.pocketfm?country=US</t>
        </is>
      </c>
      <c r="H63" s="4" t="inlineStr">
        <is>
          <t>C:\Users\sp8866\Downloads\dist\dist\AUTOMATION FILE\AUTOMATION_2026-03-23\0122_US_sensorTower_android_music_and_audio_20260323.mhtml</t>
        </is>
      </c>
      <c r="I63" t="inlineStr">
        <is>
          <t>SensorTower</t>
        </is>
      </c>
      <c r="J63" s="4" t="inlineStr">
        <is>
          <t>https://play-lh.googleusercontent.com/kweybiMo_yZEBNmGCmh3fyRVXQQ5lIJQB4z_jaECV_tpqEW8GqhFjEFmxbtRL8TrFic=s48</t>
        </is>
      </c>
      <c r="K63">
        <f>IMAGE(J63)</f>
        <v/>
      </c>
    </row>
    <row r="64">
      <c r="A64" t="inlineStr">
        <is>
          <t>2026 q2</t>
        </is>
      </c>
      <c r="B64" t="inlineStr">
        <is>
          <t>US</t>
        </is>
      </c>
      <c r="C64" t="inlineStr">
        <is>
          <t>Android</t>
        </is>
      </c>
      <c r="D64" t="n">
        <v>3</v>
      </c>
      <c r="E64" t="inlineStr">
        <is>
          <t>QR Code Scanner.</t>
        </is>
      </c>
      <c r="F64" t="inlineStr">
        <is>
          <t>Ringtones for Android Phone</t>
        </is>
      </c>
      <c r="G64" s="4" t="inlineStr">
        <is>
          <t>https://app.sensortower.com/overview/ringtonesforandroidphonefree.ringtones.ringtonessongs.ringtonesapp?country=US</t>
        </is>
      </c>
      <c r="H64" s="4" t="inlineStr">
        <is>
          <t>C:\Users\sp8866\Downloads\dist\dist\AUTOMATION FILE\AUTOMATION_2026-03-23\0122_US_sensorTower_android_music_and_audio_20260323.mhtml</t>
        </is>
      </c>
      <c r="I64" t="inlineStr">
        <is>
          <t>SensorTower</t>
        </is>
      </c>
      <c r="J64" s="4" t="inlineStr">
        <is>
          <t>https://play-lh.googleusercontent.com/hzNa5VwBtpQ1cYkQoRkl0DVOjlFrG-6e4U4g4KK7zC7Y2CkcP02HF-SqtlOJ34IZcI4=s48</t>
        </is>
      </c>
      <c r="K64">
        <f>IMAGE(J64)</f>
        <v/>
      </c>
    </row>
    <row r="65">
      <c r="A65" t="inlineStr">
        <is>
          <t>2026 q2</t>
        </is>
      </c>
      <c r="B65" t="inlineStr">
        <is>
          <t>US</t>
        </is>
      </c>
      <c r="C65" t="inlineStr">
        <is>
          <t>Android</t>
        </is>
      </c>
      <c r="D65" t="n">
        <v>4</v>
      </c>
      <c r="E65" t="inlineStr">
        <is>
          <t>Pandora</t>
        </is>
      </c>
      <c r="F65" t="inlineStr">
        <is>
          <t>Pandora - Music &amp; Podcasts</t>
        </is>
      </c>
      <c r="G65" s="4" t="inlineStr">
        <is>
          <t>https://app.sensortower.com/overview/com.pandora.android?country=US</t>
        </is>
      </c>
      <c r="H65" s="4" t="inlineStr">
        <is>
          <t>C:\Users\sp8866\Downloads\dist\dist\AUTOMATION FILE\AUTOMATION_2026-03-23\0122_US_sensorTower_android_music_and_audio_20260323.mhtml</t>
        </is>
      </c>
      <c r="I65" t="inlineStr">
        <is>
          <t>SensorTower</t>
        </is>
      </c>
      <c r="J65" s="4" t="inlineStr">
        <is>
          <t>https://play-lh.googleusercontent.com/jm0217jbZ0VJhGU7ecHHoi7MOcY7KMvxY5t1bIsc3KSVwLNbTwkwsfvtHvQkfabSmyNH=s48</t>
        </is>
      </c>
      <c r="K65">
        <f>IMAGE(J65)</f>
        <v/>
      </c>
    </row>
    <row r="66">
      <c r="A66" t="inlineStr">
        <is>
          <t>2026 q2</t>
        </is>
      </c>
      <c r="B66" t="inlineStr">
        <is>
          <t>US</t>
        </is>
      </c>
      <c r="C66" t="inlineStr">
        <is>
          <t>Android</t>
        </is>
      </c>
      <c r="D66" t="n">
        <v>5</v>
      </c>
      <c r="E66" t="inlineStr">
        <is>
          <t>Apple</t>
        </is>
      </c>
      <c r="F66" t="inlineStr">
        <is>
          <t>Apple Music</t>
        </is>
      </c>
      <c r="G66" s="4" t="inlineStr">
        <is>
          <t>https://app.sensortower.com/overview/com.apple.android.music?country=US</t>
        </is>
      </c>
      <c r="H66" s="4" t="inlineStr">
        <is>
          <t>C:\Users\sp8866\Downloads\dist\dist\AUTOMATION FILE\AUTOMATION_2026-03-23\0122_US_sensorTower_android_music_and_audio_20260323.mhtml</t>
        </is>
      </c>
      <c r="I66" t="inlineStr">
        <is>
          <t>SensorTower</t>
        </is>
      </c>
      <c r="J66" s="4" t="inlineStr">
        <is>
          <t>https://play-lh.googleusercontent.com/mOkjjo5Rzcpk7BsHrsLWnqVadUK1FlLd2-UlQvYkLL4E9A0LpyODNIQinXPfUMjUrbE=s48</t>
        </is>
      </c>
      <c r="K66">
        <f>IMAGE(J66)</f>
        <v/>
      </c>
    </row>
    <row r="67">
      <c r="A67" t="inlineStr">
        <is>
          <t>2026 q2</t>
        </is>
      </c>
      <c r="B67" t="inlineStr">
        <is>
          <t>US</t>
        </is>
      </c>
      <c r="C67" t="inlineStr">
        <is>
          <t>Android</t>
        </is>
      </c>
      <c r="D67" t="n">
        <v>6</v>
      </c>
      <c r="E67" t="inlineStr">
        <is>
          <t>Harman Consumer, Inc.</t>
        </is>
      </c>
      <c r="F67" t="inlineStr">
        <is>
          <t>JBL Headphones</t>
        </is>
      </c>
      <c r="G67" s="4" t="inlineStr">
        <is>
          <t>https://app.sensortower.com/overview/jbl.stc.com?country=US</t>
        </is>
      </c>
      <c r="H67" s="4" t="inlineStr">
        <is>
          <t>C:\Users\sp8866\Downloads\dist\dist\AUTOMATION FILE\AUTOMATION_2026-03-23\0122_US_sensorTower_android_music_and_audio_20260323.mhtml</t>
        </is>
      </c>
      <c r="I67" t="inlineStr">
        <is>
          <t>SensorTower</t>
        </is>
      </c>
      <c r="J67" s="4" t="inlineStr">
        <is>
          <t>https://play-lh.googleusercontent.com/a1fWWFSA9o11aAV6mVbaQiVWLtHn8N1GcYInNp1MSgzJhZXNuxH01TcwMGSv2NE9Qg=s48</t>
        </is>
      </c>
      <c r="K67">
        <f>IMAGE(J67)</f>
        <v/>
      </c>
    </row>
    <row r="68">
      <c r="A68" t="inlineStr">
        <is>
          <t>2026 q2</t>
        </is>
      </c>
      <c r="B68" t="inlineStr">
        <is>
          <t>US</t>
        </is>
      </c>
      <c r="C68" t="inlineStr">
        <is>
          <t>Android</t>
        </is>
      </c>
      <c r="D68" t="n">
        <v>7</v>
      </c>
      <c r="E68" t="inlineStr">
        <is>
          <t>Amazon Mobile LLC</t>
        </is>
      </c>
      <c r="F68" t="inlineStr">
        <is>
          <t>Amazon Music: Songs &amp; Podcasts</t>
        </is>
      </c>
      <c r="G68" s="4" t="inlineStr">
        <is>
          <t>https://app.sensortower.com/overview/com.amazon.mp3?country=US</t>
        </is>
      </c>
      <c r="H68" s="4" t="inlineStr">
        <is>
          <t>C:\Users\sp8866\Downloads\dist\dist\AUTOMATION FILE\AUTOMATION_2026-03-23\0122_US_sensorTower_android_music_and_audio_20260323.mhtml</t>
        </is>
      </c>
      <c r="I68" t="inlineStr">
        <is>
          <t>SensorTower</t>
        </is>
      </c>
      <c r="J68" s="4" t="inlineStr">
        <is>
          <t>https://play-lh.googleusercontent.com/l2rggm768y0F1J57gCJ6e83zhuaJKOqTs5kSp2nne3XsUS7ChxiHjYB_Qyxijn6ShA=s48</t>
        </is>
      </c>
      <c r="K68">
        <f>IMAGE(J68)</f>
        <v/>
      </c>
    </row>
    <row r="69">
      <c r="A69" t="inlineStr">
        <is>
          <t>2026 q2</t>
        </is>
      </c>
      <c r="B69" t="inlineStr">
        <is>
          <t>US</t>
        </is>
      </c>
      <c r="C69" t="inlineStr">
        <is>
          <t>Android</t>
        </is>
      </c>
      <c r="D69" t="n">
        <v>8</v>
      </c>
      <c r="E69" t="inlineStr">
        <is>
          <t>Suno, Inc</t>
        </is>
      </c>
      <c r="F69" t="inlineStr">
        <is>
          <t>Suno - AI Music &amp; Songs</t>
        </is>
      </c>
      <c r="G69" s="4" t="inlineStr">
        <is>
          <t>https://app.sensortower.com/overview/com.suno.android?country=US</t>
        </is>
      </c>
      <c r="H69" s="4" t="inlineStr">
        <is>
          <t>C:\Users\sp8866\Downloads\dist\dist\AUTOMATION FILE\AUTOMATION_2026-03-23\0122_US_sensorTower_android_music_and_audio_20260323.mhtml</t>
        </is>
      </c>
      <c r="I69" t="inlineStr">
        <is>
          <t>SensorTower</t>
        </is>
      </c>
      <c r="J69" s="4" t="inlineStr">
        <is>
          <t>https://play-lh.googleusercontent.com/5UR_1gDasYzAjJYSdx9onJ5FT68TVzxcV6O_FjTS2X_95_qHgexX__mCa_23lUIgWlU=s48</t>
        </is>
      </c>
      <c r="K69">
        <f>IMAGE(J69)</f>
        <v/>
      </c>
    </row>
    <row r="70">
      <c r="A70" t="inlineStr">
        <is>
          <t>2026 q2</t>
        </is>
      </c>
      <c r="B70" t="inlineStr">
        <is>
          <t>US</t>
        </is>
      </c>
      <c r="C70" t="inlineStr">
        <is>
          <t>Android</t>
        </is>
      </c>
      <c r="D70" t="n">
        <v>9</v>
      </c>
      <c r="E70" t="inlineStr">
        <is>
          <t>MWM - AI Music and Creative Apps</t>
        </is>
      </c>
      <c r="F70" t="inlineStr">
        <is>
          <t>Beat Maker Pro - DJ Drum Pad</t>
        </is>
      </c>
      <c r="G70" s="4" t="inlineStr">
        <is>
          <t>https://app.sensortower.com/overview/com.mwm.sampler?country=US</t>
        </is>
      </c>
      <c r="H70" s="4" t="inlineStr">
        <is>
          <t>C:\Users\sp8866\Downloads\dist\dist\AUTOMATION FILE\AUTOMATION_2026-03-23\0122_US_sensorTower_android_music_and_audio_20260323.mhtml</t>
        </is>
      </c>
      <c r="I70" t="inlineStr">
        <is>
          <t>SensorTower</t>
        </is>
      </c>
      <c r="J70" s="4" t="inlineStr">
        <is>
          <t>https://play-lh.googleusercontent.com/_wJlPGv15vPvQfY9NsoBrOg_zZD36MkbXejWzgh4sG0Qqk0-_ETImT6ntf-SIL29Jgc=s48</t>
        </is>
      </c>
      <c r="K70">
        <f>IMAGE(J70)</f>
        <v/>
      </c>
    </row>
    <row r="71">
      <c r="A71" t="inlineStr">
        <is>
          <t>2026 q2</t>
        </is>
      </c>
      <c r="B71" t="inlineStr">
        <is>
          <t>US</t>
        </is>
      </c>
      <c r="C71" t="inlineStr">
        <is>
          <t>Android</t>
        </is>
      </c>
      <c r="D71" t="n">
        <v>10</v>
      </c>
      <c r="E71" t="inlineStr">
        <is>
          <t>Apple Inc.</t>
        </is>
      </c>
      <c r="F71" t="inlineStr">
        <is>
          <t>Shazam: Find Music &amp; Concerts</t>
        </is>
      </c>
      <c r="G71" s="4" t="inlineStr">
        <is>
          <t>https://app.sensortower.com/overview/com.shazam.android?country=US</t>
        </is>
      </c>
      <c r="H71" s="4" t="inlineStr">
        <is>
          <t>C:\Users\sp8866\Downloads\dist\dist\AUTOMATION FILE\AUTOMATION_2026-03-23\0122_US_sensorTower_android_music_and_audio_20260323.mhtml</t>
        </is>
      </c>
      <c r="I71" t="inlineStr">
        <is>
          <t>SensorTower</t>
        </is>
      </c>
      <c r="J71" s="4" t="inlineStr">
        <is>
          <t>https://play-lh.googleusercontent.com/mwTU9-4NX-_QlATb6lILSinKI47wAtOM38GjPYRPQSsQOG2hVRY4h9OfEhDxpf8ADQ=s48</t>
        </is>
      </c>
      <c r="K71">
        <f>IMAGE(J71)</f>
        <v/>
      </c>
    </row>
    <row r="72">
      <c r="A72" s="2" t="inlineStr">
        <is>
          <t>2026 q2</t>
        </is>
      </c>
      <c r="B72" s="2" t="inlineStr">
        <is>
          <t>US</t>
        </is>
      </c>
      <c r="C72" s="2" t="inlineStr">
        <is>
          <t>Apple</t>
        </is>
      </c>
      <c r="D72" s="2" t="n">
        <v>1</v>
      </c>
      <c r="E72" s="2" t="inlineStr">
        <is>
          <t>Spotify</t>
        </is>
      </c>
      <c r="F72" s="2" t="inlineStr">
        <is>
          <t>Spotify: Music and Podcasts</t>
        </is>
      </c>
      <c r="G72" s="3" t="inlineStr">
        <is>
          <t>https://app.sensortower.com/overview/324684580?country=US</t>
        </is>
      </c>
      <c r="H72" s="3" t="inlineStr">
        <is>
          <t>C:\Users\sp8866\Downloads\dist\dist\AUTOMATION FILE\AUTOMATION_2026-03-23\0126_US_sensorTower_apple_music_20260323.mhtml</t>
        </is>
      </c>
      <c r="I72" s="2" t="inlineStr">
        <is>
          <t>SensorTower</t>
        </is>
      </c>
      <c r="J72" s="3" t="inlineStr">
        <is>
          <t>https://is1-ssl.mzstatic.com/image/thumb/Purple211/v4/0d/de/1d/0dde1dad-72fc-5775-5614-bc336070a8ac/AppIcon-0-0-1x_U007epad-0-1-0-0-sRGB-85-220.png/48x48.jpg</t>
        </is>
      </c>
      <c r="K72" s="2">
        <f>IMAGE(J72)</f>
        <v/>
      </c>
    </row>
    <row r="73">
      <c r="A73" t="inlineStr">
        <is>
          <t>2026 q2</t>
        </is>
      </c>
      <c r="B73" t="inlineStr">
        <is>
          <t>US</t>
        </is>
      </c>
      <c r="C73" t="inlineStr">
        <is>
          <t>Apple</t>
        </is>
      </c>
      <c r="D73" t="n">
        <v>2</v>
      </c>
      <c r="E73" t="inlineStr">
        <is>
          <t>Google</t>
        </is>
      </c>
      <c r="F73" t="inlineStr">
        <is>
          <t>YouTube Music</t>
        </is>
      </c>
      <c r="G73" s="4" t="inlineStr">
        <is>
          <t>https://app.sensortower.com/overview/1017492454?country=US</t>
        </is>
      </c>
      <c r="H73" s="4" t="inlineStr">
        <is>
          <t>C:\Users\sp8866\Downloads\dist\dist\AUTOMATION FILE\AUTOMATION_2026-03-23\0126_US_sensorTower_apple_music_20260323.mhtml</t>
        </is>
      </c>
      <c r="I73" t="inlineStr">
        <is>
          <t>SensorTower</t>
        </is>
      </c>
      <c r="J73" s="4" t="inlineStr">
        <is>
          <t>https://is1-ssl.mzstatic.com/image/thumb/Purple221/v4/de/6b/85/de6b852d-f5e5-36e7-45a0-13e2eaf42ab5/logo_youtube_music_2024_q4_color-0-0-1x_U007emarketing-0-0-0-7-0-0-0-85-220.png/48x48.jpg</t>
        </is>
      </c>
      <c r="K73">
        <f>IMAGE(J73)</f>
        <v/>
      </c>
    </row>
    <row r="74">
      <c r="A74" t="inlineStr">
        <is>
          <t>2026 q2</t>
        </is>
      </c>
      <c r="B74" t="inlineStr">
        <is>
          <t>US</t>
        </is>
      </c>
      <c r="C74" t="inlineStr">
        <is>
          <t>Apple</t>
        </is>
      </c>
      <c r="D74" t="n">
        <v>3</v>
      </c>
      <c r="E74" t="inlineStr">
        <is>
          <t>Apple</t>
        </is>
      </c>
      <c r="F74" t="inlineStr">
        <is>
          <t>Shazam: Find Music &amp; Concerts</t>
        </is>
      </c>
      <c r="G74" s="4" t="inlineStr">
        <is>
          <t>https://app.sensortower.com/overview/284993459?country=US</t>
        </is>
      </c>
      <c r="H74" s="4" t="inlineStr">
        <is>
          <t>C:\Users\sp8866\Downloads\dist\dist\AUTOMATION FILE\AUTOMATION_2026-03-23\0126_US_sensorTower_apple_music_20260323.mhtml</t>
        </is>
      </c>
      <c r="I74" t="inlineStr">
        <is>
          <t>SensorTower</t>
        </is>
      </c>
      <c r="J74" s="4" t="inlineStr">
        <is>
          <t>https://is1-ssl.mzstatic.com/image/thumb/Purple221/v4/b6/40/4c/b6404cc9-9aac-bc2c-860d-cd60ef7e3db7/AppIcon-0-0-1x_U007epad-0-1-sRGB-85-220.png/48x48.jpg</t>
        </is>
      </c>
      <c r="K74">
        <f>IMAGE(J74)</f>
        <v/>
      </c>
    </row>
    <row r="75">
      <c r="A75" t="inlineStr">
        <is>
          <t>2026 q2</t>
        </is>
      </c>
      <c r="B75" t="inlineStr">
        <is>
          <t>US</t>
        </is>
      </c>
      <c r="C75" t="inlineStr">
        <is>
          <t>Apple</t>
        </is>
      </c>
      <c r="D75" t="n">
        <v>4</v>
      </c>
      <c r="E75" t="inlineStr">
        <is>
          <t>SoundCloud Global Limited &amp; Co KG</t>
        </is>
      </c>
      <c r="F75" t="inlineStr">
        <is>
          <t>SoundCloud: The Music You Love</t>
        </is>
      </c>
      <c r="G75" s="4" t="inlineStr">
        <is>
          <t>https://app.sensortower.com/overview/336353151?country=US</t>
        </is>
      </c>
      <c r="H75" s="4" t="inlineStr">
        <is>
          <t>C:\Users\sp8866\Downloads\dist\dist\AUTOMATION FILE\AUTOMATION_2026-03-23\0126_US_sensorTower_apple_music_20260323.mhtml</t>
        </is>
      </c>
      <c r="I75" t="inlineStr">
        <is>
          <t>SensorTower</t>
        </is>
      </c>
      <c r="J75" s="4" t="inlineStr">
        <is>
          <t>https://is1-ssl.mzstatic.com/image/thumb/Purple221/v4/5a/aa/08/5aaa08a9-69de-b295-20b4-b5ed4d6b76b6/AppIcon-0-0-1x_U007epad-0-1-0-85-220.png/48x48.jpg</t>
        </is>
      </c>
      <c r="K75">
        <f>IMAGE(J75)</f>
        <v/>
      </c>
    </row>
    <row r="76">
      <c r="A76" t="inlineStr">
        <is>
          <t>2026 q2</t>
        </is>
      </c>
      <c r="B76" t="inlineStr">
        <is>
          <t>US</t>
        </is>
      </c>
      <c r="C76" t="inlineStr">
        <is>
          <t>Apple</t>
        </is>
      </c>
      <c r="D76" t="n">
        <v>5</v>
      </c>
      <c r="E76" t="inlineStr">
        <is>
          <t>TouchTunes Interactive Network</t>
        </is>
      </c>
      <c r="F76" t="inlineStr">
        <is>
          <t>TouchTunes: Jukebox Music</t>
        </is>
      </c>
      <c r="G76" s="4" t="inlineStr">
        <is>
          <t>https://app.sensortower.com/overview/378351144?country=US</t>
        </is>
      </c>
      <c r="H76" s="4" t="inlineStr">
        <is>
          <t>C:\Users\sp8866\Downloads\dist\dist\AUTOMATION FILE\AUTOMATION_2026-03-23\0126_US_sensorTower_apple_music_20260323.mhtml</t>
        </is>
      </c>
      <c r="I76" t="inlineStr">
        <is>
          <t>SensorTower</t>
        </is>
      </c>
      <c r="J76" s="4" t="inlineStr">
        <is>
          <t>https://is1-ssl.mzstatic.com/image/thumb/Purple211/v4/71/79/1e/71791eab-f08e-67a8-5cff-fbb962a8f170/AppIcon-0-0-1x_U007ephone-0-1-85-220.png/48x48.jpg</t>
        </is>
      </c>
      <c r="K76">
        <f>IMAGE(J76)</f>
        <v/>
      </c>
    </row>
    <row r="77">
      <c r="A77" t="inlineStr">
        <is>
          <t>2026 q2</t>
        </is>
      </c>
      <c r="B77" t="inlineStr">
        <is>
          <t>US</t>
        </is>
      </c>
      <c r="C77" t="inlineStr">
        <is>
          <t>Apple</t>
        </is>
      </c>
      <c r="D77" t="n">
        <v>6</v>
      </c>
      <c r="E77" t="inlineStr">
        <is>
          <t>BandLab Singapore Pte Ltd</t>
        </is>
      </c>
      <c r="F77" t="inlineStr">
        <is>
          <t>BandLab – Music Maker &amp; Beats</t>
        </is>
      </c>
      <c r="G77" s="4" t="inlineStr">
        <is>
          <t>https://app.sensortower.com/overview/968585775?country=US</t>
        </is>
      </c>
      <c r="H77" s="4" t="inlineStr">
        <is>
          <t>C:\Users\sp8866\Downloads\dist\dist\AUTOMATION FILE\AUTOMATION_2026-03-23\0126_US_sensorTower_apple_music_20260323.mhtml</t>
        </is>
      </c>
      <c r="I77" t="inlineStr">
        <is>
          <t>SensorTower</t>
        </is>
      </c>
      <c r="J77" s="4" t="inlineStr">
        <is>
          <t>https://is1-ssl.mzstatic.com/image/thumb/Purple221/v4/41/b0/fb/41b0fb16-d3a8-021a-8eae-4eb2cfb726ed/AppIcon-0-0-1x_U007epad-0-0-0-1-0-85-220.png/48x48.jpg</t>
        </is>
      </c>
      <c r="K77">
        <f>IMAGE(J77)</f>
        <v/>
      </c>
    </row>
    <row r="78">
      <c r="A78" t="inlineStr">
        <is>
          <t>2026 q2</t>
        </is>
      </c>
      <c r="B78" t="inlineStr">
        <is>
          <t>US</t>
        </is>
      </c>
      <c r="C78" t="inlineStr">
        <is>
          <t>Apple</t>
        </is>
      </c>
      <c r="D78" t="n">
        <v>7</v>
      </c>
      <c r="E78" t="inlineStr">
        <is>
          <t>AMZN Mobile LLC</t>
        </is>
      </c>
      <c r="F78" t="inlineStr">
        <is>
          <t>Amazon Music: Songs &amp; Podcasts</t>
        </is>
      </c>
      <c r="G78" s="4" t="inlineStr">
        <is>
          <t>https://app.sensortower.com/overview/510855668?country=US</t>
        </is>
      </c>
      <c r="H78" s="4" t="inlineStr">
        <is>
          <t>C:\Users\sp8866\Downloads\dist\dist\AUTOMATION FILE\AUTOMATION_2026-03-23\0126_US_sensorTower_apple_music_20260323.mhtml</t>
        </is>
      </c>
      <c r="I78" t="inlineStr">
        <is>
          <t>SensorTower</t>
        </is>
      </c>
      <c r="J78" s="4" t="inlineStr">
        <is>
          <t>https://is1-ssl.mzstatic.com/image/thumb/Purple211/v4/ca/d0/c4/cad0c4f9-68f0-17a2-2d79-ee672e850d4a/AppIcon-1x_U007epad-0-1-0-85-220-0.png/48x48.jpg</t>
        </is>
      </c>
      <c r="K78">
        <f>IMAGE(J78)</f>
        <v/>
      </c>
    </row>
    <row r="79">
      <c r="A79" t="inlineStr">
        <is>
          <t>2026 q2</t>
        </is>
      </c>
      <c r="B79" t="inlineStr">
        <is>
          <t>US</t>
        </is>
      </c>
      <c r="C79" t="inlineStr">
        <is>
          <t>Apple</t>
        </is>
      </c>
      <c r="D79" t="n">
        <v>8</v>
      </c>
      <c r="E79" t="inlineStr">
        <is>
          <t>Pandora Media, LLC</t>
        </is>
      </c>
      <c r="F79" t="inlineStr">
        <is>
          <t>Pandora: Music &amp; Podcasts</t>
        </is>
      </c>
      <c r="G79" s="4" t="inlineStr">
        <is>
          <t>https://app.sensortower.com/overview/284035177?country=US</t>
        </is>
      </c>
      <c r="H79" s="4" t="inlineStr">
        <is>
          <t>C:\Users\sp8866\Downloads\dist\dist\AUTOMATION FILE\AUTOMATION_2026-03-23\0126_US_sensorTower_apple_music_20260323.mhtml</t>
        </is>
      </c>
      <c r="I79" t="inlineStr">
        <is>
          <t>SensorTower</t>
        </is>
      </c>
      <c r="J79" s="4" t="inlineStr">
        <is>
          <t>https://is1-ssl.mzstatic.com/image/thumb/Purple211/v4/c6/74/ef/c674ef17-5816-f1d8-f0ae-b112866dfbce/AppIcon-0-0-1x_U007epad-0-1-0-0-85-220.png/48x48.jpg</t>
        </is>
      </c>
      <c r="K79">
        <f>IMAGE(J79)</f>
        <v/>
      </c>
    </row>
    <row r="80">
      <c r="A80" t="inlineStr">
        <is>
          <t>2026 q2</t>
        </is>
      </c>
      <c r="B80" t="inlineStr">
        <is>
          <t>US</t>
        </is>
      </c>
      <c r="C80" t="inlineStr">
        <is>
          <t>Apple</t>
        </is>
      </c>
      <c r="D80" t="n">
        <v>9</v>
      </c>
      <c r="E80" t="inlineStr">
        <is>
          <t>Suno, Inc.</t>
        </is>
      </c>
      <c r="F80" t="inlineStr">
        <is>
          <t>Suno - AI Songs &amp; Music</t>
        </is>
      </c>
      <c r="G80" s="4" t="inlineStr">
        <is>
          <t>https://app.sensortower.com/overview/6480136315?country=US</t>
        </is>
      </c>
      <c r="H80" s="4" t="inlineStr">
        <is>
          <t>C:\Users\sp8866\Downloads\dist\dist\AUTOMATION FILE\AUTOMATION_2026-03-23\0126_US_sensorTower_apple_music_20260323.mhtml</t>
        </is>
      </c>
      <c r="I80" t="inlineStr">
        <is>
          <t>SensorTower</t>
        </is>
      </c>
      <c r="J80" s="4" t="inlineStr">
        <is>
          <t>https://is1-ssl.mzstatic.com/image/thumb/Purple211/v4/19/ce/f8/19cef8c8-c6a5-7bd1-d8b6-4758c9db30ac/AppIcon-0-0-1x_U007ephone-0-1-85-220.png/48x48.jpg</t>
        </is>
      </c>
      <c r="K80">
        <f>IMAGE(J80)</f>
        <v/>
      </c>
    </row>
    <row r="81">
      <c r="A81" t="inlineStr">
        <is>
          <t>2026 q2</t>
        </is>
      </c>
      <c r="B81" t="inlineStr">
        <is>
          <t>US</t>
        </is>
      </c>
      <c r="C81" t="inlineStr">
        <is>
          <t>Apple</t>
        </is>
      </c>
      <c r="D81" t="n">
        <v>10</v>
      </c>
      <c r="E81" t="inlineStr">
        <is>
          <t>Audiomack, Inc.</t>
        </is>
      </c>
      <c r="F81" t="inlineStr">
        <is>
          <t>Audiomack - Play Music Offline</t>
        </is>
      </c>
      <c r="G81" s="4" t="inlineStr">
        <is>
          <t>https://app.sensortower.com/overview/921765888?country=US</t>
        </is>
      </c>
      <c r="H81" s="4" t="inlineStr">
        <is>
          <t>C:\Users\sp8866\Downloads\dist\dist\AUTOMATION FILE\AUTOMATION_2026-03-23\0126_US_sensorTower_apple_music_20260323.mhtml</t>
        </is>
      </c>
      <c r="I81" t="inlineStr">
        <is>
          <t>SensorTower</t>
        </is>
      </c>
      <c r="J81" s="4" t="inlineStr">
        <is>
          <t>https://is1-ssl.mzstatic.com/image/thumb/Purple211/v4/3a/8e/b0/3a8eb0f2-e125-adcf-0951-b655716efbc1/AppIcon-1-0-0-1x_U007emarketing-0-6-0-85-220.png/48x48.jpg</t>
        </is>
      </c>
      <c r="K81">
        <f>IMAGE(J81)</f>
        <v/>
      </c>
    </row>
    <row r="82">
      <c r="A82" s="2" t="inlineStr">
        <is>
          <t>2026 q2</t>
        </is>
      </c>
      <c r="B82" s="2" t="inlineStr">
        <is>
          <t>US</t>
        </is>
      </c>
      <c r="C82" s="2" t="inlineStr">
        <is>
          <t>Android</t>
        </is>
      </c>
      <c r="D82" s="2" t="n">
        <v>1</v>
      </c>
      <c r="E82" s="2" t="inlineStr">
        <is>
          <t>· Spotify AB</t>
        </is>
      </c>
      <c r="F82" s="2" t="inlineStr">
        <is>
          <t>1. Spotify: Music and Podcasts</t>
        </is>
      </c>
      <c r="G82" s="3" t="inlineStr">
        <is>
          <t>https://app.appfigures.com/top-apps/google-play/united-states/music-and-audio?profile=product.40063848183</t>
        </is>
      </c>
      <c r="H82" s="3" t="inlineStr">
        <is>
          <t>C:\Users\sp8866\Downloads\dist\dist\AUTOMATION FILE\AUTOMATION_2026-03-23\0129_US_Appfigures_android_music_and_audio_20260323.mhtml</t>
        </is>
      </c>
      <c r="I82" s="2" t="inlineStr">
        <is>
          <t>appfigures</t>
        </is>
      </c>
      <c r="J82" s="3" t="inlineStr">
        <is>
          <t>https://icons.appfigures.com/40063848183/64</t>
        </is>
      </c>
      <c r="K82" s="2">
        <f>IMAGE(J82)</f>
        <v/>
      </c>
    </row>
    <row r="83">
      <c r="A83" t="inlineStr">
        <is>
          <t>2026 q2</t>
        </is>
      </c>
      <c r="B83" t="inlineStr">
        <is>
          <t>US</t>
        </is>
      </c>
      <c r="C83" t="inlineStr">
        <is>
          <t>Android</t>
        </is>
      </c>
      <c r="D83" t="n">
        <v>2</v>
      </c>
      <c r="E83" t="inlineStr">
        <is>
          <t>· QR Code Scanner.</t>
        </is>
      </c>
      <c r="F83" t="inlineStr">
        <is>
          <t>2. Ringtones for Android Phone</t>
        </is>
      </c>
      <c r="G83" s="4" t="inlineStr">
        <is>
          <t>https://app.appfigures.com/top-apps/google-play/united-states/music-and-audio?profile=product.335730135413</t>
        </is>
      </c>
      <c r="H83" s="4" t="inlineStr">
        <is>
          <t>C:\Users\sp8866\Downloads\dist\dist\AUTOMATION FILE\AUTOMATION_2026-03-23\0129_US_Appfigures_android_music_and_audio_20260323.mhtml</t>
        </is>
      </c>
      <c r="I83" t="inlineStr">
        <is>
          <t>appfigures</t>
        </is>
      </c>
      <c r="J83" s="4" t="inlineStr">
        <is>
          <t>https://icons.appfigures.com/335730135413/64</t>
        </is>
      </c>
      <c r="K83">
        <f>IMAGE(J83)</f>
        <v/>
      </c>
    </row>
    <row r="84">
      <c r="A84" t="inlineStr">
        <is>
          <t>2026 q2</t>
        </is>
      </c>
      <c r="B84" t="inlineStr">
        <is>
          <t>US</t>
        </is>
      </c>
      <c r="C84" t="inlineStr">
        <is>
          <t>Android</t>
        </is>
      </c>
      <c r="D84" t="n">
        <v>3</v>
      </c>
      <c r="E84" t="inlineStr">
        <is>
          <t>· PocketFM</t>
        </is>
      </c>
      <c r="F84" t="inlineStr">
        <is>
          <t>3. Pocket FM: Audio Series</t>
        </is>
      </c>
      <c r="G84" s="4" t="inlineStr">
        <is>
          <t>https://app.appfigures.com/top-apps/google-play/united-states/music-and-audio?profile=product.280942756678</t>
        </is>
      </c>
      <c r="H84" s="4" t="inlineStr">
        <is>
          <t>C:\Users\sp8866\Downloads\dist\dist\AUTOMATION FILE\AUTOMATION_2026-03-23\0129_US_Appfigures_android_music_and_audio_20260323.mhtml</t>
        </is>
      </c>
      <c r="I84" t="inlineStr">
        <is>
          <t>appfigures</t>
        </is>
      </c>
      <c r="J84" s="4" t="inlineStr">
        <is>
          <t>https://icons.appfigures.com/280942756678/64</t>
        </is>
      </c>
      <c r="K84">
        <f>IMAGE(J84)</f>
        <v/>
      </c>
    </row>
    <row r="85">
      <c r="A85" t="inlineStr">
        <is>
          <t>2026 q2</t>
        </is>
      </c>
      <c r="B85" t="inlineStr">
        <is>
          <t>US</t>
        </is>
      </c>
      <c r="C85" t="inlineStr">
        <is>
          <t>Android</t>
        </is>
      </c>
      <c r="D85" t="n">
        <v>4</v>
      </c>
      <c r="E85" t="inlineStr">
        <is>
          <t>· Pandora</t>
        </is>
      </c>
      <c r="F85" t="inlineStr">
        <is>
          <t>4. Pandora - Music &amp; Podcasts</t>
        </is>
      </c>
      <c r="G85" s="4" t="inlineStr">
        <is>
          <t>https://app.appfigures.com/top-apps/google-play/united-states/music-and-audio?profile=product.5555854</t>
        </is>
      </c>
      <c r="H85" s="4" t="inlineStr">
        <is>
          <t>C:\Users\sp8866\Downloads\dist\dist\AUTOMATION FILE\AUTOMATION_2026-03-23\0129_US_Appfigures_android_music_and_audio_20260323.mhtml</t>
        </is>
      </c>
      <c r="I85" t="inlineStr">
        <is>
          <t>appfigures</t>
        </is>
      </c>
      <c r="J85" s="4" t="inlineStr">
        <is>
          <t>https://icons.appfigures.com/5555854/64</t>
        </is>
      </c>
      <c r="K85">
        <f>IMAGE(J85)</f>
        <v/>
      </c>
    </row>
    <row r="86">
      <c r="A86" t="inlineStr">
        <is>
          <t>2026 q2</t>
        </is>
      </c>
      <c r="B86" t="inlineStr">
        <is>
          <t>US</t>
        </is>
      </c>
      <c r="C86" t="inlineStr">
        <is>
          <t>Android</t>
        </is>
      </c>
      <c r="D86" t="n">
        <v>5</v>
      </c>
      <c r="E86" t="inlineStr">
        <is>
          <t>· Apple</t>
        </is>
      </c>
      <c r="F86" t="inlineStr">
        <is>
          <t>5. Apple Music</t>
        </is>
      </c>
      <c r="G86" s="4" t="inlineStr">
        <is>
          <t>https://app.appfigures.com/top-apps/google-play/united-states/music-and-audio?profile=product.41837194093</t>
        </is>
      </c>
      <c r="H86" s="4" t="inlineStr">
        <is>
          <t>C:\Users\sp8866\Downloads\dist\dist\AUTOMATION FILE\AUTOMATION_2026-03-23\0129_US_Appfigures_android_music_and_audio_20260323.mhtml</t>
        </is>
      </c>
      <c r="I86" t="inlineStr">
        <is>
          <t>appfigures</t>
        </is>
      </c>
      <c r="J86" s="4" t="inlineStr">
        <is>
          <t>https://icons.appfigures.com/41837194093/64</t>
        </is>
      </c>
      <c r="K86">
        <f>IMAGE(J86)</f>
        <v/>
      </c>
    </row>
    <row r="87">
      <c r="A87" t="inlineStr">
        <is>
          <t>2026 q2</t>
        </is>
      </c>
      <c r="B87" t="inlineStr">
        <is>
          <t>US</t>
        </is>
      </c>
      <c r="C87" t="inlineStr">
        <is>
          <t>Android</t>
        </is>
      </c>
      <c r="D87" t="n">
        <v>6</v>
      </c>
      <c r="E87" t="inlineStr">
        <is>
          <t>· Harman Consumer, Inc.</t>
        </is>
      </c>
      <c r="F87" t="inlineStr">
        <is>
          <t>6. JBL Headphones</t>
        </is>
      </c>
      <c r="G87" s="4" t="inlineStr">
        <is>
          <t>https://app.appfigures.com/top-apps/google-play/united-states/music-and-audio?profile=product.41830869622</t>
        </is>
      </c>
      <c r="H87" s="4" t="inlineStr">
        <is>
          <t>C:\Users\sp8866\Downloads\dist\dist\AUTOMATION FILE\AUTOMATION_2026-03-23\0129_US_Appfigures_android_music_and_audio_20260323.mhtml</t>
        </is>
      </c>
      <c r="I87" t="inlineStr">
        <is>
          <t>appfigures</t>
        </is>
      </c>
      <c r="J87" s="4" t="inlineStr">
        <is>
          <t>https://icons.appfigures.com/41830869622/64</t>
        </is>
      </c>
      <c r="K87">
        <f>IMAGE(J87)</f>
        <v/>
      </c>
    </row>
    <row r="88">
      <c r="A88" t="inlineStr">
        <is>
          <t>2026 q2</t>
        </is>
      </c>
      <c r="B88" t="inlineStr">
        <is>
          <t>US</t>
        </is>
      </c>
      <c r="C88" t="inlineStr">
        <is>
          <t>Android</t>
        </is>
      </c>
      <c r="D88" t="n">
        <v>7</v>
      </c>
      <c r="E88" t="inlineStr">
        <is>
          <t>· Amazon Mobile LLC</t>
        </is>
      </c>
      <c r="F88" t="inlineStr">
        <is>
          <t>7. Amazon Music: Songs &amp; Podcasts</t>
        </is>
      </c>
      <c r="G88" s="4" t="inlineStr">
        <is>
          <t>https://app.appfigures.com/top-apps/google-play/united-states/music-and-audio?profile=product.5555856</t>
        </is>
      </c>
      <c r="H88" s="4" t="inlineStr">
        <is>
          <t>C:\Users\sp8866\Downloads\dist\dist\AUTOMATION FILE\AUTOMATION_2026-03-23\0129_US_Appfigures_android_music_and_audio_20260323.mhtml</t>
        </is>
      </c>
      <c r="I88" t="inlineStr">
        <is>
          <t>appfigures</t>
        </is>
      </c>
      <c r="J88" s="4" t="inlineStr">
        <is>
          <t>https://icons.appfigures.com/5555856/64</t>
        </is>
      </c>
      <c r="K88">
        <f>IMAGE(J88)</f>
        <v/>
      </c>
    </row>
    <row r="89">
      <c r="A89" t="inlineStr">
        <is>
          <t>2026 q2</t>
        </is>
      </c>
      <c r="B89" t="inlineStr">
        <is>
          <t>US</t>
        </is>
      </c>
      <c r="C89" t="inlineStr">
        <is>
          <t>Android</t>
        </is>
      </c>
      <c r="D89" t="n">
        <v>8</v>
      </c>
      <c r="E89" t="inlineStr">
        <is>
          <t>· Suno, Inc</t>
        </is>
      </c>
      <c r="F89" t="inlineStr">
        <is>
          <t>8. Suno - AI Music &amp; Songs</t>
        </is>
      </c>
      <c r="G89" s="4" t="inlineStr">
        <is>
          <t>https://app.appfigures.com/top-apps/google-play/united-states/music-and-audio?profile=product.337829591599</t>
        </is>
      </c>
      <c r="H89" s="4" t="inlineStr">
        <is>
          <t>C:\Users\sp8866\Downloads\dist\dist\AUTOMATION FILE\AUTOMATION_2026-03-23\0129_US_Appfigures_android_music_and_audio_20260323.mhtml</t>
        </is>
      </c>
      <c r="I89" t="inlineStr">
        <is>
          <t>appfigures</t>
        </is>
      </c>
      <c r="J89" s="4" t="inlineStr">
        <is>
          <t>https://icons.appfigures.com/337829591599/64</t>
        </is>
      </c>
      <c r="K89">
        <f>IMAGE(J89)</f>
        <v/>
      </c>
    </row>
    <row r="90">
      <c r="A90" t="inlineStr">
        <is>
          <t>2026 q2</t>
        </is>
      </c>
      <c r="B90" t="inlineStr">
        <is>
          <t>US</t>
        </is>
      </c>
      <c r="C90" t="inlineStr">
        <is>
          <t>Android</t>
        </is>
      </c>
      <c r="D90" t="n">
        <v>9</v>
      </c>
      <c r="E90" t="inlineStr">
        <is>
          <t>· MWM - AI Music and Creative Apps</t>
        </is>
      </c>
      <c r="F90" t="inlineStr">
        <is>
          <t>9. Beat Maker Pro - DJ Drum Pad</t>
        </is>
      </c>
      <c r="G90" s="4" t="inlineStr">
        <is>
          <t>https://app.appfigures.com/top-apps/google-play/united-states/music-and-audio?profile=product.280815418032</t>
        </is>
      </c>
      <c r="H90" s="4" t="inlineStr">
        <is>
          <t>C:\Users\sp8866\Downloads\dist\dist\AUTOMATION FILE\AUTOMATION_2026-03-23\0129_US_Appfigures_android_music_and_audio_20260323.mhtml</t>
        </is>
      </c>
      <c r="I90" t="inlineStr">
        <is>
          <t>appfigures</t>
        </is>
      </c>
      <c r="J90" s="4" t="inlineStr">
        <is>
          <t>https://icons.appfigures.com/280815418032/64</t>
        </is>
      </c>
      <c r="K90">
        <f>IMAGE(J90)</f>
        <v/>
      </c>
    </row>
    <row r="91">
      <c r="A91" t="inlineStr">
        <is>
          <t>2026 q2</t>
        </is>
      </c>
      <c r="B91" t="inlineStr">
        <is>
          <t>US</t>
        </is>
      </c>
      <c r="C91" t="inlineStr">
        <is>
          <t>Android</t>
        </is>
      </c>
      <c r="D91" t="n">
        <v>10</v>
      </c>
      <c r="E91" t="inlineStr">
        <is>
          <t>· Apple Inc.</t>
        </is>
      </c>
      <c r="F91" t="inlineStr">
        <is>
          <t>10. Shazam: Find Music &amp; Concerts</t>
        </is>
      </c>
      <c r="G91" s="4" t="inlineStr">
        <is>
          <t>https://app.appfigures.com/top-apps/google-play/united-states/music-and-audio?profile=product.5555855</t>
        </is>
      </c>
      <c r="H91" s="4" t="inlineStr">
        <is>
          <t>C:\Users\sp8866\Downloads\dist\dist\AUTOMATION FILE\AUTOMATION_2026-03-23\0129_US_Appfigures_android_music_and_audio_20260323.mhtml</t>
        </is>
      </c>
      <c r="I91" t="inlineStr">
        <is>
          <t>appfigures</t>
        </is>
      </c>
      <c r="J91" s="4" t="inlineStr">
        <is>
          <t>https://icons.appfigures.com/5555855/64</t>
        </is>
      </c>
      <c r="K91">
        <f>IMAGE(J91)</f>
        <v/>
      </c>
    </row>
    <row r="92">
      <c r="A92" s="2" t="inlineStr">
        <is>
          <t>2026 q2</t>
        </is>
      </c>
      <c r="B92" s="2" t="inlineStr">
        <is>
          <t>US</t>
        </is>
      </c>
      <c r="C92" s="2" t="inlineStr">
        <is>
          <t>Apple</t>
        </is>
      </c>
      <c r="D92" s="2" t="n">
        <v>1</v>
      </c>
      <c r="E92" s="2" t="inlineStr">
        <is>
          <t>· Spotify</t>
        </is>
      </c>
      <c r="F92" s="2" t="inlineStr">
        <is>
          <t>1. Spotify: Music and Podcasts</t>
        </is>
      </c>
      <c r="G92" s="3" t="inlineStr">
        <is>
          <t>https://app.appfigures.com/top-apps/ios-app-store/united-states/iphone/music?profile=product.5940831</t>
        </is>
      </c>
      <c r="H92" s="3" t="inlineStr">
        <is>
          <t>C:\Users\sp8866\Downloads\dist\dist\AUTOMATION FILE\AUTOMATION_2026-03-23\0133_US_Appfigures_apple_music_20260323.mhtml</t>
        </is>
      </c>
      <c r="I92" s="2" t="inlineStr">
        <is>
          <t>appfigures</t>
        </is>
      </c>
      <c r="J92" s="3" t="inlineStr">
        <is>
          <t>https://icons.appfigures.com/5940831/64</t>
        </is>
      </c>
      <c r="K92" s="2">
        <f>IMAGE(J92)</f>
        <v/>
      </c>
    </row>
    <row r="93">
      <c r="A93" t="inlineStr">
        <is>
          <t>2026 q2</t>
        </is>
      </c>
      <c r="B93" t="inlineStr">
        <is>
          <t>US</t>
        </is>
      </c>
      <c r="C93" t="inlineStr">
        <is>
          <t>Apple</t>
        </is>
      </c>
      <c r="D93" t="n">
        <v>2</v>
      </c>
      <c r="E93" t="inlineStr">
        <is>
          <t>· Google</t>
        </is>
      </c>
      <c r="F93" t="inlineStr">
        <is>
          <t>2. YouTube Music</t>
        </is>
      </c>
      <c r="G93" s="4" t="inlineStr">
        <is>
          <t>https://app.appfigures.com/top-apps/ios-app-store/united-states/iphone/music?profile=product.41841755504</t>
        </is>
      </c>
      <c r="H93" s="4" t="inlineStr">
        <is>
          <t>C:\Users\sp8866\Downloads\dist\dist\AUTOMATION FILE\AUTOMATION_2026-03-23\0133_US_Appfigures_apple_music_20260323.mhtml</t>
        </is>
      </c>
      <c r="I93" t="inlineStr">
        <is>
          <t>appfigures</t>
        </is>
      </c>
      <c r="J93" s="4" t="inlineStr">
        <is>
          <t>https://icons.appfigures.com/41841755504/64</t>
        </is>
      </c>
      <c r="K93">
        <f>IMAGE(J93)</f>
        <v/>
      </c>
    </row>
    <row r="94">
      <c r="A94" t="inlineStr">
        <is>
          <t>2026 q2</t>
        </is>
      </c>
      <c r="B94" t="inlineStr">
        <is>
          <t>US</t>
        </is>
      </c>
      <c r="C94" t="inlineStr">
        <is>
          <t>Apple</t>
        </is>
      </c>
      <c r="D94" t="n">
        <v>3</v>
      </c>
      <c r="E94" t="inlineStr">
        <is>
          <t>· Apple</t>
        </is>
      </c>
      <c r="F94" t="inlineStr">
        <is>
          <t>3. Shazam: Find Music &amp; Concerts</t>
        </is>
      </c>
      <c r="G94" s="4" t="inlineStr">
        <is>
          <t>https://app.appfigures.com/top-apps/ios-app-store/united-states/iphone/music?profile=product.5848459</t>
        </is>
      </c>
      <c r="H94" s="4" t="inlineStr">
        <is>
          <t>C:\Users\sp8866\Downloads\dist\dist\AUTOMATION FILE\AUTOMATION_2026-03-23\0133_US_Appfigures_apple_music_20260323.mhtml</t>
        </is>
      </c>
      <c r="I94" t="inlineStr">
        <is>
          <t>appfigures</t>
        </is>
      </c>
      <c r="J94" s="4" t="inlineStr">
        <is>
          <t>https://icons.appfigures.com/5848459/64</t>
        </is>
      </c>
      <c r="K94">
        <f>IMAGE(J94)</f>
        <v/>
      </c>
    </row>
    <row r="95">
      <c r="A95" t="inlineStr">
        <is>
          <t>2026 q2</t>
        </is>
      </c>
      <c r="B95" t="inlineStr">
        <is>
          <t>US</t>
        </is>
      </c>
      <c r="C95" t="inlineStr">
        <is>
          <t>Apple</t>
        </is>
      </c>
      <c r="D95" t="n">
        <v>4</v>
      </c>
      <c r="E95" t="inlineStr">
        <is>
          <t>· SoundCloud Global Limited &amp; Co KG</t>
        </is>
      </c>
      <c r="F95" t="inlineStr">
        <is>
          <t>4. SoundCloud: The Music You Love</t>
        </is>
      </c>
      <c r="G95" s="4" t="inlineStr">
        <is>
          <t>https://app.appfigures.com/top-apps/ios-app-store/united-states/iphone/music?profile=product.5991666</t>
        </is>
      </c>
      <c r="H95" s="4" t="inlineStr">
        <is>
          <t>C:\Users\sp8866\Downloads\dist\dist\AUTOMATION FILE\AUTOMATION_2026-03-23\0133_US_Appfigures_apple_music_20260323.mhtml</t>
        </is>
      </c>
      <c r="I95" t="inlineStr">
        <is>
          <t>appfigures</t>
        </is>
      </c>
      <c r="J95" s="4" t="inlineStr">
        <is>
          <t>https://icons.appfigures.com/5991666/64</t>
        </is>
      </c>
      <c r="K95">
        <f>IMAGE(J95)</f>
        <v/>
      </c>
    </row>
    <row r="96">
      <c r="A96" t="inlineStr">
        <is>
          <t>2026 q2</t>
        </is>
      </c>
      <c r="B96" t="inlineStr">
        <is>
          <t>US</t>
        </is>
      </c>
      <c r="C96" t="inlineStr">
        <is>
          <t>Apple</t>
        </is>
      </c>
      <c r="D96" t="n">
        <v>5</v>
      </c>
      <c r="E96" t="inlineStr">
        <is>
          <t>· TouchTunes Interactive Network</t>
        </is>
      </c>
      <c r="F96" t="inlineStr">
        <is>
          <t>5. TouchTunes: Jukebox Music</t>
        </is>
      </c>
      <c r="G96" s="4" t="inlineStr">
        <is>
          <t>https://app.appfigures.com/top-apps/ios-app-store/united-states/iphone/music?profile=product.6231730</t>
        </is>
      </c>
      <c r="H96" s="4" t="inlineStr">
        <is>
          <t>C:\Users\sp8866\Downloads\dist\dist\AUTOMATION FILE\AUTOMATION_2026-03-23\0133_US_Appfigures_apple_music_20260323.mhtml</t>
        </is>
      </c>
      <c r="I96" t="inlineStr">
        <is>
          <t>appfigures</t>
        </is>
      </c>
      <c r="J96" s="4" t="inlineStr">
        <is>
          <t>https://icons.appfigures.com/6231730/64</t>
        </is>
      </c>
      <c r="K96">
        <f>IMAGE(J96)</f>
        <v/>
      </c>
    </row>
    <row r="97">
      <c r="A97" t="inlineStr">
        <is>
          <t>2026 q2</t>
        </is>
      </c>
      <c r="B97" t="inlineStr">
        <is>
          <t>US</t>
        </is>
      </c>
      <c r="C97" t="inlineStr">
        <is>
          <t>Apple</t>
        </is>
      </c>
      <c r="D97" t="n">
        <v>6</v>
      </c>
      <c r="E97" t="inlineStr">
        <is>
          <t>· BandLab Singapore Pte Ltd</t>
        </is>
      </c>
      <c r="F97" t="inlineStr">
        <is>
          <t>6. BandLab – Music Maker &amp; Beats</t>
        </is>
      </c>
      <c r="G97" s="4" t="inlineStr">
        <is>
          <t>https://app.appfigures.com/top-apps/ios-app-store/united-states/iphone/music?profile=product.41474909483</t>
        </is>
      </c>
      <c r="H97" s="4" t="inlineStr">
        <is>
          <t>C:\Users\sp8866\Downloads\dist\dist\AUTOMATION FILE\AUTOMATION_2026-03-23\0133_US_Appfigures_apple_music_20260323.mhtml</t>
        </is>
      </c>
      <c r="I97" t="inlineStr">
        <is>
          <t>appfigures</t>
        </is>
      </c>
      <c r="J97" s="4" t="inlineStr">
        <is>
          <t>https://icons.appfigures.com/41474909483/64</t>
        </is>
      </c>
      <c r="K97">
        <f>IMAGE(J97)</f>
        <v/>
      </c>
    </row>
    <row r="98">
      <c r="A98" t="inlineStr">
        <is>
          <t>2026 q2</t>
        </is>
      </c>
      <c r="B98" t="inlineStr">
        <is>
          <t>US</t>
        </is>
      </c>
      <c r="C98" t="inlineStr">
        <is>
          <t>Apple</t>
        </is>
      </c>
      <c r="D98" t="n">
        <v>7</v>
      </c>
      <c r="E98" t="inlineStr">
        <is>
          <t>· AMZN Mobile LLC</t>
        </is>
      </c>
      <c r="F98" t="inlineStr">
        <is>
          <t>7. Amazon Music: Songs &amp; Podcasts</t>
        </is>
      </c>
      <c r="G98" s="4" t="inlineStr">
        <is>
          <t>https://app.appfigures.com/top-apps/ios-app-store/united-states/iphone/music?profile=product.212272191</t>
        </is>
      </c>
      <c r="H98" s="4" t="inlineStr">
        <is>
          <t>C:\Users\sp8866\Downloads\dist\dist\AUTOMATION FILE\AUTOMATION_2026-03-23\0133_US_Appfigures_apple_music_20260323.mhtml</t>
        </is>
      </c>
      <c r="I98" t="inlineStr">
        <is>
          <t>appfigures</t>
        </is>
      </c>
      <c r="J98" s="4" t="inlineStr">
        <is>
          <t>https://icons.appfigures.com/212272191/64</t>
        </is>
      </c>
      <c r="K98">
        <f>IMAGE(J98)</f>
        <v/>
      </c>
    </row>
    <row r="99">
      <c r="A99" t="inlineStr">
        <is>
          <t>2026 q2</t>
        </is>
      </c>
      <c r="B99" t="inlineStr">
        <is>
          <t>US</t>
        </is>
      </c>
      <c r="C99" t="inlineStr">
        <is>
          <t>Apple</t>
        </is>
      </c>
      <c r="D99" t="n">
        <v>8</v>
      </c>
      <c r="E99" t="inlineStr">
        <is>
          <t>· Pandora Media, LLC</t>
        </is>
      </c>
      <c r="F99" t="inlineStr">
        <is>
          <t>8. Pandora: Music &amp; Podcasts</t>
        </is>
      </c>
      <c r="G99" s="4" t="inlineStr">
        <is>
          <t>https://app.appfigures.com/top-apps/ios-app-store/united-states/iphone/music?profile=product.5847393</t>
        </is>
      </c>
      <c r="H99" s="4" t="inlineStr">
        <is>
          <t>C:\Users\sp8866\Downloads\dist\dist\AUTOMATION FILE\AUTOMATION_2026-03-23\0133_US_Appfigures_apple_music_20260323.mhtml</t>
        </is>
      </c>
      <c r="I99" t="inlineStr">
        <is>
          <t>appfigures</t>
        </is>
      </c>
      <c r="J99" s="4" t="inlineStr">
        <is>
          <t>https://icons.appfigures.com/5847393/64</t>
        </is>
      </c>
      <c r="K99">
        <f>IMAGE(J99)</f>
        <v/>
      </c>
    </row>
    <row r="100">
      <c r="A100" t="inlineStr">
        <is>
          <t>2026 q2</t>
        </is>
      </c>
      <c r="B100" t="inlineStr">
        <is>
          <t>US</t>
        </is>
      </c>
      <c r="C100" t="inlineStr">
        <is>
          <t>Apple</t>
        </is>
      </c>
      <c r="D100" t="n">
        <v>9</v>
      </c>
      <c r="E100" t="inlineStr">
        <is>
          <t>· Suno, Inc.</t>
        </is>
      </c>
      <c r="F100" t="inlineStr">
        <is>
          <t>9. Suno - AI Songs &amp; Music</t>
        </is>
      </c>
      <c r="G100" s="4" t="inlineStr">
        <is>
          <t>https://app.appfigures.com/top-apps/ios-app-store/united-states/iphone/music?profile=product.337471887573</t>
        </is>
      </c>
      <c r="H100" s="4" t="inlineStr">
        <is>
          <t>C:\Users\sp8866\Downloads\dist\dist\AUTOMATION FILE\AUTOMATION_2026-03-23\0133_US_Appfigures_apple_music_20260323.mhtml</t>
        </is>
      </c>
      <c r="I100" t="inlineStr">
        <is>
          <t>appfigures</t>
        </is>
      </c>
      <c r="J100" s="4" t="inlineStr">
        <is>
          <t>https://icons.appfigures.com/337471887573/64</t>
        </is>
      </c>
      <c r="K100">
        <f>IMAGE(J100)</f>
        <v/>
      </c>
    </row>
    <row r="101">
      <c r="A101" t="inlineStr">
        <is>
          <t>2026 q2</t>
        </is>
      </c>
      <c r="B101" t="inlineStr">
        <is>
          <t>US</t>
        </is>
      </c>
      <c r="C101" t="inlineStr">
        <is>
          <t>Apple</t>
        </is>
      </c>
      <c r="D101" t="n">
        <v>10</v>
      </c>
      <c r="E101" t="inlineStr">
        <is>
          <t>· Audiomack, Inc.</t>
        </is>
      </c>
      <c r="F101" t="inlineStr">
        <is>
          <t>10. Audiomack - Play Music Offline</t>
        </is>
      </c>
      <c r="G101" s="4" t="inlineStr">
        <is>
          <t>https://app.appfigures.com/top-apps/ios-app-store/united-states/iphone/music?profile=product.40360561390</t>
        </is>
      </c>
      <c r="H101" s="4" t="inlineStr">
        <is>
          <t>C:\Users\sp8866\Downloads\dist\dist\AUTOMATION FILE\AUTOMATION_2026-03-23\0133_US_Appfigures_apple_music_20260323.mhtml</t>
        </is>
      </c>
      <c r="I101" t="inlineStr">
        <is>
          <t>appfigures</t>
        </is>
      </c>
      <c r="J101" s="4" t="inlineStr">
        <is>
          <t>https://icons.appfigures.com/40360561390/64</t>
        </is>
      </c>
      <c r="K101">
        <f>IMAGE(J101)</f>
        <v/>
      </c>
    </row>
    <row r="102">
      <c r="A102" s="2" t="inlineStr">
        <is>
          <t>2026 q2</t>
        </is>
      </c>
      <c r="B102" s="2" t="inlineStr">
        <is>
          <t>CA</t>
        </is>
      </c>
      <c r="C102" s="2" t="inlineStr">
        <is>
          <t>Android</t>
        </is>
      </c>
      <c r="D102" s="2" t="n">
        <v>1</v>
      </c>
      <c r="E102" s="2" t="inlineStr">
        <is>
          <t>Spotify AB</t>
        </is>
      </c>
      <c r="F102" s="2" t="inlineStr">
        <is>
          <t>Spotify: Musique &amp; podcasts</t>
        </is>
      </c>
      <c r="G102" s="3" t="inlineStr">
        <is>
          <t>https://apps.appfollow.io/android/spotify-musique-podcasts/com.spotify.music?country=ca</t>
        </is>
      </c>
      <c r="H102" s="3" t="inlineStr">
        <is>
          <t>C:\Users\sp8866\Downloads\dist\dist\AUTOMATION FILE\AUTOMATION_2026-03-23\0201_CA_AppFollow_android_Music_and_Audio_20260323.mhtml</t>
        </is>
      </c>
      <c r="I102" s="2" t="inlineStr">
        <is>
          <t>appfollow</t>
        </is>
      </c>
      <c r="J102" s="3" t="inlineStr">
        <is>
          <t>https://play-lh.googleusercontent.com/7ynvVIRdhJNAngCg_GI7i8TtH8BqkJYmffeUHsG-mJOdzt1XLvGmbsKuc5Q1SInBjDKN=s64</t>
        </is>
      </c>
      <c r="K102" s="2">
        <f>IMAGE(J102)</f>
        <v/>
      </c>
    </row>
    <row r="103">
      <c r="A103" t="inlineStr">
        <is>
          <t>2026 q2</t>
        </is>
      </c>
      <c r="B103" t="inlineStr">
        <is>
          <t>CA</t>
        </is>
      </c>
      <c r="C103" t="inlineStr">
        <is>
          <t>Android</t>
        </is>
      </c>
      <c r="D103" t="n">
        <v>2</v>
      </c>
      <c r="E103" t="inlineStr">
        <is>
          <t>SiriusXM</t>
        </is>
      </c>
      <c r="F103" t="inlineStr">
        <is>
          <t>SiriusXM : de la musique</t>
        </is>
      </c>
      <c r="G103" s="4" t="inlineStr">
        <is>
          <t>https://apps.appfollow.io/android/siriusxm-de-la-musique/com.sirius?country=ca</t>
        </is>
      </c>
      <c r="H103" s="4" t="inlineStr">
        <is>
          <t>C:\Users\sp8866\Downloads\dist\dist\AUTOMATION FILE\AUTOMATION_2026-03-23\0201_CA_AppFollow_android_Music_and_Audio_20260323.mhtml</t>
        </is>
      </c>
      <c r="I103" t="inlineStr">
        <is>
          <t>appfollow</t>
        </is>
      </c>
      <c r="J103" s="4" t="inlineStr">
        <is>
          <t>https://play-lh.googleusercontent.com/_F0IzkKmBR9EJL9WHSGweWZpviYzyLgeK2wKhZcpzz3xlJdApR4xuEb23PEINSnWPbMR=s64-rw</t>
        </is>
      </c>
      <c r="K103">
        <f>IMAGE(J103)</f>
        <v/>
      </c>
    </row>
    <row r="104">
      <c r="A104" t="inlineStr">
        <is>
          <t>2026 q2</t>
        </is>
      </c>
      <c r="B104" t="inlineStr">
        <is>
          <t>CA</t>
        </is>
      </c>
      <c r="C104" t="inlineStr">
        <is>
          <t>Android</t>
        </is>
      </c>
      <c r="D104" t="n">
        <v>3</v>
      </c>
      <c r="E104" t="inlineStr">
        <is>
          <t>Amazon Mobile LLC</t>
        </is>
      </c>
      <c r="F104" t="inlineStr">
        <is>
          <t>Amazon Music: Podcasts et plus</t>
        </is>
      </c>
      <c r="G104" s="4" t="inlineStr">
        <is>
          <t>https://apps.appfollow.io/android/amazon-music-podcasts-et-plus/com.amazon.mp3?country=ca</t>
        </is>
      </c>
      <c r="H104" s="4" t="inlineStr">
        <is>
          <t>C:\Users\sp8866\Downloads\dist\dist\AUTOMATION FILE\AUTOMATION_2026-03-23\0201_CA_AppFollow_android_Music_and_Audio_20260323.mhtml</t>
        </is>
      </c>
      <c r="I104" t="inlineStr">
        <is>
          <t>appfollow</t>
        </is>
      </c>
      <c r="J104" s="4" t="inlineStr">
        <is>
          <t>https://play-lh.googleusercontent.com/l2rggm768y0F1J57gCJ6e83zhuaJKOqTs5kSp2nne3XsUS7ChxiHjYB_Qyxijn6ShA=s64-rw</t>
        </is>
      </c>
      <c r="K104">
        <f>IMAGE(J104)</f>
        <v/>
      </c>
    </row>
    <row r="105">
      <c r="A105" t="inlineStr">
        <is>
          <t>2026 q2</t>
        </is>
      </c>
      <c r="B105" t="inlineStr">
        <is>
          <t>CA</t>
        </is>
      </c>
      <c r="C105" t="inlineStr">
        <is>
          <t>Android</t>
        </is>
      </c>
      <c r="D105" t="n">
        <v>4</v>
      </c>
      <c r="E105" t="inlineStr">
        <is>
          <t>Harman Consumer, Inc.</t>
        </is>
      </c>
      <c r="F105" t="inlineStr">
        <is>
          <t>JBL Headphones</t>
        </is>
      </c>
      <c r="G105" s="4" t="inlineStr">
        <is>
          <t>https://apps.appfollow.io/android/jbl-headphones/jbl.stc.com?country=ca</t>
        </is>
      </c>
      <c r="H105" s="4" t="inlineStr">
        <is>
          <t>C:\Users\sp8866\Downloads\dist\dist\AUTOMATION FILE\AUTOMATION_2026-03-23\0201_CA_AppFollow_android_Music_and_Audio_20260323.mhtml</t>
        </is>
      </c>
      <c r="I105" t="inlineStr">
        <is>
          <t>appfollow</t>
        </is>
      </c>
      <c r="J105" s="4" t="inlineStr">
        <is>
          <t>https://play-lh.googleusercontent.com/a1fWWFSA9o11aAV6mVbaQiVWLtHn8N1GcYInNp1MSgzJhZXNuxH01TcwMGSv2NE9Qg=s64</t>
        </is>
      </c>
      <c r="K105">
        <f>IMAGE(J105)</f>
        <v/>
      </c>
    </row>
    <row r="106">
      <c r="A106" t="inlineStr">
        <is>
          <t>2026 q2</t>
        </is>
      </c>
      <c r="B106" t="inlineStr">
        <is>
          <t>CA</t>
        </is>
      </c>
      <c r="C106" t="inlineStr">
        <is>
          <t>Android</t>
        </is>
      </c>
      <c r="D106" t="n">
        <v>5</v>
      </c>
      <c r="E106" t="inlineStr">
        <is>
          <t>Stingray Group</t>
        </is>
      </c>
      <c r="F106" t="inlineStr">
        <is>
          <t>Stingray Musique</t>
        </is>
      </c>
      <c r="G106" s="4" t="inlineStr">
        <is>
          <t>https://apps.appfollow.io/android/stingray-musique/com.stingray.galaxie.android?country=ca</t>
        </is>
      </c>
      <c r="H106" s="4" t="inlineStr">
        <is>
          <t>C:\Users\sp8866\Downloads\dist\dist\AUTOMATION FILE\AUTOMATION_2026-03-23\0201_CA_AppFollow_android_Music_and_Audio_20260323.mhtml</t>
        </is>
      </c>
      <c r="I106" t="inlineStr">
        <is>
          <t>appfollow</t>
        </is>
      </c>
      <c r="J106" s="4" t="inlineStr">
        <is>
          <t>https://play-lh.googleusercontent.com/0qYPpU5VN3-IDyoKl00NnXnJbKJ0SwOIBARpE4UM8Y-OEjXKcUaOkXKGBSdV0sN5yQ=s64</t>
        </is>
      </c>
      <c r="K106">
        <f>IMAGE(J106)</f>
        <v/>
      </c>
    </row>
    <row r="107">
      <c r="A107" t="inlineStr">
        <is>
          <t>2026 q2</t>
        </is>
      </c>
      <c r="B107" t="inlineStr">
        <is>
          <t>CA</t>
        </is>
      </c>
      <c r="C107" t="inlineStr">
        <is>
          <t>Android</t>
        </is>
      </c>
      <c r="D107" t="n">
        <v>6</v>
      </c>
      <c r="E107" t="inlineStr">
        <is>
          <t>Apple</t>
        </is>
      </c>
      <c r="F107" t="inlineStr">
        <is>
          <t>Apple Music</t>
        </is>
      </c>
      <c r="G107" s="4" t="inlineStr">
        <is>
          <t>https://apps.appfollow.io/android/apple-music/com.apple.android.music?country=ca</t>
        </is>
      </c>
      <c r="H107" s="4" t="inlineStr">
        <is>
          <t>C:\Users\sp8866\Downloads\dist\dist\AUTOMATION FILE\AUTOMATION_2026-03-23\0201_CA_AppFollow_android_Music_and_Audio_20260323.mhtml</t>
        </is>
      </c>
      <c r="I107" t="inlineStr">
        <is>
          <t>appfollow</t>
        </is>
      </c>
      <c r="J107" s="4" t="inlineStr">
        <is>
          <t>https://play-lh.googleusercontent.com/mOkjjo5Rzcpk7BsHrsLWnqVadUK1FlLd2-UlQvYkLL4E9A0LpyODNIQinXPfUMjUrbE=s64-rw</t>
        </is>
      </c>
      <c r="K107">
        <f>IMAGE(J107)</f>
        <v/>
      </c>
    </row>
    <row r="108">
      <c r="A108" t="inlineStr">
        <is>
          <t>2026 q2</t>
        </is>
      </c>
      <c r="B108" t="inlineStr">
        <is>
          <t>CA</t>
        </is>
      </c>
      <c r="C108" t="inlineStr">
        <is>
          <t>Android</t>
        </is>
      </c>
      <c r="D108" t="n">
        <v>7</v>
      </c>
      <c r="E108" t="inlineStr">
        <is>
          <t>Apple Inc.</t>
        </is>
      </c>
      <c r="F108" t="inlineStr">
        <is>
          <t>Shazam : musique et concerts</t>
        </is>
      </c>
      <c r="G108" s="4" t="inlineStr">
        <is>
          <t>https://apps.appfollow.io/android/shazam-musique-et-concerts/com.shazam.android?country=ca</t>
        </is>
      </c>
      <c r="H108" s="4" t="inlineStr">
        <is>
          <t>C:\Users\sp8866\Downloads\dist\dist\AUTOMATION FILE\AUTOMATION_2026-03-23\0201_CA_AppFollow_android_Music_and_Audio_20260323.mhtml</t>
        </is>
      </c>
      <c r="I108" t="inlineStr">
        <is>
          <t>appfollow</t>
        </is>
      </c>
      <c r="J108" s="4" t="inlineStr">
        <is>
          <t>https://play-lh.googleusercontent.com/5lava_0Xhym4yLvQFQ3kaI3-4RnB8teXHmgr0Y61HMUJzoXEQQd3EXnVg4DtOT3Bezyp=s64-rw</t>
        </is>
      </c>
      <c r="K108">
        <f>IMAGE(J108)</f>
        <v/>
      </c>
    </row>
    <row r="109">
      <c r="A109" t="inlineStr">
        <is>
          <t>2026 q2</t>
        </is>
      </c>
      <c r="B109" t="inlineStr">
        <is>
          <t>CA</t>
        </is>
      </c>
      <c r="C109" t="inlineStr">
        <is>
          <t>Android</t>
        </is>
      </c>
      <c r="D109" t="n">
        <v>8</v>
      </c>
      <c r="E109" t="inlineStr">
        <is>
          <t>Suno, Inc</t>
        </is>
      </c>
      <c r="F109" t="inlineStr">
        <is>
          <t>Suno - Musique et Chansons IA</t>
        </is>
      </c>
      <c r="G109" s="4" t="inlineStr">
        <is>
          <t>https://apps.appfollow.io/android/suno-musique-et-chansons-ia/com.suno.android?country=ca</t>
        </is>
      </c>
      <c r="H109" s="4" t="inlineStr">
        <is>
          <t>C:\Users\sp8866\Downloads\dist\dist\AUTOMATION FILE\AUTOMATION_2026-03-23\0201_CA_AppFollow_android_Music_and_Audio_20260323.mhtml</t>
        </is>
      </c>
      <c r="I109" t="inlineStr">
        <is>
          <t>appfollow</t>
        </is>
      </c>
      <c r="J109" s="4" t="inlineStr">
        <is>
          <t>https://play-lh.googleusercontent.com/5UR_1gDasYzAjJYSdx9onJ5FT68TVzxcV6O_FjTS2X_95_qHgexX__mCa_23lUIgWlU=s64</t>
        </is>
      </c>
      <c r="K109">
        <f>IMAGE(J109)</f>
        <v/>
      </c>
    </row>
    <row r="110">
      <c r="A110" t="inlineStr">
        <is>
          <t>2026 q2</t>
        </is>
      </c>
      <c r="B110" t="inlineStr">
        <is>
          <t>CA</t>
        </is>
      </c>
      <c r="C110" t="inlineStr">
        <is>
          <t>Android</t>
        </is>
      </c>
      <c r="D110" t="n">
        <v>9</v>
      </c>
      <c r="E110" t="inlineStr">
        <is>
          <t>BandLab Technologies</t>
        </is>
      </c>
      <c r="F110" t="inlineStr">
        <is>
          <t>BandLab – Studio de musique</t>
        </is>
      </c>
      <c r="G110" s="4" t="inlineStr">
        <is>
          <t>https://apps.appfollow.io/android/bandlab-studio-de-musique/com.bandlab.bandlab?country=ca</t>
        </is>
      </c>
      <c r="H110" s="4" t="inlineStr">
        <is>
          <t>C:\Users\sp8866\Downloads\dist\dist\AUTOMATION FILE\AUTOMATION_2026-03-23\0201_CA_AppFollow_android_Music_and_Audio_20260323.mhtml</t>
        </is>
      </c>
      <c r="I110" t="inlineStr">
        <is>
          <t>appfollow</t>
        </is>
      </c>
      <c r="J110" s="4" t="inlineStr">
        <is>
          <t>https://play-lh.googleusercontent.com/wfWpJxIMDymGBN2IxIrHjFqS1HD-JZbaLYO5d1Vly2yCtKLUiiDz38LxB3dMh8L1WTA=s64-rw</t>
        </is>
      </c>
      <c r="K110">
        <f>IMAGE(J110)</f>
        <v/>
      </c>
    </row>
    <row r="111">
      <c r="A111" t="inlineStr">
        <is>
          <t>2026 q2</t>
        </is>
      </c>
      <c r="B111" t="inlineStr">
        <is>
          <t>CA</t>
        </is>
      </c>
      <c r="C111" t="inlineStr">
        <is>
          <t>Android</t>
        </is>
      </c>
      <c r="D111" t="n">
        <v>10</v>
      </c>
      <c r="E111" t="inlineStr">
        <is>
          <t>Hitchhike Tech</t>
        </is>
      </c>
      <c r="F111" t="inlineStr">
        <is>
          <t>Lecteur de musique,lecteur MP3</t>
        </is>
      </c>
      <c r="G111" s="4" t="inlineStr">
        <is>
          <t>https://apps.appfollow.io/android/lecteur-de-musiquelecteur-mp3/musicplayer.playmusic.audioplayer?country=ca</t>
        </is>
      </c>
      <c r="H111" s="4" t="inlineStr">
        <is>
          <t>C:\Users\sp8866\Downloads\dist\dist\AUTOMATION FILE\AUTOMATION_2026-03-23\0201_CA_AppFollow_android_Music_and_Audio_20260323.mhtml</t>
        </is>
      </c>
      <c r="I111" t="inlineStr">
        <is>
          <t>appfollow</t>
        </is>
      </c>
      <c r="J111" s="4" t="inlineStr">
        <is>
          <t>https://play-lh.googleusercontent.com/PiKUTR4KIyH8lmfS3O7BtS79wEbfggBU6jz2iuEs0vhejZMBayBvpnXJwJ-D8V6fhg=s64-rw</t>
        </is>
      </c>
      <c r="K111">
        <f>IMAGE(J111)</f>
        <v/>
      </c>
    </row>
    <row r="112">
      <c r="A112" s="2" t="inlineStr">
        <is>
          <t>2026 q2</t>
        </is>
      </c>
      <c r="B112" s="2" t="inlineStr">
        <is>
          <t>CA</t>
        </is>
      </c>
      <c r="C112" s="2" t="inlineStr">
        <is>
          <t>Apple</t>
        </is>
      </c>
      <c r="D112" s="2" t="n">
        <v>1</v>
      </c>
      <c r="E112" s="2" t="inlineStr">
        <is>
          <t>Spotify</t>
        </is>
      </c>
      <c r="F112" s="2" t="inlineStr">
        <is>
          <t>Spotify New Music and podcasts</t>
        </is>
      </c>
      <c r="G112" s="3" t="inlineStr">
        <is>
          <t>https://apps.appfollow.io/ios/spotify-new-music-and-podcasts/324684580?country=ca</t>
        </is>
      </c>
      <c r="H112" s="3" t="inlineStr">
        <is>
          <t>C:\Users\sp8866\Downloads\dist\dist\AUTOMATION FILE\AUTOMATION_2026-03-23\0205_CA_AppFollow_apple_Music_20260323.mhtml</t>
        </is>
      </c>
      <c r="I112" s="2" t="inlineStr">
        <is>
          <t>appfollow</t>
        </is>
      </c>
      <c r="J112" s="3" t="inlineStr">
        <is>
          <t>https://is1-ssl.mzstatic.com/image/thumb/Purple211/v4/0d/de/1d/0dde1dad-72fc-5775-5614-bc336070a8ac/AppIcon-0-0-1x_U007epad-0-1-0-0-sRGB-85-220.png/53x53.png</t>
        </is>
      </c>
      <c r="K112" s="2">
        <f>IMAGE(J112)</f>
        <v/>
      </c>
    </row>
    <row r="113">
      <c r="A113" t="inlineStr">
        <is>
          <t>2026 q2</t>
        </is>
      </c>
      <c r="B113" t="inlineStr">
        <is>
          <t>CA</t>
        </is>
      </c>
      <c r="C113" t="inlineStr">
        <is>
          <t>Apple</t>
        </is>
      </c>
      <c r="D113" t="n">
        <v>2</v>
      </c>
      <c r="E113" t="inlineStr">
        <is>
          <t>Apple</t>
        </is>
      </c>
      <c r="F113" t="inlineStr">
        <is>
          <t>Shazam: Find Music &amp; Concerts</t>
        </is>
      </c>
      <c r="G113" s="4" t="inlineStr">
        <is>
          <t>https://apps.appfollow.io/ios/shazam-find-music-concerts/284993459?country=ca</t>
        </is>
      </c>
      <c r="H113" s="4" t="inlineStr">
        <is>
          <t>C:\Users\sp8866\Downloads\dist\dist\AUTOMATION FILE\AUTOMATION_2026-03-23\0205_CA_AppFollow_apple_Music_20260323.mhtml</t>
        </is>
      </c>
      <c r="I113" t="inlineStr">
        <is>
          <t>appfollow</t>
        </is>
      </c>
      <c r="J113" s="4" t="inlineStr">
        <is>
          <t>https://is1-ssl.mzstatic.com/image/thumb/Purple221/v4/b6/40/4c/b6404cc9-9aac-bc2c-860d-cd60ef7e3db7/AppIcon-0-0-1x_U007epad-0-1-sRGB-85-220.png/53x53.png</t>
        </is>
      </c>
      <c r="K113">
        <f>IMAGE(J113)</f>
        <v/>
      </c>
    </row>
    <row r="114">
      <c r="A114" t="inlineStr">
        <is>
          <t>2026 q2</t>
        </is>
      </c>
      <c r="B114" t="inlineStr">
        <is>
          <t>CA</t>
        </is>
      </c>
      <c r="C114" t="inlineStr">
        <is>
          <t>Apple</t>
        </is>
      </c>
      <c r="D114" t="n">
        <v>3</v>
      </c>
      <c r="E114" t="inlineStr">
        <is>
          <t>Google</t>
        </is>
      </c>
      <c r="F114" t="inlineStr">
        <is>
          <t>YouTube Music</t>
        </is>
      </c>
      <c r="G114" s="4" t="inlineStr">
        <is>
          <t>https://apps.appfollow.io/ios/youtube-music/1017492454?country=ca</t>
        </is>
      </c>
      <c r="H114" s="4" t="inlineStr">
        <is>
          <t>C:\Users\sp8866\Downloads\dist\dist\AUTOMATION FILE\AUTOMATION_2026-03-23\0205_CA_AppFollow_apple_Music_20260323.mhtml</t>
        </is>
      </c>
      <c r="I114" t="inlineStr">
        <is>
          <t>appfollow</t>
        </is>
      </c>
      <c r="J114" s="4" t="inlineStr">
        <is>
          <t>https://is1-ssl.mzstatic.com/image/thumb/Purple221/v4/de/6b/85/de6b852d-f5e5-36e7-45a0-13e2eaf42ab5/logo_youtube_music_2024_q4_color-0-0-1x_U007emarketing-0-0-0-7-0-0-0-85-220.png/53x53.png</t>
        </is>
      </c>
      <c r="K114">
        <f>IMAGE(J114)</f>
        <v/>
      </c>
    </row>
    <row r="115">
      <c r="A115" t="inlineStr">
        <is>
          <t>2026 q2</t>
        </is>
      </c>
      <c r="B115" t="inlineStr">
        <is>
          <t>CA</t>
        </is>
      </c>
      <c r="C115" t="inlineStr">
        <is>
          <t>Apple</t>
        </is>
      </c>
      <c r="D115" t="n">
        <v>4</v>
      </c>
      <c r="E115" t="inlineStr">
        <is>
          <t>SIRIUS XM Radio Inc</t>
        </is>
      </c>
      <c r="F115" t="inlineStr">
        <is>
          <t>SiriusXM: Music, Sports &amp; News</t>
        </is>
      </c>
      <c r="G115" s="4" t="inlineStr">
        <is>
          <t>https://apps.appfollow.io/ios/siriusxm-music-sports-news/317951436?country=ca</t>
        </is>
      </c>
      <c r="H115" s="4" t="inlineStr">
        <is>
          <t>C:\Users\sp8866\Downloads\dist\dist\AUTOMATION FILE\AUTOMATION_2026-03-23\0205_CA_AppFollow_apple_Music_20260323.mhtml</t>
        </is>
      </c>
      <c r="I115" t="inlineStr">
        <is>
          <t>appfollow</t>
        </is>
      </c>
      <c r="J115" s="4" t="inlineStr">
        <is>
          <t>https://is1-ssl.mzstatic.com/image/thumb/Purple211/v4/3c/a7/86/3ca78633-0e4b-8592-7615-4b27f72789a3/AppIcon-0-0-1x_U007epad-0-0-0-1-0-0-85-220.png/53x53.png</t>
        </is>
      </c>
      <c r="K115">
        <f>IMAGE(J115)</f>
        <v/>
      </c>
    </row>
    <row r="116">
      <c r="A116" t="inlineStr">
        <is>
          <t>2026 q2</t>
        </is>
      </c>
      <c r="B116" t="inlineStr">
        <is>
          <t>CA</t>
        </is>
      </c>
      <c r="C116" t="inlineStr">
        <is>
          <t>Apple</t>
        </is>
      </c>
      <c r="D116" t="n">
        <v>5</v>
      </c>
      <c r="E116" t="inlineStr">
        <is>
          <t>SoundCloud Global Limited &amp; Co KG</t>
        </is>
      </c>
      <c r="F116" t="inlineStr">
        <is>
          <t>SoundCloud: The Music You Love</t>
        </is>
      </c>
      <c r="G116" s="4" t="inlineStr">
        <is>
          <t>https://apps.appfollow.io/ios/soundcloud-the-music-you-love/336353151?country=ca</t>
        </is>
      </c>
      <c r="H116" s="4" t="inlineStr">
        <is>
          <t>C:\Users\sp8866\Downloads\dist\dist\AUTOMATION FILE\AUTOMATION_2026-03-23\0205_CA_AppFollow_apple_Music_20260323.mhtml</t>
        </is>
      </c>
      <c r="I116" t="inlineStr">
        <is>
          <t>appfollow</t>
        </is>
      </c>
      <c r="J116" s="4" t="inlineStr">
        <is>
          <t>https://is1-ssl.mzstatic.com/image/thumb/Purple221/v4/5a/aa/08/5aaa08a9-69de-b295-20b4-b5ed4d6b76b6/AppIcon-0-0-1x_U007epad-0-1-0-85-220.png/53x53.png</t>
        </is>
      </c>
      <c r="K116">
        <f>IMAGE(J116)</f>
        <v/>
      </c>
    </row>
    <row r="117">
      <c r="A117" t="inlineStr">
        <is>
          <t>2026 q2</t>
        </is>
      </c>
      <c r="B117" t="inlineStr">
        <is>
          <t>CA</t>
        </is>
      </c>
      <c r="C117" t="inlineStr">
        <is>
          <t>Apple</t>
        </is>
      </c>
      <c r="D117" t="n">
        <v>6</v>
      </c>
      <c r="E117" t="inlineStr">
        <is>
          <t>AMZN Mobile LLC</t>
        </is>
      </c>
      <c r="F117" t="inlineStr">
        <is>
          <t>Amazon Music: Songs &amp; Podcasts</t>
        </is>
      </c>
      <c r="G117" s="4" t="inlineStr">
        <is>
          <t>https://apps.appfollow.io/ios/amazon-music-songs-podcasts/510855668?country=ca</t>
        </is>
      </c>
      <c r="H117" s="4" t="inlineStr">
        <is>
          <t>C:\Users\sp8866\Downloads\dist\dist\AUTOMATION FILE\AUTOMATION_2026-03-23\0205_CA_AppFollow_apple_Music_20260323.mhtml</t>
        </is>
      </c>
      <c r="I117" t="inlineStr">
        <is>
          <t>appfollow</t>
        </is>
      </c>
      <c r="J117" s="4" t="inlineStr">
        <is>
          <t>https://is1-ssl.mzstatic.com/image/thumb/Purple211/v4/ca/d0/c4/cad0c4f9-68f0-17a2-2d79-ee672e850d4a/AppIcon-1x_U007epad-0-1-0-85-220-0.png/53x53.png</t>
        </is>
      </c>
      <c r="K117">
        <f>IMAGE(J117)</f>
        <v/>
      </c>
    </row>
    <row r="118">
      <c r="A118" t="inlineStr">
        <is>
          <t>2026 q2</t>
        </is>
      </c>
      <c r="B118" t="inlineStr">
        <is>
          <t>CA</t>
        </is>
      </c>
      <c r="C118" t="inlineStr">
        <is>
          <t>Apple</t>
        </is>
      </c>
      <c r="D118" t="n">
        <v>7</v>
      </c>
      <c r="E118" t="inlineStr">
        <is>
          <t>Suno, Inc.</t>
        </is>
      </c>
      <c r="F118" t="inlineStr">
        <is>
          <t>Suno - AI Songs &amp; Music</t>
        </is>
      </c>
      <c r="G118" s="4" t="inlineStr">
        <is>
          <t>https://apps.appfollow.io/ios/suno-ai-songs-music/6480136315?country=ca</t>
        </is>
      </c>
      <c r="H118" s="4" t="inlineStr">
        <is>
          <t>C:\Users\sp8866\Downloads\dist\dist\AUTOMATION FILE\AUTOMATION_2026-03-23\0205_CA_AppFollow_apple_Music_20260323.mhtml</t>
        </is>
      </c>
      <c r="I118" t="inlineStr">
        <is>
          <t>appfollow</t>
        </is>
      </c>
      <c r="J118" s="4" t="inlineStr">
        <is>
          <t>https://is1-ssl.mzstatic.com/image/thumb/Purple211/v4/19/ce/f8/19cef8c8-c6a5-7bd1-d8b6-4758c9db30ac/AppIcon-0-0-1x_U007ephone-0-1-85-220.png/53x53.png</t>
        </is>
      </c>
      <c r="K118">
        <f>IMAGE(J118)</f>
        <v/>
      </c>
    </row>
    <row r="119">
      <c r="A119" t="inlineStr">
        <is>
          <t>2026 q2</t>
        </is>
      </c>
      <c r="B119" t="inlineStr">
        <is>
          <t>CA</t>
        </is>
      </c>
      <c r="C119" t="inlineStr">
        <is>
          <t>Apple</t>
        </is>
      </c>
      <c r="D119" t="n">
        <v>8</v>
      </c>
      <c r="E119" t="inlineStr">
        <is>
          <t>MWM</t>
        </is>
      </c>
      <c r="F119" t="inlineStr">
        <is>
          <t>Piano - Digital music keyboard</t>
        </is>
      </c>
      <c r="G119" s="4" t="inlineStr">
        <is>
          <t>https://apps.appfollow.io/ios/piano-digital-music-keyboard/1360309966?country=ca</t>
        </is>
      </c>
      <c r="H119" s="4" t="inlineStr">
        <is>
          <t>C:\Users\sp8866\Downloads\dist\dist\AUTOMATION FILE\AUTOMATION_2026-03-23\0205_CA_AppFollow_apple_Music_20260323.mhtml</t>
        </is>
      </c>
      <c r="I119" t="inlineStr">
        <is>
          <t>appfollow</t>
        </is>
      </c>
      <c r="J119" s="4" t="inlineStr">
        <is>
          <t>https://is1-ssl.mzstatic.com/image/thumb/Purple211/v4/8b/4f/82/8b4f82ba-f00a-d0cf-bfe8-16ced0be99ca/AppIcon-0-0-1x_U007emarketing-0-8-0-85-220.png/53x53.png</t>
        </is>
      </c>
      <c r="K119">
        <f>IMAGE(J119)</f>
        <v/>
      </c>
    </row>
    <row r="120">
      <c r="A120" t="inlineStr">
        <is>
          <t>2026 q2</t>
        </is>
      </c>
      <c r="B120" t="inlineStr">
        <is>
          <t>CA</t>
        </is>
      </c>
      <c r="C120" t="inlineStr">
        <is>
          <t>Apple</t>
        </is>
      </c>
      <c r="D120" t="n">
        <v>9</v>
      </c>
      <c r="E120" t="inlineStr">
        <is>
          <t>BandLab Singapore Pte Ltd</t>
        </is>
      </c>
      <c r="F120" t="inlineStr">
        <is>
          <t>BandLab – Music Making Studio</t>
        </is>
      </c>
      <c r="G120" s="4" t="inlineStr">
        <is>
          <t>https://apps.appfollow.io/ios/bandlab-music-making-studio/968585775?country=ca</t>
        </is>
      </c>
      <c r="H120" s="4" t="inlineStr">
        <is>
          <t>C:\Users\sp8866\Downloads\dist\dist\AUTOMATION FILE\AUTOMATION_2026-03-23\0205_CA_AppFollow_apple_Music_20260323.mhtml</t>
        </is>
      </c>
      <c r="I120" t="inlineStr">
        <is>
          <t>appfollow</t>
        </is>
      </c>
      <c r="J120" s="4" t="inlineStr">
        <is>
          <t>https://is1-ssl.mzstatic.com/image/thumb/Purple221/v4/41/b0/fb/41b0fb16-d3a8-021a-8eae-4eb2cfb726ed/AppIcon-0-0-1x_U007epad-0-0-0-1-0-85-220.png/53x53.png</t>
        </is>
      </c>
      <c r="K120">
        <f>IMAGE(J120)</f>
        <v/>
      </c>
    </row>
    <row r="121">
      <c r="A121" t="inlineStr">
        <is>
          <t>2026 q2</t>
        </is>
      </c>
      <c r="B121" t="inlineStr">
        <is>
          <t>CA</t>
        </is>
      </c>
      <c r="C121" t="inlineStr">
        <is>
          <t>Apple</t>
        </is>
      </c>
      <c r="D121" t="n">
        <v>10</v>
      </c>
      <c r="E121" t="inlineStr">
        <is>
          <t>VarMeta</t>
        </is>
      </c>
      <c r="F121" t="inlineStr">
        <is>
          <t>Reverse Audio: Sing Challenge</t>
        </is>
      </c>
      <c r="G121" s="4" t="inlineStr">
        <is>
          <t>https://apps.appfollow.io/ios/reverse-audio-sing-challenge/6754755473?country=ca</t>
        </is>
      </c>
      <c r="H121" s="4" t="inlineStr">
        <is>
          <t>C:\Users\sp8866\Downloads\dist\dist\AUTOMATION FILE\AUTOMATION_2026-03-23\0205_CA_AppFollow_apple_Music_20260323.mhtml</t>
        </is>
      </c>
      <c r="I121" t="inlineStr">
        <is>
          <t>appfollow</t>
        </is>
      </c>
      <c r="J121" s="4" t="inlineStr">
        <is>
          <t>https://is1-ssl.mzstatic.com/image/thumb/Purple221/v4/02/ca/22/02ca22b4-2b34-21ff-309c-c04ddf98d41f/AppIcon-0-0-1x_U007emarketing-0-7-0-85-220.png/53x53.png</t>
        </is>
      </c>
      <c r="K121">
        <f>IMAGE(J121)</f>
        <v/>
      </c>
    </row>
    <row r="122">
      <c r="A122" s="2" t="inlineStr">
        <is>
          <t>2026 q2</t>
        </is>
      </c>
      <c r="B122" s="2" t="inlineStr">
        <is>
          <t>CA</t>
        </is>
      </c>
      <c r="C122" s="2" t="inlineStr">
        <is>
          <t>Android</t>
        </is>
      </c>
      <c r="D122" s="2" t="n">
        <v>1</v>
      </c>
      <c r="E122" s="2" t="inlineStr">
        <is>
          <t>Spotify AB</t>
        </is>
      </c>
      <c r="F122" s="2" t="inlineStr">
        <is>
          <t>Spotify: Music and Podcasts</t>
        </is>
      </c>
      <c r="G122" s="3" t="inlineStr">
        <is>
          <t>https://www.similarweb.com/app/google/com.spotify.music/canada/</t>
        </is>
      </c>
      <c r="H122" s="3" t="inlineStr">
        <is>
          <t>C:\Users\sp8866\Downloads\dist\dist\AUTOMATION FILE\AUTOMATION_2026-03-23\0208_CA_SimilarWeb_android_Music_and_Audio_20260323.mhtml</t>
        </is>
      </c>
      <c r="I122" s="2" t="inlineStr">
        <is>
          <t>similarweb</t>
        </is>
      </c>
      <c r="J122" s="3" t="inlineStr">
        <is>
          <t>https://play-lh.googleusercontent.com/7ynvVIRdhJNAngCg_GI7i8TtH8BqkJYmffeUHsG-mJOdzt1XLvGmbsKuc5Q1SInBjDKN=s180</t>
        </is>
      </c>
      <c r="K122" s="2">
        <f>IMAGE(J122)</f>
        <v/>
      </c>
    </row>
    <row r="123">
      <c r="A123" t="inlineStr">
        <is>
          <t>2026 q2</t>
        </is>
      </c>
      <c r="B123" t="inlineStr">
        <is>
          <t>CA</t>
        </is>
      </c>
      <c r="C123" t="inlineStr">
        <is>
          <t>Android</t>
        </is>
      </c>
      <c r="D123" t="n">
        <v>2</v>
      </c>
      <c r="E123" t="inlineStr">
        <is>
          <t>Google LLC</t>
        </is>
      </c>
      <c r="F123" t="inlineStr">
        <is>
          <t>YouTube Music</t>
        </is>
      </c>
      <c r="G123" s="4" t="inlineStr">
        <is>
          <t>https://www.similarweb.com/app/google/com.google.android.apps.youtube.music/canada/</t>
        </is>
      </c>
      <c r="H123" s="4" t="inlineStr">
        <is>
          <t>C:\Users\sp8866\Downloads\dist\dist\AUTOMATION FILE\AUTOMATION_2026-03-23\0208_CA_SimilarWeb_android_Music_and_Audio_20260323.mhtml</t>
        </is>
      </c>
      <c r="I123" t="inlineStr">
        <is>
          <t>similarweb</t>
        </is>
      </c>
      <c r="J123" s="4" t="inlineStr">
        <is>
          <t>https://play-lh.googleusercontent.com/zD8UA5CRdiPzbvTwGKtzR4KjQpxqEK6X0tGDpzEaOo0xPEvG6HUiC_0qkpTfzpuMTqU=s180</t>
        </is>
      </c>
      <c r="K123">
        <f>IMAGE(J123)</f>
        <v/>
      </c>
    </row>
    <row r="124">
      <c r="A124" t="inlineStr">
        <is>
          <t>2026 q2</t>
        </is>
      </c>
      <c r="B124" t="inlineStr">
        <is>
          <t>CA</t>
        </is>
      </c>
      <c r="C124" t="inlineStr">
        <is>
          <t>Android</t>
        </is>
      </c>
      <c r="D124" t="n">
        <v>3</v>
      </c>
      <c r="E124" t="inlineStr">
        <is>
          <t>Samsung Electronics Co.,  Ltd.</t>
        </is>
      </c>
      <c r="F124" t="inlineStr">
        <is>
          <t>Samsung Music</t>
        </is>
      </c>
      <c r="G124" s="4" t="inlineStr">
        <is>
          <t>https://www.similarweb.com/app/google/com.sec.android.app.music/canada/</t>
        </is>
      </c>
      <c r="H124" s="4" t="inlineStr">
        <is>
          <t>C:\Users\sp8866\Downloads\dist\dist\AUTOMATION FILE\AUTOMATION_2026-03-23\0208_CA_SimilarWeb_android_Music_and_Audio_20260323.mhtml</t>
        </is>
      </c>
      <c r="I124" t="inlineStr">
        <is>
          <t>similarweb</t>
        </is>
      </c>
      <c r="J124" s="4" t="inlineStr">
        <is>
          <t>https://play-lh.googleusercontent.com/mapCOwGnXnRWpjfPwfxOxH1tvR7aIG3fpDjC2y3NHAUh3QOwx6VYNiSpvwvr1b5kF9nh=s180</t>
        </is>
      </c>
      <c r="K124">
        <f>IMAGE(J124)</f>
        <v/>
      </c>
    </row>
    <row r="125">
      <c r="A125" t="inlineStr">
        <is>
          <t>2026 q2</t>
        </is>
      </c>
      <c r="B125" t="inlineStr">
        <is>
          <t>CA</t>
        </is>
      </c>
      <c r="C125" t="inlineStr">
        <is>
          <t>Android</t>
        </is>
      </c>
      <c r="D125" t="n">
        <v>4</v>
      </c>
      <c r="E125" t="inlineStr">
        <is>
          <t>Apple Inc.</t>
        </is>
      </c>
      <c r="F125" t="inlineStr">
        <is>
          <t>Shazam: Find Music &amp; Concerts</t>
        </is>
      </c>
      <c r="G125" s="4" t="inlineStr">
        <is>
          <t>https://www.similarweb.com/app/google/com.shazam.android/canada/</t>
        </is>
      </c>
      <c r="H125" s="4" t="inlineStr">
        <is>
          <t>C:\Users\sp8866\Downloads\dist\dist\AUTOMATION FILE\AUTOMATION_2026-03-23\0208_CA_SimilarWeb_android_Music_and_Audio_20260323.mhtml</t>
        </is>
      </c>
      <c r="I125" t="inlineStr">
        <is>
          <t>similarweb</t>
        </is>
      </c>
      <c r="J125" s="4" t="inlineStr">
        <is>
          <t>https://play-lh.googleusercontent.com/mwTU9-4NX-_QlATb6lILSinKI47wAtOM38GjPYRPQSsQOG2hVRY4h9OfEhDxpf8ADQ=s180</t>
        </is>
      </c>
      <c r="K125">
        <f>IMAGE(J125)</f>
        <v/>
      </c>
    </row>
    <row r="126">
      <c r="A126" t="inlineStr">
        <is>
          <t>2026 q2</t>
        </is>
      </c>
      <c r="B126" t="inlineStr">
        <is>
          <t>CA</t>
        </is>
      </c>
      <c r="C126" t="inlineStr">
        <is>
          <t>Android</t>
        </is>
      </c>
      <c r="D126" t="n">
        <v>5</v>
      </c>
      <c r="E126" t="inlineStr">
        <is>
          <t>Amazon Mobile LLC</t>
        </is>
      </c>
      <c r="F126" t="inlineStr">
        <is>
          <t>Amazon Music: Songs &amp; Podcasts</t>
        </is>
      </c>
      <c r="G126" s="4" t="inlineStr">
        <is>
          <t>https://www.similarweb.com/app/google/com.amazon.mp3/canada/</t>
        </is>
      </c>
      <c r="H126" s="4" t="inlineStr">
        <is>
          <t>C:\Users\sp8866\Downloads\dist\dist\AUTOMATION FILE\AUTOMATION_2026-03-23\0208_CA_SimilarWeb_android_Music_and_Audio_20260323.mhtml</t>
        </is>
      </c>
      <c r="I126" t="inlineStr">
        <is>
          <t>similarweb</t>
        </is>
      </c>
      <c r="J126" s="4" t="inlineStr">
        <is>
          <t>https://play-lh.googleusercontent.com/l2rggm768y0F1J57gCJ6e83zhuaJKOqTs5kSp2nne3XsUS7ChxiHjYB_Qyxijn6ShA=s180</t>
        </is>
      </c>
      <c r="K126">
        <f>IMAGE(J126)</f>
        <v/>
      </c>
    </row>
    <row r="127">
      <c r="A127" t="inlineStr">
        <is>
          <t>2026 q2</t>
        </is>
      </c>
      <c r="B127" t="inlineStr">
        <is>
          <t>CA</t>
        </is>
      </c>
      <c r="C127" t="inlineStr">
        <is>
          <t>Android</t>
        </is>
      </c>
      <c r="D127" t="n">
        <v>6</v>
      </c>
      <c r="E127" t="inlineStr">
        <is>
          <t>SoundCloud</t>
        </is>
      </c>
      <c r="F127" t="inlineStr">
        <is>
          <t>SoundCloud: The Music You Love</t>
        </is>
      </c>
      <c r="G127" s="4" t="inlineStr">
        <is>
          <t>https://www.similarweb.com/app/google/com.soundcloud.android/canada/</t>
        </is>
      </c>
      <c r="H127" s="4" t="inlineStr">
        <is>
          <t>C:\Users\sp8866\Downloads\dist\dist\AUTOMATION FILE\AUTOMATION_2026-03-23\0208_CA_SimilarWeb_android_Music_and_Audio_20260323.mhtml</t>
        </is>
      </c>
      <c r="I127" t="inlineStr">
        <is>
          <t>similarweb</t>
        </is>
      </c>
      <c r="J127" s="4" t="inlineStr">
        <is>
          <t>https://play-lh.googleusercontent.com/JSSeB3XQtb9sHD5FWTqVM4AksY_Kg2q20eExenxGqPJZdn2uVQxi8eoHkP5MA-IR4w=s180</t>
        </is>
      </c>
      <c r="K127">
        <f>IMAGE(J127)</f>
        <v/>
      </c>
    </row>
    <row r="128">
      <c r="A128" t="inlineStr">
        <is>
          <t>2026 q2</t>
        </is>
      </c>
      <c r="B128" t="inlineStr">
        <is>
          <t>CA</t>
        </is>
      </c>
      <c r="C128" t="inlineStr">
        <is>
          <t>Android</t>
        </is>
      </c>
      <c r="D128" t="n">
        <v>7</v>
      </c>
      <c r="E128" t="inlineStr">
        <is>
          <t>Apple</t>
        </is>
      </c>
      <c r="F128" t="inlineStr">
        <is>
          <t>Apple Music</t>
        </is>
      </c>
      <c r="G128" s="4" t="inlineStr">
        <is>
          <t>https://www.similarweb.com/app/google/com.apple.android.music/canada/</t>
        </is>
      </c>
      <c r="H128" s="4" t="inlineStr">
        <is>
          <t>C:\Users\sp8866\Downloads\dist\dist\AUTOMATION FILE\AUTOMATION_2026-03-23\0208_CA_SimilarWeb_android_Music_and_Audio_20260323.mhtml</t>
        </is>
      </c>
      <c r="I128" t="inlineStr">
        <is>
          <t>similarweb</t>
        </is>
      </c>
      <c r="J128" s="4" t="inlineStr">
        <is>
          <t>https://play-lh.googleusercontent.com/mOkjjo5Rzcpk7BsHrsLWnqVadUK1FlLd2-UlQvYkLL4E9A0LpyODNIQinXPfUMjUrbE=s180</t>
        </is>
      </c>
      <c r="K128">
        <f>IMAGE(J128)</f>
        <v/>
      </c>
    </row>
    <row r="129">
      <c r="A129" t="inlineStr">
        <is>
          <t>2026 q2</t>
        </is>
      </c>
      <c r="B129" t="inlineStr">
        <is>
          <t>CA</t>
        </is>
      </c>
      <c r="C129" t="inlineStr">
        <is>
          <t>Android</t>
        </is>
      </c>
      <c r="D129" t="n">
        <v>8</v>
      </c>
      <c r="E129" t="inlineStr">
        <is>
          <t>TIDAL</t>
        </is>
      </c>
      <c r="F129" t="inlineStr">
        <is>
          <t>TIDAL Music: HiFi sound</t>
        </is>
      </c>
      <c r="G129" s="4" t="inlineStr">
        <is>
          <t>https://www.similarweb.com/app/google/com.aspiro.tidal/canada/</t>
        </is>
      </c>
      <c r="H129" s="4" t="inlineStr">
        <is>
          <t>C:\Users\sp8866\Downloads\dist\dist\AUTOMATION FILE\AUTOMATION_2026-03-23\0208_CA_SimilarWeb_android_Music_and_Audio_20260323.mhtml</t>
        </is>
      </c>
      <c r="I129" t="inlineStr">
        <is>
          <t>similarweb</t>
        </is>
      </c>
      <c r="J129" s="4" t="inlineStr">
        <is>
          <t>https://play-lh.googleusercontent.com/XTAH_eKY6sDA0X2y5Z4WgfomKGei2lF0pNRnNC0j2t0im18NG3CHg3QkM0s-ADNC4w=s180</t>
        </is>
      </c>
      <c r="K129">
        <f>IMAGE(J129)</f>
        <v/>
      </c>
    </row>
    <row r="130">
      <c r="A130" t="inlineStr">
        <is>
          <t>2026 q2</t>
        </is>
      </c>
      <c r="B130" t="inlineStr">
        <is>
          <t>CA</t>
        </is>
      </c>
      <c r="C130" t="inlineStr">
        <is>
          <t>Android</t>
        </is>
      </c>
      <c r="D130" t="n">
        <v>9</v>
      </c>
      <c r="E130" t="inlineStr">
        <is>
          <t>Radio-Canada</t>
        </is>
      </c>
      <c r="F130" t="inlineStr">
        <is>
          <t>Radio-Canada OHdio</t>
        </is>
      </c>
      <c r="G130" s="4" t="inlineStr">
        <is>
          <t>https://www.similarweb.com/app/google/rc.appradio.android/canada/</t>
        </is>
      </c>
      <c r="H130" s="4" t="inlineStr">
        <is>
          <t>C:\Users\sp8866\Downloads\dist\dist\AUTOMATION FILE\AUTOMATION_2026-03-23\0208_CA_SimilarWeb_android_Music_and_Audio_20260323.mhtml</t>
        </is>
      </c>
      <c r="I130" t="inlineStr">
        <is>
          <t>similarweb</t>
        </is>
      </c>
      <c r="J130" s="4" t="inlineStr">
        <is>
          <t>https://play-lh.googleusercontent.com/bmT4ToCKSZvjuGR_sEqSMhk0i5jhHb3n0p49caVJ-aAKOW66QsyoTGFhefrmKUOJKKs=s180</t>
        </is>
      </c>
      <c r="K130">
        <f>IMAGE(J130)</f>
        <v/>
      </c>
    </row>
    <row r="131">
      <c r="A131" t="inlineStr">
        <is>
          <t>2026 q2</t>
        </is>
      </c>
      <c r="B131" t="inlineStr">
        <is>
          <t>CA</t>
        </is>
      </c>
      <c r="C131" t="inlineStr">
        <is>
          <t>Android</t>
        </is>
      </c>
      <c r="D131" t="n">
        <v>10</v>
      </c>
      <c r="E131" t="inlineStr">
        <is>
          <t>Krosbits</t>
        </is>
      </c>
      <c r="F131" t="inlineStr">
        <is>
          <t>Musicolet Music Player</t>
        </is>
      </c>
      <c r="G131" s="4" t="inlineStr">
        <is>
          <t>https://www.similarweb.com/app/google/in.krosbits.musicolet/canada/</t>
        </is>
      </c>
      <c r="H131" s="4" t="inlineStr">
        <is>
          <t>C:\Users\sp8866\Downloads\dist\dist\AUTOMATION FILE\AUTOMATION_2026-03-23\0208_CA_SimilarWeb_android_Music_and_Audio_20260323.mhtml</t>
        </is>
      </c>
      <c r="I131" t="inlineStr">
        <is>
          <t>similarweb</t>
        </is>
      </c>
      <c r="J131" s="4" t="inlineStr">
        <is>
          <t>https://play-lh.googleusercontent.com/6KZjHJfNBoNdOFSWmrreiZq8lWgqg1YDtnH9FjdFoBnifWfZGA8Y7GQgUXFAdaUswU-v=s180</t>
        </is>
      </c>
      <c r="K131">
        <f>IMAGE(J131)</f>
        <v/>
      </c>
    </row>
    <row r="132">
      <c r="A132" s="2" t="inlineStr">
        <is>
          <t>2026 q2</t>
        </is>
      </c>
      <c r="B132" s="2" t="inlineStr">
        <is>
          <t>CA</t>
        </is>
      </c>
      <c r="C132" s="2" t="inlineStr">
        <is>
          <t>Apple</t>
        </is>
      </c>
      <c r="D132" s="2" t="n">
        <v>1</v>
      </c>
      <c r="E132" s="2" t="inlineStr">
        <is>
          <t>Spotify</t>
        </is>
      </c>
      <c r="F132" s="2" t="inlineStr">
        <is>
          <t>Spotify: Music and Podcasts</t>
        </is>
      </c>
      <c r="G132" s="3" t="inlineStr">
        <is>
          <t>https://www.similarweb.com/app/apple/324684580/canada/</t>
        </is>
      </c>
      <c r="H132" s="3" t="inlineStr">
        <is>
          <t>C:\Users\sp8866\Downloads\dist\dist\AUTOMATION FILE\AUTOMATION_2026-03-23\0212_CA_SimilarWeb_apple_Music_20260323.mhtml</t>
        </is>
      </c>
      <c r="I132" s="2" t="inlineStr">
        <is>
          <t>similarweb</t>
        </is>
      </c>
      <c r="J132" s="3" t="inlineStr">
        <is>
          <t>https://is1-ssl.mzstatic.com/image/thumb/Purple211/v4/0d/de/1d/0dde1dad-72fc-5775-5614-bc336070a8ac/AppIcon-0-0-1x_U007epad-0-1-0-0-sRGB-85-220.png/175x175bb.jpg</t>
        </is>
      </c>
      <c r="K132" s="2">
        <f>IMAGE(J132)</f>
        <v/>
      </c>
    </row>
    <row r="133">
      <c r="A133" t="inlineStr">
        <is>
          <t>2026 q2</t>
        </is>
      </c>
      <c r="B133" t="inlineStr">
        <is>
          <t>CA</t>
        </is>
      </c>
      <c r="C133" t="inlineStr">
        <is>
          <t>Apple</t>
        </is>
      </c>
      <c r="D133" t="n">
        <v>2</v>
      </c>
      <c r="E133" t="inlineStr">
        <is>
          <t>Google LLC</t>
        </is>
      </c>
      <c r="F133" t="inlineStr">
        <is>
          <t>YouTube Music</t>
        </is>
      </c>
      <c r="G133" s="4" t="inlineStr">
        <is>
          <t>https://www.similarweb.com/app/apple/1017492454/canada/</t>
        </is>
      </c>
      <c r="H133" s="4" t="inlineStr">
        <is>
          <t>C:\Users\sp8866\Downloads\dist\dist\AUTOMATION FILE\AUTOMATION_2026-03-23\0212_CA_SimilarWeb_apple_Music_20260323.mhtml</t>
        </is>
      </c>
      <c r="I133" t="inlineStr">
        <is>
          <t>similarweb</t>
        </is>
      </c>
      <c r="J133" s="4" t="inlineStr">
        <is>
          <t>https://is1-ssl.mzstatic.com/image/thumb/Purple221/v4/de/6b/85/de6b852d-f5e5-36e7-45a0-13e2eaf42ab5/logo_youtube_music_2024_q4_color-0-0-1x_U007emarketing-0-0-0-7-0-0-0-85-220.png/175x175bb.jpg</t>
        </is>
      </c>
      <c r="K133">
        <f>IMAGE(J133)</f>
        <v/>
      </c>
    </row>
    <row r="134">
      <c r="A134" t="inlineStr">
        <is>
          <t>2026 q2</t>
        </is>
      </c>
      <c r="B134" t="inlineStr">
        <is>
          <t>CA</t>
        </is>
      </c>
      <c r="C134" t="inlineStr">
        <is>
          <t>Apple</t>
        </is>
      </c>
      <c r="D134" t="n">
        <v>3</v>
      </c>
      <c r="E134" t="inlineStr">
        <is>
          <t>Stingray Group Inc.</t>
        </is>
      </c>
      <c r="F134" t="inlineStr">
        <is>
          <t>Stingray Music: 100s of DJs</t>
        </is>
      </c>
      <c r="G134" s="4" t="inlineStr">
        <is>
          <t>https://www.similarweb.com/app/apple/420661098/canada/</t>
        </is>
      </c>
      <c r="H134" s="4" t="inlineStr">
        <is>
          <t>C:\Users\sp8866\Downloads\dist\dist\AUTOMATION FILE\AUTOMATION_2026-03-23\0212_CA_SimilarWeb_apple_Music_20260323.mhtml</t>
        </is>
      </c>
      <c r="I134" t="inlineStr">
        <is>
          <t>similarweb</t>
        </is>
      </c>
      <c r="J134" s="4" t="inlineStr">
        <is>
          <t>https://is1-ssl.mzstatic.com/image/thumb/Purple221/v4/37/c8/41/37c8411b-c36f-a24a-93d9-103a50eae338/AppIcons-0-0-1x_U007epad-0-1-0-85-220.png/175x175bb.jpg</t>
        </is>
      </c>
      <c r="K134">
        <f>IMAGE(J134)</f>
        <v/>
      </c>
    </row>
    <row r="135">
      <c r="A135" t="inlineStr">
        <is>
          <t>2026 q2</t>
        </is>
      </c>
      <c r="B135" t="inlineStr">
        <is>
          <t>CA</t>
        </is>
      </c>
      <c r="C135" t="inlineStr">
        <is>
          <t>Apple</t>
        </is>
      </c>
      <c r="D135" t="n">
        <v>4</v>
      </c>
      <c r="E135" t="inlineStr">
        <is>
          <t>Sirius XM Radio, LLC</t>
        </is>
      </c>
      <c r="F135" t="inlineStr">
        <is>
          <t>SiriusXM: Music, Sports &amp; News</t>
        </is>
      </c>
      <c r="G135" s="4" t="inlineStr">
        <is>
          <t>https://www.similarweb.com/app/apple/317951436/canada/</t>
        </is>
      </c>
      <c r="H135" s="4" t="inlineStr">
        <is>
          <t>C:\Users\sp8866\Downloads\dist\dist\AUTOMATION FILE\AUTOMATION_2026-03-23\0212_CA_SimilarWeb_apple_Music_20260323.mhtml</t>
        </is>
      </c>
      <c r="I135" t="inlineStr">
        <is>
          <t>similarweb</t>
        </is>
      </c>
      <c r="J135" s="4" t="inlineStr">
        <is>
          <t>https://is1-ssl.mzstatic.com/image/thumb/Purple221/v4/75/28/cf/7528cfba-f202-4b12-a950-b40653de5b51/AppIcon-0-0-1x_U007epad-0-0-0-1-0-0-85-220.png/175x175bb.jpg</t>
        </is>
      </c>
      <c r="K135">
        <f>IMAGE(J135)</f>
        <v/>
      </c>
    </row>
    <row r="136">
      <c r="A136" t="inlineStr">
        <is>
          <t>2026 q2</t>
        </is>
      </c>
      <c r="B136" t="inlineStr">
        <is>
          <t>CA</t>
        </is>
      </c>
      <c r="C136" t="inlineStr">
        <is>
          <t>Apple</t>
        </is>
      </c>
      <c r="D136" t="n">
        <v>5</v>
      </c>
      <c r="E136" t="inlineStr">
        <is>
          <t>Apple Inc.</t>
        </is>
      </c>
      <c r="F136" t="inlineStr">
        <is>
          <t>Shazam: Find Music &amp; Concerts</t>
        </is>
      </c>
      <c r="G136" s="4" t="inlineStr">
        <is>
          <t>https://www.similarweb.com/app/apple/284993459/canada/</t>
        </is>
      </c>
      <c r="H136" s="4" t="inlineStr">
        <is>
          <t>C:\Users\sp8866\Downloads\dist\dist\AUTOMATION FILE\AUTOMATION_2026-03-23\0212_CA_SimilarWeb_apple_Music_20260323.mhtml</t>
        </is>
      </c>
      <c r="I136" t="inlineStr">
        <is>
          <t>similarweb</t>
        </is>
      </c>
      <c r="J136" s="4" t="inlineStr">
        <is>
          <t>https://is1-ssl.mzstatic.com/image/thumb/Purple221/v4/b6/40/4c/b6404cc9-9aac-bc2c-860d-cd60ef7e3db7/AppIcon-0-0-1x_U007epad-0-1-sRGB-85-220.png/175x175bb.jpg</t>
        </is>
      </c>
      <c r="K136">
        <f>IMAGE(J136)</f>
        <v/>
      </c>
    </row>
    <row r="137">
      <c r="A137" t="inlineStr">
        <is>
          <t>2026 q2</t>
        </is>
      </c>
      <c r="B137" t="inlineStr">
        <is>
          <t>CA</t>
        </is>
      </c>
      <c r="C137" t="inlineStr">
        <is>
          <t>Apple</t>
        </is>
      </c>
      <c r="D137" t="n">
        <v>6</v>
      </c>
      <c r="E137" t="inlineStr">
        <is>
          <t>AMZN Mobile LLC</t>
        </is>
      </c>
      <c r="F137" t="inlineStr">
        <is>
          <t>Amazon Music: Songs &amp; Podcasts</t>
        </is>
      </c>
      <c r="G137" s="4" t="inlineStr">
        <is>
          <t>https://www.similarweb.com/app/apple/510855668/canada/</t>
        </is>
      </c>
      <c r="H137" s="4" t="inlineStr">
        <is>
          <t>C:\Users\sp8866\Downloads\dist\dist\AUTOMATION FILE\AUTOMATION_2026-03-23\0212_CA_SimilarWeb_apple_Music_20260323.mhtml</t>
        </is>
      </c>
      <c r="I137" t="inlineStr">
        <is>
          <t>similarweb</t>
        </is>
      </c>
      <c r="J137" s="4" t="inlineStr">
        <is>
          <t>https://is1-ssl.mzstatic.com/image/thumb/Purple211/v4/ca/d0/c4/cad0c4f9-68f0-17a2-2d79-ee672e850d4a/AppIcon-1x_U007epad-0-1-0-85-220-0.png/175x175bb.jpg</t>
        </is>
      </c>
      <c r="K137">
        <f>IMAGE(J137)</f>
        <v/>
      </c>
    </row>
    <row r="138">
      <c r="A138" t="inlineStr">
        <is>
          <t>2026 q2</t>
        </is>
      </c>
      <c r="B138" t="inlineStr">
        <is>
          <t>CA</t>
        </is>
      </c>
      <c r="C138" t="inlineStr">
        <is>
          <t>Apple</t>
        </is>
      </c>
      <c r="D138" t="n">
        <v>7</v>
      </c>
      <c r="E138" t="inlineStr">
        <is>
          <t>SoundCloud Global Limited &amp; Co KG</t>
        </is>
      </c>
      <c r="F138" t="inlineStr">
        <is>
          <t>SoundCloud: The Music You Love</t>
        </is>
      </c>
      <c r="G138" s="4" t="inlineStr">
        <is>
          <t>https://www.similarweb.com/app/apple/336353151/canada/</t>
        </is>
      </c>
      <c r="H138" s="4" t="inlineStr">
        <is>
          <t>C:\Users\sp8866\Downloads\dist\dist\AUTOMATION FILE\AUTOMATION_2026-03-23\0212_CA_SimilarWeb_apple_Music_20260323.mhtml</t>
        </is>
      </c>
      <c r="I138" t="inlineStr">
        <is>
          <t>similarweb</t>
        </is>
      </c>
      <c r="J138" s="4" t="inlineStr">
        <is>
          <t>https://is1-ssl.mzstatic.com/image/thumb/Purple221/v4/5a/aa/08/5aaa08a9-69de-b295-20b4-b5ed4d6b76b6/AppIcon-0-0-1x_U007epad-0-1-0-85-220.png/175x175bb.jpg</t>
        </is>
      </c>
      <c r="K138">
        <f>IMAGE(J138)</f>
        <v/>
      </c>
    </row>
    <row r="139">
      <c r="A139" t="inlineStr">
        <is>
          <t>2026 q2</t>
        </is>
      </c>
      <c r="B139" t="inlineStr">
        <is>
          <t>CA</t>
        </is>
      </c>
      <c r="C139" t="inlineStr">
        <is>
          <t>Apple</t>
        </is>
      </c>
      <c r="D139" t="n">
        <v>8</v>
      </c>
      <c r="E139" t="inlineStr">
        <is>
          <t>Suno Inc.</t>
        </is>
      </c>
      <c r="F139" t="inlineStr">
        <is>
          <t>Suno - AI Songs &amp; Music</t>
        </is>
      </c>
      <c r="G139" s="4" t="inlineStr">
        <is>
          <t>https://www.similarweb.com/app/apple/6480136315/canada/</t>
        </is>
      </c>
      <c r="H139" s="4" t="inlineStr">
        <is>
          <t>C:\Users\sp8866\Downloads\dist\dist\AUTOMATION FILE\AUTOMATION_2026-03-23\0212_CA_SimilarWeb_apple_Music_20260323.mhtml</t>
        </is>
      </c>
      <c r="I139" t="inlineStr">
        <is>
          <t>similarweb</t>
        </is>
      </c>
      <c r="J139" s="4" t="inlineStr">
        <is>
          <t>https://is1-ssl.mzstatic.com/image/thumb/Purple211/v4/19/ce/f8/19cef8c8-c6a5-7bd1-d8b6-4758c9db30ac/AppIcon-0-0-1x_U007ephone-0-1-85-220.png/175x175bb.jpg</t>
        </is>
      </c>
      <c r="K139">
        <f>IMAGE(J139)</f>
        <v/>
      </c>
    </row>
    <row r="140">
      <c r="A140" t="inlineStr">
        <is>
          <t>2026 q2</t>
        </is>
      </c>
      <c r="B140" t="inlineStr">
        <is>
          <t>CA</t>
        </is>
      </c>
      <c r="C140" t="inlineStr">
        <is>
          <t>Apple</t>
        </is>
      </c>
      <c r="D140" t="n">
        <v>9</v>
      </c>
      <c r="E140" t="inlineStr">
        <is>
          <t>Bose Corporation</t>
        </is>
      </c>
      <c r="F140" t="inlineStr">
        <is>
          <t>Bose</t>
        </is>
      </c>
      <c r="G140" s="4" t="inlineStr">
        <is>
          <t>https://www.similarweb.com/app/apple/1364986984/canada/</t>
        </is>
      </c>
      <c r="H140" s="4" t="inlineStr">
        <is>
          <t>C:\Users\sp8866\Downloads\dist\dist\AUTOMATION FILE\AUTOMATION_2026-03-23\0212_CA_SimilarWeb_apple_Music_20260323.mhtml</t>
        </is>
      </c>
      <c r="I140" t="inlineStr">
        <is>
          <t>similarweb</t>
        </is>
      </c>
      <c r="J140" s="4" t="inlineStr">
        <is>
          <t>https://is1-ssl.mzstatic.com/image/thumb/Purple221/v4/9f/d6/75/9fd67587-4891-2412-57a0-00354152d83a/ProdRelease-0-0-1x_U007epad-0-1-0-0-85-220.png/175x175bb.jpg</t>
        </is>
      </c>
      <c r="K140">
        <f>IMAGE(J140)</f>
        <v/>
      </c>
    </row>
    <row r="141">
      <c r="A141" t="inlineStr">
        <is>
          <t>2026 q2</t>
        </is>
      </c>
      <c r="B141" t="inlineStr">
        <is>
          <t>CA</t>
        </is>
      </c>
      <c r="C141" t="inlineStr">
        <is>
          <t>Apple</t>
        </is>
      </c>
      <c r="D141" t="n">
        <v>10</v>
      </c>
      <c r="E141" t="inlineStr">
        <is>
          <t>BandLab Singapore Pte Ltd</t>
        </is>
      </c>
      <c r="F141" t="inlineStr">
        <is>
          <t>BandLab – Music Maker &amp; Beats</t>
        </is>
      </c>
      <c r="G141" s="4" t="inlineStr">
        <is>
          <t>https://www.similarweb.com/app/apple/968585775/canada/</t>
        </is>
      </c>
      <c r="H141" s="4" t="inlineStr">
        <is>
          <t>C:\Users\sp8866\Downloads\dist\dist\AUTOMATION FILE\AUTOMATION_2026-03-23\0212_CA_SimilarWeb_apple_Music_20260323.mhtml</t>
        </is>
      </c>
      <c r="I141" t="inlineStr">
        <is>
          <t>similarweb</t>
        </is>
      </c>
      <c r="J141" s="4" t="inlineStr">
        <is>
          <t>https://is1-ssl.mzstatic.com/image/thumb/Purple221/v4/41/b0/fb/41b0fb16-d3a8-021a-8eae-4eb2cfb726ed/AppIcon-0-0-1x_U007epad-0-0-0-1-0-85-220.png/175x175bb.jpg</t>
        </is>
      </c>
      <c r="K141">
        <f>IMAGE(J141)</f>
        <v/>
      </c>
    </row>
    <row r="142">
      <c r="A142" s="2" t="inlineStr">
        <is>
          <t>2026 q2</t>
        </is>
      </c>
      <c r="B142" s="2" t="inlineStr">
        <is>
          <t>CA</t>
        </is>
      </c>
      <c r="C142" s="2" t="inlineStr">
        <is>
          <t>Android</t>
        </is>
      </c>
      <c r="D142" s="2" t="n">
        <v>1</v>
      </c>
      <c r="E142" s="2" t="inlineStr">
        <is>
          <t>Shinwari Tech</t>
        </is>
      </c>
      <c r="F142" s="2" t="inlineStr">
        <is>
          <t>Tunecho music-Play offline</t>
        </is>
      </c>
      <c r="G142" s="3" t="inlineStr">
        <is>
          <t>https://www.apptweak.com/en/free-tools/aso-report?store=android&amp;application=com.tunecho.music&amp;country=ca</t>
        </is>
      </c>
      <c r="H142" s="3" t="inlineStr">
        <is>
          <t>C:\Users\sp8866\Downloads\dist\dist\AUTOMATION FILE\AUTOMATION_2026-03-23\0215_CA_AppTweak_android_Music_and_Audio_20260323.mhtml</t>
        </is>
      </c>
      <c r="I142" s="2" t="inlineStr">
        <is>
          <t>apptweak</t>
        </is>
      </c>
      <c r="J142" s="3" t="inlineStr">
        <is>
          <t>https://play-lh.googleusercontent.com/6aqJbrdwGlsEJLo_RIAdOzrB1cKqxNRIJj773qkLU4Hp-KgXqONsM-SbvPDo1Lh-9VKw</t>
        </is>
      </c>
      <c r="K142" s="2">
        <f>IMAGE(J142)</f>
        <v/>
      </c>
    </row>
    <row r="143">
      <c r="A143" t="inlineStr">
        <is>
          <t>2026 q2</t>
        </is>
      </c>
      <c r="B143" t="inlineStr">
        <is>
          <t>CA</t>
        </is>
      </c>
      <c r="C143" t="inlineStr">
        <is>
          <t>Android</t>
        </is>
      </c>
      <c r="D143" t="n">
        <v>2</v>
      </c>
      <c r="E143" t="inlineStr">
        <is>
          <t>Spotify AB</t>
        </is>
      </c>
      <c r="F143" t="inlineStr">
        <is>
          <t>Spotify: Music and Podcasts</t>
        </is>
      </c>
      <c r="G143" s="4" t="inlineStr">
        <is>
          <t>https://www.apptweak.com/en/free-tools/aso-report?store=android&amp;application=com.spotify.music&amp;country=ca</t>
        </is>
      </c>
      <c r="H143" s="4" t="inlineStr">
        <is>
          <t>C:\Users\sp8866\Downloads\dist\dist\AUTOMATION FILE\AUTOMATION_2026-03-23\0215_CA_AppTweak_android_Music_and_Audio_20260323.mhtml</t>
        </is>
      </c>
      <c r="I143" t="inlineStr">
        <is>
          <t>apptweak</t>
        </is>
      </c>
      <c r="J143" s="4" t="inlineStr">
        <is>
          <t>https://play-lh.googleusercontent.com/7ynvVIRdhJNAngCg_GI7i8TtH8BqkJYmffeUHsG-mJOdzt1XLvGmbsKuc5Q1SInBjDKN</t>
        </is>
      </c>
      <c r="K143">
        <f>IMAGE(J143)</f>
        <v/>
      </c>
    </row>
    <row r="144">
      <c r="A144" t="inlineStr">
        <is>
          <t>2026 q2</t>
        </is>
      </c>
      <c r="B144" t="inlineStr">
        <is>
          <t>CA</t>
        </is>
      </c>
      <c r="C144" t="inlineStr">
        <is>
          <t>Android</t>
        </is>
      </c>
      <c r="D144" t="n">
        <v>3</v>
      </c>
      <c r="E144" t="inlineStr">
        <is>
          <t>SiriusXM</t>
        </is>
      </c>
      <c r="F144" t="inlineStr">
        <is>
          <t>SiriusXM: Music, Sports &amp; News</t>
        </is>
      </c>
      <c r="G144" s="4" t="inlineStr">
        <is>
          <t>https://www.apptweak.com/en/free-tools/aso-report?store=android&amp;application=com.sirius&amp;country=ca</t>
        </is>
      </c>
      <c r="H144" s="4" t="inlineStr">
        <is>
          <t>C:\Users\sp8866\Downloads\dist\dist\AUTOMATION FILE\AUTOMATION_2026-03-23\0215_CA_AppTweak_android_Music_and_Audio_20260323.mhtml</t>
        </is>
      </c>
      <c r="I144" t="inlineStr">
        <is>
          <t>apptweak</t>
        </is>
      </c>
      <c r="J144" s="4" t="inlineStr">
        <is>
          <t>https://play-lh.googleusercontent.com/_F0IzkKmBR9EJL9WHSGweWZpviYzyLgeK2wKhZcpzz3xlJdApR4xuEb23PEINSnWPbMR</t>
        </is>
      </c>
      <c r="K144">
        <f>IMAGE(J144)</f>
        <v/>
      </c>
    </row>
    <row r="145">
      <c r="A145" t="inlineStr">
        <is>
          <t>2026 q2</t>
        </is>
      </c>
      <c r="B145" t="inlineStr">
        <is>
          <t>CA</t>
        </is>
      </c>
      <c r="C145" t="inlineStr">
        <is>
          <t>Android</t>
        </is>
      </c>
      <c r="D145" t="n">
        <v>4</v>
      </c>
      <c r="E145" t="inlineStr">
        <is>
          <t>Amazon Mobile LLC</t>
        </is>
      </c>
      <c r="F145" t="inlineStr">
        <is>
          <t>Amazon Music: Songs &amp; Podcasts</t>
        </is>
      </c>
      <c r="G145" s="4" t="inlineStr">
        <is>
          <t>https://www.apptweak.com/en/free-tools/aso-report?store=android&amp;application=com.amazon.mp3&amp;country=ca</t>
        </is>
      </c>
      <c r="H145" s="4" t="inlineStr">
        <is>
          <t>C:\Users\sp8866\Downloads\dist\dist\AUTOMATION FILE\AUTOMATION_2026-03-23\0215_CA_AppTweak_android_Music_and_Audio_20260323.mhtml</t>
        </is>
      </c>
      <c r="I145" t="inlineStr">
        <is>
          <t>apptweak</t>
        </is>
      </c>
      <c r="J145" s="4" t="inlineStr">
        <is>
          <t>https://play-lh.googleusercontent.com/NKNTBKRSFyWI25H50UEY_7w7NoBFvqcicq_bdPOWBvV-Kx1qtYB15d0kFhvMEEA4ZQ</t>
        </is>
      </c>
      <c r="K145">
        <f>IMAGE(J145)</f>
        <v/>
      </c>
    </row>
    <row r="146">
      <c r="A146" t="inlineStr">
        <is>
          <t>2026 q2</t>
        </is>
      </c>
      <c r="B146" t="inlineStr">
        <is>
          <t>CA</t>
        </is>
      </c>
      <c r="C146" t="inlineStr">
        <is>
          <t>Android</t>
        </is>
      </c>
      <c r="D146" t="n">
        <v>5</v>
      </c>
      <c r="E146" t="inlineStr">
        <is>
          <t>MWM - AI Music and Creative Apps</t>
        </is>
      </c>
      <c r="F146" t="inlineStr">
        <is>
          <t>Beat Maker Pro - DJ Drum Pad</t>
        </is>
      </c>
      <c r="G146" s="4" t="inlineStr">
        <is>
          <t>https://www.apptweak.com/en/free-tools/aso-report?store=android&amp;application=com.mwm.sampler&amp;country=ca</t>
        </is>
      </c>
      <c r="H146" s="4" t="inlineStr">
        <is>
          <t>C:\Users\sp8866\Downloads\dist\dist\AUTOMATION FILE\AUTOMATION_2026-03-23\0215_CA_AppTweak_android_Music_and_Audio_20260323.mhtml</t>
        </is>
      </c>
      <c r="I146" t="inlineStr">
        <is>
          <t>apptweak</t>
        </is>
      </c>
      <c r="J146" s="4" t="inlineStr">
        <is>
          <t>https://play-lh.googleusercontent.com/_wJlPGv15vPvQfY9NsoBrOg_zZD36MkbXejWzgh4sG0Qqk0-_ETImT6ntf-SIL29Jgc</t>
        </is>
      </c>
      <c r="K146">
        <f>IMAGE(J146)</f>
        <v/>
      </c>
    </row>
    <row r="147">
      <c r="A147" t="inlineStr">
        <is>
          <t>2026 q2</t>
        </is>
      </c>
      <c r="B147" t="inlineStr">
        <is>
          <t>CA</t>
        </is>
      </c>
      <c r="C147" t="inlineStr">
        <is>
          <t>Android</t>
        </is>
      </c>
      <c r="D147" t="n">
        <v>6</v>
      </c>
      <c r="E147" t="inlineStr">
        <is>
          <t>Apple Inc.</t>
        </is>
      </c>
      <c r="F147" t="inlineStr">
        <is>
          <t>Shazam: Find Music &amp; Concerts</t>
        </is>
      </c>
      <c r="G147" s="4" t="inlineStr">
        <is>
          <t>https://www.apptweak.com/en/free-tools/aso-report?store=android&amp;application=com.shazam.android&amp;country=ca</t>
        </is>
      </c>
      <c r="H147" s="4" t="inlineStr">
        <is>
          <t>C:\Users\sp8866\Downloads\dist\dist\AUTOMATION FILE\AUTOMATION_2026-03-23\0215_CA_AppTweak_android_Music_and_Audio_20260323.mhtml</t>
        </is>
      </c>
      <c r="I147" t="inlineStr">
        <is>
          <t>apptweak</t>
        </is>
      </c>
      <c r="J147" s="4" t="inlineStr">
        <is>
          <t>https://play-lh.googleusercontent.com/mwTU9-4NX-_QlATb6lILSinKI47wAtOM38GjPYRPQSsQOG2hVRY4h9OfEhDxpf8ADQ</t>
        </is>
      </c>
      <c r="K147">
        <f>IMAGE(J147)</f>
        <v/>
      </c>
    </row>
    <row r="148">
      <c r="A148" t="inlineStr">
        <is>
          <t>2026 q2</t>
        </is>
      </c>
      <c r="B148" t="inlineStr">
        <is>
          <t>CA</t>
        </is>
      </c>
      <c r="C148" t="inlineStr">
        <is>
          <t>Android</t>
        </is>
      </c>
      <c r="D148" t="n">
        <v>7</v>
      </c>
      <c r="E148" t="inlineStr">
        <is>
          <t>BAOZI</t>
        </is>
      </c>
      <c r="F148" t="inlineStr">
        <is>
          <t>Music Echo-Offline Music</t>
        </is>
      </c>
      <c r="G148" s="4" t="inlineStr">
        <is>
          <t>https://www.apptweak.com/en/free-tools/aso-report?store=android&amp;application=com.fcmusicplayer.app&amp;country=ca</t>
        </is>
      </c>
      <c r="H148" s="4" t="inlineStr">
        <is>
          <t>C:\Users\sp8866\Downloads\dist\dist\AUTOMATION FILE\AUTOMATION_2026-03-23\0215_CA_AppTweak_android_Music_and_Audio_20260323.mhtml</t>
        </is>
      </c>
      <c r="I148" t="inlineStr">
        <is>
          <t>apptweak</t>
        </is>
      </c>
      <c r="J148" s="4" t="inlineStr">
        <is>
          <t>https://play-lh.googleusercontent.com/uVWDcXyHAo8NjowhBjbKOdBQ_YuveYF-UTbqIQ0_D8TuFiJhcy6ArKCqWTAt0kZI0Hdr</t>
        </is>
      </c>
      <c r="K148">
        <f>IMAGE(J148)</f>
        <v/>
      </c>
    </row>
    <row r="149">
      <c r="A149" t="inlineStr">
        <is>
          <t>2026 q2</t>
        </is>
      </c>
      <c r="B149" t="inlineStr">
        <is>
          <t>CA</t>
        </is>
      </c>
      <c r="C149" t="inlineStr">
        <is>
          <t>Android</t>
        </is>
      </c>
      <c r="D149" t="n">
        <v>8</v>
      </c>
      <c r="E149" t="inlineStr">
        <is>
          <t>BandLab Technologies</t>
        </is>
      </c>
      <c r="F149" t="inlineStr">
        <is>
          <t>BandLab – Music Making Studio</t>
        </is>
      </c>
      <c r="G149" s="4" t="inlineStr">
        <is>
          <t>https://www.apptweak.com/en/free-tools/aso-report?store=android&amp;application=com.bandlab.bandlab&amp;country=ca</t>
        </is>
      </c>
      <c r="H149" s="4" t="inlineStr">
        <is>
          <t>C:\Users\sp8866\Downloads\dist\dist\AUTOMATION FILE\AUTOMATION_2026-03-23\0215_CA_AppTweak_android_Music_and_Audio_20260323.mhtml</t>
        </is>
      </c>
      <c r="I149" t="inlineStr">
        <is>
          <t>apptweak</t>
        </is>
      </c>
      <c r="J149" s="4" t="inlineStr">
        <is>
          <t>https://play-lh.googleusercontent.com/wfWpJxIMDymGBN2IxIrHjFqS1HD-JZbaLYO5d1Vly2yCtKLUiiDz38LxB3dMh8L1WTA</t>
        </is>
      </c>
      <c r="K149">
        <f>IMAGE(J149)</f>
        <v/>
      </c>
    </row>
    <row r="150">
      <c r="A150" t="inlineStr">
        <is>
          <t>2026 q2</t>
        </is>
      </c>
      <c r="B150" t="inlineStr">
        <is>
          <t>CA</t>
        </is>
      </c>
      <c r="C150" t="inlineStr">
        <is>
          <t>Android</t>
        </is>
      </c>
      <c r="D150" t="n">
        <v>9</v>
      </c>
      <c r="E150" t="inlineStr">
        <is>
          <t>Hitchhike Tech</t>
        </is>
      </c>
      <c r="F150" t="inlineStr">
        <is>
          <t>Music Player &amp; MP3 - DDMusic</t>
        </is>
      </c>
      <c r="G150" s="4" t="inlineStr">
        <is>
          <t>https://www.apptweak.com/en/free-tools/aso-report?store=android&amp;application=musicplayer.playmusic.audioplayer&amp;country=ca</t>
        </is>
      </c>
      <c r="H150" s="4" t="inlineStr">
        <is>
          <t>C:\Users\sp8866\Downloads\dist\dist\AUTOMATION FILE\AUTOMATION_2026-03-23\0215_CA_AppTweak_android_Music_and_Audio_20260323.mhtml</t>
        </is>
      </c>
      <c r="I150" t="inlineStr">
        <is>
          <t>apptweak</t>
        </is>
      </c>
      <c r="J150" s="4" t="inlineStr">
        <is>
          <t>https://play-lh.googleusercontent.com/nSjcNWKKjpnGrEDv8gWwAz2JOb5IR56MTb_dsRLAQa8qEwKa7GlL6LZnNPvpdrCRU48</t>
        </is>
      </c>
      <c r="K150">
        <f>IMAGE(J150)</f>
        <v/>
      </c>
    </row>
    <row r="151">
      <c r="A151" t="inlineStr">
        <is>
          <t>2026 q2</t>
        </is>
      </c>
      <c r="B151" t="inlineStr">
        <is>
          <t>CA</t>
        </is>
      </c>
      <c r="C151" t="inlineStr">
        <is>
          <t>Android</t>
        </is>
      </c>
      <c r="D151" t="n">
        <v>10</v>
      </c>
      <c r="E151" t="inlineStr">
        <is>
          <t>Harman Consumer, Inc.</t>
        </is>
      </c>
      <c r="F151" t="inlineStr">
        <is>
          <t>JBL Headphones</t>
        </is>
      </c>
      <c r="G151" s="4" t="inlineStr">
        <is>
          <t>https://www.apptweak.com/en/free-tools/aso-report?store=android&amp;application=jbl.stc.com&amp;country=ca</t>
        </is>
      </c>
      <c r="H151" s="4" t="inlineStr">
        <is>
          <t>C:\Users\sp8866\Downloads\dist\dist\AUTOMATION FILE\AUTOMATION_2026-03-23\0215_CA_AppTweak_android_Music_and_Audio_20260323.mhtml</t>
        </is>
      </c>
      <c r="I151" t="inlineStr">
        <is>
          <t>apptweak</t>
        </is>
      </c>
      <c r="J151" s="4" t="inlineStr">
        <is>
          <t>https://play-lh.googleusercontent.com/a1fWWFSA9o11aAV6mVbaQiVWLtHn8N1GcYInNp1MSgzJhZXNuxH01TcwMGSv2NE9Qg</t>
        </is>
      </c>
      <c r="K151">
        <f>IMAGE(J151)</f>
        <v/>
      </c>
    </row>
    <row r="152">
      <c r="A152" s="2" t="inlineStr">
        <is>
          <t>2026 q2</t>
        </is>
      </c>
      <c r="B152" s="2" t="inlineStr">
        <is>
          <t>CA</t>
        </is>
      </c>
      <c r="C152" s="2" t="inlineStr">
        <is>
          <t>Apple</t>
        </is>
      </c>
      <c r="D152" s="2" t="n">
        <v>1</v>
      </c>
      <c r="E152" s="2" t="inlineStr">
        <is>
          <t>Spotify</t>
        </is>
      </c>
      <c r="F152" s="2" t="inlineStr">
        <is>
          <t>Spotify New Music and podcasts</t>
        </is>
      </c>
      <c r="G152" s="3" t="inlineStr">
        <is>
          <t>https://www.apptweak.com/en/free-tools/aso-report?slug=spotify-new-music-and-podcasts&amp;application=324684580&amp;country=ca&amp;store=ios&amp;device=iphone</t>
        </is>
      </c>
      <c r="H152" s="3" t="inlineStr">
        <is>
          <t>C:\Users\sp8866\Downloads\dist\dist\AUTOMATION FILE\AUTOMATION_2026-03-23\0219_CA_AppTweak_apple_Music_20260323.mhtml</t>
        </is>
      </c>
      <c r="I152" s="2" t="inlineStr">
        <is>
          <t>apptweak</t>
        </is>
      </c>
      <c r="J152" s="3" t="inlineStr">
        <is>
          <t>https://is1-ssl.mzstatic.com/image/thumb/Purple211/v4/31/fd/49/31fd493b-5eb0-9b9e-c89f-226cb4e42797/AppIcon-0-0-1x_U007emarketing-0-6-0-0-85-220.png/64x64bb.jpg</t>
        </is>
      </c>
      <c r="K152" s="2">
        <f>IMAGE(J152)</f>
        <v/>
      </c>
    </row>
    <row r="153">
      <c r="A153" t="inlineStr">
        <is>
          <t>2026 q2</t>
        </is>
      </c>
      <c r="B153" t="inlineStr">
        <is>
          <t>CA</t>
        </is>
      </c>
      <c r="C153" t="inlineStr">
        <is>
          <t>Apple</t>
        </is>
      </c>
      <c r="D153" t="n">
        <v>2</v>
      </c>
      <c r="E153" t="inlineStr">
        <is>
          <t>SIRIUS XM Radio Inc</t>
        </is>
      </c>
      <c r="F153" t="inlineStr">
        <is>
          <t>SiriusXM: Music, Sports &amp; News</t>
        </is>
      </c>
      <c r="G153" s="4" t="inlineStr">
        <is>
          <t>https://www.apptweak.com/en/free-tools/aso-report?slug=siriusxm-music-sports-news&amp;application=317951436&amp;country=ca&amp;store=ios&amp;device=iphone</t>
        </is>
      </c>
      <c r="H153" s="4" t="inlineStr">
        <is>
          <t>C:\Users\sp8866\Downloads\dist\dist\AUTOMATION FILE\AUTOMATION_2026-03-23\0219_CA_AppTweak_apple_Music_20260323.mhtml</t>
        </is>
      </c>
      <c r="I153" t="inlineStr">
        <is>
          <t>apptweak</t>
        </is>
      </c>
      <c r="J153" s="4" t="inlineStr">
        <is>
          <t>https://is1-ssl.mzstatic.com/image/thumb/Purple221/v4/99/82/82/998282c5-46c0-4541-605c-0bf340163a8b/AppIcon-0-0-1x_U007epad-0-1-0-85-220.png/64x64bb.jpg</t>
        </is>
      </c>
      <c r="K153">
        <f>IMAGE(J153)</f>
        <v/>
      </c>
    </row>
    <row r="154">
      <c r="A154" t="inlineStr">
        <is>
          <t>2026 q2</t>
        </is>
      </c>
      <c r="B154" t="inlineStr">
        <is>
          <t>CA</t>
        </is>
      </c>
      <c r="C154" t="inlineStr">
        <is>
          <t>Apple</t>
        </is>
      </c>
      <c r="D154" t="n">
        <v>3</v>
      </c>
      <c r="E154" t="inlineStr">
        <is>
          <t>Google</t>
        </is>
      </c>
      <c r="F154" t="inlineStr">
        <is>
          <t>YouTube Music</t>
        </is>
      </c>
      <c r="G154" s="4" t="inlineStr">
        <is>
          <t>https://www.apptweak.com/en/free-tools/aso-report?slug=youtube-music&amp;application=1017492454&amp;country=ca&amp;store=ios&amp;device=iphone</t>
        </is>
      </c>
      <c r="H154" s="4" t="inlineStr">
        <is>
          <t>C:\Users\sp8866\Downloads\dist\dist\AUTOMATION FILE\AUTOMATION_2026-03-23\0219_CA_AppTweak_apple_Music_20260323.mhtml</t>
        </is>
      </c>
      <c r="I154" t="inlineStr">
        <is>
          <t>apptweak</t>
        </is>
      </c>
      <c r="J154" s="4" t="inlineStr">
        <is>
          <t>https://is1-ssl.mzstatic.com/image/thumb/Purple221/v4/1f/bd/80/1fbd8025-6f15-1ac3-91d8-7075ce197cb6/AppIcon-0-1x_U007emarketing-0-0-0-7-0-0-0-85-220-0.png/64x64bb.jpg</t>
        </is>
      </c>
      <c r="K154">
        <f>IMAGE(J154)</f>
        <v/>
      </c>
    </row>
    <row r="155">
      <c r="A155" t="inlineStr">
        <is>
          <t>2026 q2</t>
        </is>
      </c>
      <c r="B155" t="inlineStr">
        <is>
          <t>CA</t>
        </is>
      </c>
      <c r="C155" t="inlineStr">
        <is>
          <t>Apple</t>
        </is>
      </c>
      <c r="D155" t="n">
        <v>4</v>
      </c>
      <c r="E155" t="inlineStr">
        <is>
          <t>MWM</t>
        </is>
      </c>
      <c r="F155" t="inlineStr">
        <is>
          <t>Beat Maker Pro - DJ Drum Pad</t>
        </is>
      </c>
      <c r="G155" s="4" t="inlineStr">
        <is>
          <t>https://www.apptweak.com/en/free-tools/aso-report?slug=beat-maker-pro-dj-drum-pad&amp;application=1362013798&amp;country=ca&amp;store=ios&amp;device=iphone</t>
        </is>
      </c>
      <c r="H155" s="4" t="inlineStr">
        <is>
          <t>C:\Users\sp8866\Downloads\dist\dist\AUTOMATION FILE\AUTOMATION_2026-03-23\0219_CA_AppTweak_apple_Music_20260323.mhtml</t>
        </is>
      </c>
      <c r="I155" t="inlineStr">
        <is>
          <t>apptweak</t>
        </is>
      </c>
      <c r="J155" s="4" t="inlineStr">
        <is>
          <t>https://is1-ssl.mzstatic.com/image/thumb/Purple122/v4/80/c4/d9/80c4d9a1-1616-0351-11c3-95d8d48ec443/AppIcon-0-0-1x_U007emarketing-0-7-0-85-220.png/64x64bb.jpg</t>
        </is>
      </c>
      <c r="K155">
        <f>IMAGE(J155)</f>
        <v/>
      </c>
    </row>
    <row r="156">
      <c r="A156" t="inlineStr">
        <is>
          <t>2026 q2</t>
        </is>
      </c>
      <c r="B156" t="inlineStr">
        <is>
          <t>CA</t>
        </is>
      </c>
      <c r="C156" t="inlineStr">
        <is>
          <t>Apple</t>
        </is>
      </c>
      <c r="D156" t="n">
        <v>5</v>
      </c>
      <c r="E156" t="inlineStr">
        <is>
          <t>Apple</t>
        </is>
      </c>
      <c r="F156" t="inlineStr">
        <is>
          <t>Shazam: Find Music &amp; Concerts</t>
        </is>
      </c>
      <c r="G156" s="4" t="inlineStr">
        <is>
          <t>https://www.apptweak.com/en/free-tools/aso-report?slug=shazam-find-music-concerts&amp;application=284993459&amp;country=ca&amp;store=ios&amp;device=iphone</t>
        </is>
      </c>
      <c r="H156" s="4" t="inlineStr">
        <is>
          <t>C:\Users\sp8866\Downloads\dist\dist\AUTOMATION FILE\AUTOMATION_2026-03-23\0219_CA_AppTweak_apple_Music_20260323.mhtml</t>
        </is>
      </c>
      <c r="I156" t="inlineStr">
        <is>
          <t>apptweak</t>
        </is>
      </c>
      <c r="J156" s="4" t="inlineStr">
        <is>
          <t>https://is1-ssl.mzstatic.com/image/thumb/Purple221/v4/a9/5b/29/a95b2999-fff0-da11-ace1-b199692a0916/AppIcon-0-0-1x_U007epad-0-1-85-220.png/64x64bb.jpg</t>
        </is>
      </c>
      <c r="K156">
        <f>IMAGE(J156)</f>
        <v/>
      </c>
    </row>
    <row r="157">
      <c r="A157" t="inlineStr">
        <is>
          <t>2026 q2</t>
        </is>
      </c>
      <c r="B157" t="inlineStr">
        <is>
          <t>CA</t>
        </is>
      </c>
      <c r="C157" t="inlineStr">
        <is>
          <t>Apple</t>
        </is>
      </c>
      <c r="D157" t="n">
        <v>6</v>
      </c>
      <c r="E157" t="inlineStr">
        <is>
          <t>AMZN Mobile LLC</t>
        </is>
      </c>
      <c r="F157" t="inlineStr">
        <is>
          <t>Amazon Music: Songs &amp; Podcasts</t>
        </is>
      </c>
      <c r="G157" s="4" t="inlineStr">
        <is>
          <t>https://www.apptweak.com/en/free-tools/aso-report?slug=amazon-music-songs-podcasts&amp;application=510855668&amp;country=ca&amp;store=ios&amp;device=iphone</t>
        </is>
      </c>
      <c r="H157" s="4" t="inlineStr">
        <is>
          <t>C:\Users\sp8866\Downloads\dist\dist\AUTOMATION FILE\AUTOMATION_2026-03-23\0219_CA_AppTweak_apple_Music_20260323.mhtml</t>
        </is>
      </c>
      <c r="I157" t="inlineStr">
        <is>
          <t>apptweak</t>
        </is>
      </c>
      <c r="J157" s="4" t="inlineStr">
        <is>
          <t>https://is1-ssl.mzstatic.com/image/thumb/Purple221/v4/11/98/61/1198618f-a887-d5ef-7f75-f69534390858/AppIcon-1x_U007epad-0-0-85-220-0.png/64x64bb.jpg</t>
        </is>
      </c>
      <c r="K157">
        <f>IMAGE(J157)</f>
        <v/>
      </c>
    </row>
    <row r="158">
      <c r="A158" t="inlineStr">
        <is>
          <t>2026 q2</t>
        </is>
      </c>
      <c r="B158" t="inlineStr">
        <is>
          <t>CA</t>
        </is>
      </c>
      <c r="C158" t="inlineStr">
        <is>
          <t>Apple</t>
        </is>
      </c>
      <c r="D158" t="n">
        <v>7</v>
      </c>
      <c r="E158" t="inlineStr">
        <is>
          <t>SoundCloud Global Limited &amp; Co KG</t>
        </is>
      </c>
      <c r="F158" t="inlineStr">
        <is>
          <t>SoundCloud - Music &amp; Audio</t>
        </is>
      </c>
      <c r="G158" s="4" t="inlineStr">
        <is>
          <t>https://www.apptweak.com/en/free-tools/aso-report?slug=soundcloud-music-audio&amp;application=336353151&amp;country=ca&amp;store=ios&amp;device=iphone</t>
        </is>
      </c>
      <c r="H158" s="4" t="inlineStr">
        <is>
          <t>C:\Users\sp8866\Downloads\dist\dist\AUTOMATION FILE\AUTOMATION_2026-03-23\0219_CA_AppTweak_apple_Music_20260323.mhtml</t>
        </is>
      </c>
      <c r="I158" t="inlineStr">
        <is>
          <t>apptweak</t>
        </is>
      </c>
      <c r="J158" s="4" t="inlineStr">
        <is>
          <t>https://is1-ssl.mzstatic.com/image/thumb/Purple116/v4/88/fd/25/88fd25d4-1b5e-be45-411c-1ab0ab8538c7/AppIcon-1x_U007emarketing-0-7-0-85-220.png/64x64bb.jpg</t>
        </is>
      </c>
      <c r="K158">
        <f>IMAGE(J158)</f>
        <v/>
      </c>
    </row>
    <row r="159">
      <c r="A159" t="inlineStr">
        <is>
          <t>2026 q2</t>
        </is>
      </c>
      <c r="B159" t="inlineStr">
        <is>
          <t>CA</t>
        </is>
      </c>
      <c r="C159" t="inlineStr">
        <is>
          <t>Apple</t>
        </is>
      </c>
      <c r="D159" t="n">
        <v>8</v>
      </c>
      <c r="E159" t="inlineStr">
        <is>
          <t>Capp Inc</t>
        </is>
      </c>
      <c r="F159" t="inlineStr">
        <is>
          <t>Airbuds Widget</t>
        </is>
      </c>
      <c r="G159" s="4" t="inlineStr">
        <is>
          <t>https://www.apptweak.com/en/free-tools/aso-report?slug=airbuds-widget&amp;application=1638906106&amp;country=ca&amp;store=ios&amp;device=iphone</t>
        </is>
      </c>
      <c r="H159" s="4" t="inlineStr">
        <is>
          <t>C:\Users\sp8866\Downloads\dist\dist\AUTOMATION FILE\AUTOMATION_2026-03-23\0219_CA_AppTweak_apple_Music_20260323.mhtml</t>
        </is>
      </c>
      <c r="I159" t="inlineStr">
        <is>
          <t>apptweak</t>
        </is>
      </c>
      <c r="J159" s="4" t="inlineStr">
        <is>
          <t>https://is1-ssl.mzstatic.com/image/thumb/Purple221/v4/88/4e/e5/884ee5b2-a3d0-f6d6-6e38-faca082b0ec9/AppIcon-0-0-1x_U007emarketing-0-7-0-85-220.png/64x64bb.jpg</t>
        </is>
      </c>
      <c r="K159">
        <f>IMAGE(J159)</f>
        <v/>
      </c>
    </row>
    <row r="160">
      <c r="A160" t="inlineStr">
        <is>
          <t>2026 q2</t>
        </is>
      </c>
      <c r="B160" t="inlineStr">
        <is>
          <t>CA</t>
        </is>
      </c>
      <c r="C160" t="inlineStr">
        <is>
          <t>Apple</t>
        </is>
      </c>
      <c r="D160" t="n">
        <v>9</v>
      </c>
      <c r="E160" t="inlineStr">
        <is>
          <t>Rogers Media</t>
        </is>
      </c>
      <c r="F160" t="inlineStr">
        <is>
          <t>Seekr</t>
        </is>
      </c>
      <c r="G160" s="4" t="inlineStr">
        <is>
          <t>https://www.apptweak.com/en/free-tools/aso-report?slug=seekr&amp;application=6480202778&amp;country=ca&amp;store=ios&amp;device=iphone</t>
        </is>
      </c>
      <c r="H160" s="4" t="inlineStr">
        <is>
          <t>C:\Users\sp8866\Downloads\dist\dist\AUTOMATION FILE\AUTOMATION_2026-03-23\0219_CA_AppTweak_apple_Music_20260323.mhtml</t>
        </is>
      </c>
      <c r="I160" t="inlineStr">
        <is>
          <t>apptweak</t>
        </is>
      </c>
      <c r="J160" s="4" t="inlineStr">
        <is>
          <t>https://is1-ssl.mzstatic.com/image/thumb/Purple221/v4/92/4c/dd/924cddf0-762f-76de-96ea-2b3dc7037df2/AppIcon-0-1x_U007ephone-0-0-85-220-0.png/64x64bb.jpg</t>
        </is>
      </c>
      <c r="K160">
        <f>IMAGE(J160)</f>
        <v/>
      </c>
    </row>
    <row r="161">
      <c r="A161" t="inlineStr">
        <is>
          <t>2026 q2</t>
        </is>
      </c>
      <c r="B161" t="inlineStr">
        <is>
          <t>CA</t>
        </is>
      </c>
      <c r="C161" t="inlineStr">
        <is>
          <t>Apple</t>
        </is>
      </c>
      <c r="D161" t="n">
        <v>10</v>
      </c>
      <c r="E161" t="inlineStr">
        <is>
          <t>BandLab Singapore Pte Ltd</t>
        </is>
      </c>
      <c r="F161" t="inlineStr">
        <is>
          <t>BandLab – Music Making Studio</t>
        </is>
      </c>
      <c r="G161" s="4" t="inlineStr">
        <is>
          <t>https://www.apptweak.com/en/free-tools/aso-report?slug=bandlab-music-making-studio&amp;application=968585775&amp;country=ca&amp;store=ios&amp;device=iphone</t>
        </is>
      </c>
      <c r="H161" s="4" t="inlineStr">
        <is>
          <t>C:\Users\sp8866\Downloads\dist\dist\AUTOMATION FILE\AUTOMATION_2026-03-23\0219_CA_AppTweak_apple_Music_20260323.mhtml</t>
        </is>
      </c>
      <c r="I161" t="inlineStr">
        <is>
          <t>apptweak</t>
        </is>
      </c>
      <c r="J161" s="4" t="inlineStr">
        <is>
          <t>https://is1-ssl.mzstatic.com/image/thumb/Purple221/v4/7a/6c/4a/7a6c4a67-c2f4-d6de-bb3c-c9618c393309/AppIcon-0-1x_U007emarketing-0-7-0-85-220-0.png/64x64bb.jpg</t>
        </is>
      </c>
      <c r="K161">
        <f>IMAGE(J161)</f>
        <v/>
      </c>
    </row>
    <row r="162">
      <c r="A162" s="2" t="inlineStr">
        <is>
          <t>2026 q2</t>
        </is>
      </c>
      <c r="B162" s="2" t="inlineStr">
        <is>
          <t>CA</t>
        </is>
      </c>
      <c r="C162" s="2" t="inlineStr">
        <is>
          <t>Android</t>
        </is>
      </c>
      <c r="D162" s="2" t="n">
        <v>1</v>
      </c>
      <c r="E162" s="2" t="inlineStr">
        <is>
          <t>Spotify AB</t>
        </is>
      </c>
      <c r="F162" s="2" t="inlineStr">
        <is>
          <t>Spotify: Music and Podcasts</t>
        </is>
      </c>
      <c r="G162" s="3" t="inlineStr">
        <is>
          <t>https://app.sensortower.com/overview/com.spotify.music?country=CA</t>
        </is>
      </c>
      <c r="H162" s="3" t="inlineStr">
        <is>
          <t>C:\Users\sp8866\Downloads\dist\dist\AUTOMATION FILE\AUTOMATION_2026-03-23\0222_CA_sensorTower_android_music_and_audio_20260323.mhtml</t>
        </is>
      </c>
      <c r="I162" s="2" t="inlineStr">
        <is>
          <t>SensorTower</t>
        </is>
      </c>
      <c r="J162" s="3" t="inlineStr">
        <is>
          <t>https://play-lh.googleusercontent.com/7ynvVIRdhJNAngCg_GI7i8TtH8BqkJYmffeUHsG-mJOdzt1XLvGmbsKuc5Q1SInBjDKN=s48</t>
        </is>
      </c>
      <c r="K162" s="2">
        <f>IMAGE(J162)</f>
        <v/>
      </c>
    </row>
    <row r="163">
      <c r="A163" t="inlineStr">
        <is>
          <t>2026 q2</t>
        </is>
      </c>
      <c r="B163" t="inlineStr">
        <is>
          <t>CA</t>
        </is>
      </c>
      <c r="C163" t="inlineStr">
        <is>
          <t>Android</t>
        </is>
      </c>
      <c r="D163" t="n">
        <v>2</v>
      </c>
      <c r="E163" t="inlineStr">
        <is>
          <t>SiriusXM</t>
        </is>
      </c>
      <c r="F163" t="inlineStr">
        <is>
          <t>SiriusXM: Music, Sports &amp; News</t>
        </is>
      </c>
      <c r="G163" s="4" t="inlineStr">
        <is>
          <t>https://app.sensortower.com/overview/com.sirius?country=CA</t>
        </is>
      </c>
      <c r="H163" s="4" t="inlineStr">
        <is>
          <t>C:\Users\sp8866\Downloads\dist\dist\AUTOMATION FILE\AUTOMATION_2026-03-23\0222_CA_sensorTower_android_music_and_audio_20260323.mhtml</t>
        </is>
      </c>
      <c r="I163" t="inlineStr">
        <is>
          <t>SensorTower</t>
        </is>
      </c>
      <c r="J163" s="4" t="inlineStr">
        <is>
          <t>https://play-lh.googleusercontent.com/_F0IzkKmBR9EJL9WHSGweWZpviYzyLgeK2wKhZcpzz3xlJdApR4xuEb23PEINSnWPbMR=s48</t>
        </is>
      </c>
      <c r="K163">
        <f>IMAGE(J163)</f>
        <v/>
      </c>
    </row>
    <row r="164">
      <c r="A164" t="inlineStr">
        <is>
          <t>2026 q2</t>
        </is>
      </c>
      <c r="B164" t="inlineStr">
        <is>
          <t>CA</t>
        </is>
      </c>
      <c r="C164" t="inlineStr">
        <is>
          <t>Android</t>
        </is>
      </c>
      <c r="D164" t="n">
        <v>3</v>
      </c>
      <c r="E164" t="inlineStr">
        <is>
          <t>Amazon Mobile LLC</t>
        </is>
      </c>
      <c r="F164" t="inlineStr">
        <is>
          <t>Amazon Music: Songs &amp; Podcasts</t>
        </is>
      </c>
      <c r="G164" s="4" t="inlineStr">
        <is>
          <t>https://app.sensortower.com/overview/com.amazon.mp3?country=CA</t>
        </is>
      </c>
      <c r="H164" s="4" t="inlineStr">
        <is>
          <t>C:\Users\sp8866\Downloads\dist\dist\AUTOMATION FILE\AUTOMATION_2026-03-23\0222_CA_sensorTower_android_music_and_audio_20260323.mhtml</t>
        </is>
      </c>
      <c r="I164" t="inlineStr">
        <is>
          <t>SensorTower</t>
        </is>
      </c>
      <c r="J164" s="4" t="inlineStr">
        <is>
          <t>https://play-lh.googleusercontent.com/l2rggm768y0F1J57gCJ6e83zhuaJKOqTs5kSp2nne3XsUS7ChxiHjYB_Qyxijn6ShA=s48</t>
        </is>
      </c>
      <c r="K164">
        <f>IMAGE(J164)</f>
        <v/>
      </c>
    </row>
    <row r="165">
      <c r="A165" t="inlineStr">
        <is>
          <t>2026 q2</t>
        </is>
      </c>
      <c r="B165" t="inlineStr">
        <is>
          <t>CA</t>
        </is>
      </c>
      <c r="C165" t="inlineStr">
        <is>
          <t>Android</t>
        </is>
      </c>
      <c r="D165" t="n">
        <v>4</v>
      </c>
      <c r="E165" t="inlineStr">
        <is>
          <t>Harman Consumer, Inc.</t>
        </is>
      </c>
      <c r="F165" t="inlineStr">
        <is>
          <t>JBL Headphones</t>
        </is>
      </c>
      <c r="G165" s="4" t="inlineStr">
        <is>
          <t>https://app.sensortower.com/overview/jbl.stc.com?country=CA</t>
        </is>
      </c>
      <c r="H165" s="4" t="inlineStr">
        <is>
          <t>C:\Users\sp8866\Downloads\dist\dist\AUTOMATION FILE\AUTOMATION_2026-03-23\0222_CA_sensorTower_android_music_and_audio_20260323.mhtml</t>
        </is>
      </c>
      <c r="I165" t="inlineStr">
        <is>
          <t>SensorTower</t>
        </is>
      </c>
      <c r="J165" s="4" t="inlineStr">
        <is>
          <t>https://play-lh.googleusercontent.com/a1fWWFSA9o11aAV6mVbaQiVWLtHn8N1GcYInNp1MSgzJhZXNuxH01TcwMGSv2NE9Qg=s48</t>
        </is>
      </c>
      <c r="K165">
        <f>IMAGE(J165)</f>
        <v/>
      </c>
    </row>
    <row r="166">
      <c r="A166" t="inlineStr">
        <is>
          <t>2026 q2</t>
        </is>
      </c>
      <c r="B166" t="inlineStr">
        <is>
          <t>CA</t>
        </is>
      </c>
      <c r="C166" t="inlineStr">
        <is>
          <t>Android</t>
        </is>
      </c>
      <c r="D166" t="n">
        <v>5</v>
      </c>
      <c r="E166" t="inlineStr">
        <is>
          <t>Apple</t>
        </is>
      </c>
      <c r="F166" t="inlineStr">
        <is>
          <t>Apple Music</t>
        </is>
      </c>
      <c r="G166" s="4" t="inlineStr">
        <is>
          <t>https://app.sensortower.com/overview/com.apple.android.music?country=CA</t>
        </is>
      </c>
      <c r="H166" s="4" t="inlineStr">
        <is>
          <t>C:\Users\sp8866\Downloads\dist\dist\AUTOMATION FILE\AUTOMATION_2026-03-23\0222_CA_sensorTower_android_music_and_audio_20260323.mhtml</t>
        </is>
      </c>
      <c r="I166" t="inlineStr">
        <is>
          <t>SensorTower</t>
        </is>
      </c>
      <c r="J166" s="4" t="inlineStr">
        <is>
          <t>https://play-lh.googleusercontent.com/mOkjjo5Rzcpk7BsHrsLWnqVadUK1FlLd2-UlQvYkLL4E9A0LpyODNIQinXPfUMjUrbE=s48</t>
        </is>
      </c>
      <c r="K166">
        <f>IMAGE(J166)</f>
        <v/>
      </c>
    </row>
    <row r="167">
      <c r="A167" t="inlineStr">
        <is>
          <t>2026 q2</t>
        </is>
      </c>
      <c r="B167" t="inlineStr">
        <is>
          <t>CA</t>
        </is>
      </c>
      <c r="C167" t="inlineStr">
        <is>
          <t>Android</t>
        </is>
      </c>
      <c r="D167" t="n">
        <v>6</v>
      </c>
      <c r="E167" t="inlineStr">
        <is>
          <t>Apple Inc.</t>
        </is>
      </c>
      <c r="F167" t="inlineStr">
        <is>
          <t>Shazam: Find Music &amp; Concerts</t>
        </is>
      </c>
      <c r="G167" s="4" t="inlineStr">
        <is>
          <t>https://app.sensortower.com/overview/com.shazam.android?country=CA</t>
        </is>
      </c>
      <c r="H167" s="4" t="inlineStr">
        <is>
          <t>C:\Users\sp8866\Downloads\dist\dist\AUTOMATION FILE\AUTOMATION_2026-03-23\0222_CA_sensorTower_android_music_and_audio_20260323.mhtml</t>
        </is>
      </c>
      <c r="I167" t="inlineStr">
        <is>
          <t>SensorTower</t>
        </is>
      </c>
      <c r="J167" s="4" t="inlineStr">
        <is>
          <t>https://play-lh.googleusercontent.com/mwTU9-4NX-_QlATb6lILSinKI47wAtOM38GjPYRPQSsQOG2hVRY4h9OfEhDxpf8ADQ=s48</t>
        </is>
      </c>
      <c r="K167">
        <f>IMAGE(J167)</f>
        <v/>
      </c>
    </row>
    <row r="168">
      <c r="A168" t="inlineStr">
        <is>
          <t>2026 q2</t>
        </is>
      </c>
      <c r="B168" t="inlineStr">
        <is>
          <t>CA</t>
        </is>
      </c>
      <c r="C168" t="inlineStr">
        <is>
          <t>Android</t>
        </is>
      </c>
      <c r="D168" t="n">
        <v>7</v>
      </c>
      <c r="E168" t="inlineStr">
        <is>
          <t>Suno, Inc</t>
        </is>
      </c>
      <c r="F168" t="inlineStr">
        <is>
          <t>Suno - AI Music &amp; Songs</t>
        </is>
      </c>
      <c r="G168" s="4" t="inlineStr">
        <is>
          <t>https://app.sensortower.com/overview/com.suno.android?country=CA</t>
        </is>
      </c>
      <c r="H168" s="4" t="inlineStr">
        <is>
          <t>C:\Users\sp8866\Downloads\dist\dist\AUTOMATION FILE\AUTOMATION_2026-03-23\0222_CA_sensorTower_android_music_and_audio_20260323.mhtml</t>
        </is>
      </c>
      <c r="I168" t="inlineStr">
        <is>
          <t>SensorTower</t>
        </is>
      </c>
      <c r="J168" s="4" t="inlineStr">
        <is>
          <t>https://play-lh.googleusercontent.com/5UR_1gDasYzAjJYSdx9onJ5FT68TVzxcV6O_FjTS2X_95_qHgexX__mCa_23lUIgWlU=s48</t>
        </is>
      </c>
      <c r="K168">
        <f>IMAGE(J168)</f>
        <v/>
      </c>
    </row>
    <row r="169">
      <c r="A169" t="inlineStr">
        <is>
          <t>2026 q2</t>
        </is>
      </c>
      <c r="B169" t="inlineStr">
        <is>
          <t>CA</t>
        </is>
      </c>
      <c r="C169" t="inlineStr">
        <is>
          <t>Android</t>
        </is>
      </c>
      <c r="D169" t="n">
        <v>8</v>
      </c>
      <c r="E169" t="inlineStr">
        <is>
          <t>BandLab Technologies</t>
        </is>
      </c>
      <c r="F169" t="inlineStr">
        <is>
          <t>BandLab – Music Making Studio</t>
        </is>
      </c>
      <c r="G169" s="4" t="inlineStr">
        <is>
          <t>https://app.sensortower.com/overview/com.bandlab.bandlab?country=CA</t>
        </is>
      </c>
      <c r="H169" s="4" t="inlineStr">
        <is>
          <t>C:\Users\sp8866\Downloads\dist\dist\AUTOMATION FILE\AUTOMATION_2026-03-23\0222_CA_sensorTower_android_music_and_audio_20260323.mhtml</t>
        </is>
      </c>
      <c r="I169" t="inlineStr">
        <is>
          <t>SensorTower</t>
        </is>
      </c>
      <c r="J169" s="4" t="inlineStr">
        <is>
          <t>https://play-lh.googleusercontent.com/wfWpJxIMDymGBN2IxIrHjFqS1HD-JZbaLYO5d1Vly2yCtKLUiiDz38LxB3dMh8L1WTA=s48</t>
        </is>
      </c>
      <c r="K169">
        <f>IMAGE(J169)</f>
        <v/>
      </c>
    </row>
    <row r="170">
      <c r="A170" t="inlineStr">
        <is>
          <t>2026 q2</t>
        </is>
      </c>
      <c r="B170" t="inlineStr">
        <is>
          <t>CA</t>
        </is>
      </c>
      <c r="C170" t="inlineStr">
        <is>
          <t>Android</t>
        </is>
      </c>
      <c r="D170" t="n">
        <v>9</v>
      </c>
      <c r="E170" t="inlineStr">
        <is>
          <t>Hitchhike Tech</t>
        </is>
      </c>
      <c r="F170" t="inlineStr">
        <is>
          <t>Music Player &amp; MP3 - DDMusic</t>
        </is>
      </c>
      <c r="G170" s="4" t="inlineStr">
        <is>
          <t>https://app.sensortower.com/overview/musicplayer.playmusic.audioplayer?country=CA</t>
        </is>
      </c>
      <c r="H170" s="4" t="inlineStr">
        <is>
          <t>C:\Users\sp8866\Downloads\dist\dist\AUTOMATION FILE\AUTOMATION_2026-03-23\0222_CA_sensorTower_android_music_and_audio_20260323.mhtml</t>
        </is>
      </c>
      <c r="I170" t="inlineStr">
        <is>
          <t>SensorTower</t>
        </is>
      </c>
      <c r="J170" s="4" t="inlineStr">
        <is>
          <t>https://play-lh.googleusercontent.com/nSjcNWKKjpnGrEDv8gWwAz2JOb5IR56MTb_dsRLAQa8qEwKa7GlL6LZnNPvpdrCRU48=s48</t>
        </is>
      </c>
      <c r="K170">
        <f>IMAGE(J170)</f>
        <v/>
      </c>
    </row>
    <row r="171">
      <c r="A171" t="inlineStr">
        <is>
          <t>2026 q2</t>
        </is>
      </c>
      <c r="B171" t="inlineStr">
        <is>
          <t>CA</t>
        </is>
      </c>
      <c r="C171" t="inlineStr">
        <is>
          <t>Android</t>
        </is>
      </c>
      <c r="D171" t="n">
        <v>10</v>
      </c>
      <c r="E171" t="inlineStr">
        <is>
          <t>Stingray Group</t>
        </is>
      </c>
      <c r="F171" t="inlineStr">
        <is>
          <t>Stingray Music - 100s of DJs</t>
        </is>
      </c>
      <c r="G171" s="4" t="inlineStr">
        <is>
          <t>https://app.sensortower.com/overview/com.stingray.galaxie.android?country=CA</t>
        </is>
      </c>
      <c r="H171" s="4" t="inlineStr">
        <is>
          <t>C:\Users\sp8866\Downloads\dist\dist\AUTOMATION FILE\AUTOMATION_2026-03-23\0222_CA_sensorTower_android_music_and_audio_20260323.mhtml</t>
        </is>
      </c>
      <c r="I171" t="inlineStr">
        <is>
          <t>SensorTower</t>
        </is>
      </c>
      <c r="J171" s="4" t="inlineStr">
        <is>
          <t>https://play-lh.googleusercontent.com/0qYPpU5VN3-IDyoKl00NnXnJbKJ0SwOIBARpE4UM8Y-OEjXKcUaOkXKGBSdV0sN5yQ=s48</t>
        </is>
      </c>
      <c r="K171">
        <f>IMAGE(J171)</f>
        <v/>
      </c>
    </row>
    <row r="172">
      <c r="A172" s="2" t="inlineStr">
        <is>
          <t>2026 q2</t>
        </is>
      </c>
      <c r="B172" s="2" t="inlineStr">
        <is>
          <t>CA</t>
        </is>
      </c>
      <c r="C172" s="2" t="inlineStr">
        <is>
          <t>Apple</t>
        </is>
      </c>
      <c r="D172" s="2" t="n">
        <v>1</v>
      </c>
      <c r="E172" s="2" t="inlineStr">
        <is>
          <t>Spotify</t>
        </is>
      </c>
      <c r="F172" s="2" t="inlineStr">
        <is>
          <t>Spotify New Music and podcasts</t>
        </is>
      </c>
      <c r="G172" s="3" t="inlineStr">
        <is>
          <t>https://app.sensortower.com/overview/324684580?country=CA</t>
        </is>
      </c>
      <c r="H172" s="3" t="inlineStr">
        <is>
          <t>C:\Users\sp8866\Downloads\dist\dist\AUTOMATION FILE\AUTOMATION_2026-03-23\0226_CA_sensorTower_apple_music_20260323.mhtml</t>
        </is>
      </c>
      <c r="I172" s="2" t="inlineStr">
        <is>
          <t>SensorTower</t>
        </is>
      </c>
      <c r="J172" s="3" t="inlineStr">
        <is>
          <t>https://is1-ssl.mzstatic.com/image/thumb/Purple211/v4/0d/de/1d/0dde1dad-72fc-5775-5614-bc336070a8ac/AppIcon-0-0-1x_U007epad-0-1-0-0-sRGB-85-220.png/48x48.jpg</t>
        </is>
      </c>
      <c r="K172" s="2">
        <f>IMAGE(J172)</f>
        <v/>
      </c>
    </row>
    <row r="173">
      <c r="A173" t="inlineStr">
        <is>
          <t>2026 q2</t>
        </is>
      </c>
      <c r="B173" t="inlineStr">
        <is>
          <t>CA</t>
        </is>
      </c>
      <c r="C173" t="inlineStr">
        <is>
          <t>Apple</t>
        </is>
      </c>
      <c r="D173" t="n">
        <v>2</v>
      </c>
      <c r="E173" t="inlineStr">
        <is>
          <t>Apple</t>
        </is>
      </c>
      <c r="F173" t="inlineStr">
        <is>
          <t>Shazam: Find Music &amp; Concerts</t>
        </is>
      </c>
      <c r="G173" s="4" t="inlineStr">
        <is>
          <t>https://app.sensortower.com/overview/284993459?country=CA</t>
        </is>
      </c>
      <c r="H173" s="4" t="inlineStr">
        <is>
          <t>C:\Users\sp8866\Downloads\dist\dist\AUTOMATION FILE\AUTOMATION_2026-03-23\0226_CA_sensorTower_apple_music_20260323.mhtml</t>
        </is>
      </c>
      <c r="I173" t="inlineStr">
        <is>
          <t>SensorTower</t>
        </is>
      </c>
      <c r="J173" s="4" t="inlineStr">
        <is>
          <t>https://is1-ssl.mzstatic.com/image/thumb/Purple221/v4/b6/40/4c/b6404cc9-9aac-bc2c-860d-cd60ef7e3db7/AppIcon-0-0-1x_U007epad-0-1-sRGB-85-220.png/48x48.jpg</t>
        </is>
      </c>
      <c r="K173">
        <f>IMAGE(J173)</f>
        <v/>
      </c>
    </row>
    <row r="174">
      <c r="A174" t="inlineStr">
        <is>
          <t>2026 q2</t>
        </is>
      </c>
      <c r="B174" t="inlineStr">
        <is>
          <t>CA</t>
        </is>
      </c>
      <c r="C174" t="inlineStr">
        <is>
          <t>Apple</t>
        </is>
      </c>
      <c r="D174" t="n">
        <v>3</v>
      </c>
      <c r="E174" t="inlineStr">
        <is>
          <t>Google</t>
        </is>
      </c>
      <c r="F174" t="inlineStr">
        <is>
          <t>YouTube Music</t>
        </is>
      </c>
      <c r="G174" s="4" t="inlineStr">
        <is>
          <t>https://app.sensortower.com/overview/1017492454?country=CA</t>
        </is>
      </c>
      <c r="H174" s="4" t="inlineStr">
        <is>
          <t>C:\Users\sp8866\Downloads\dist\dist\AUTOMATION FILE\AUTOMATION_2026-03-23\0226_CA_sensorTower_apple_music_20260323.mhtml</t>
        </is>
      </c>
      <c r="I174" t="inlineStr">
        <is>
          <t>SensorTower</t>
        </is>
      </c>
      <c r="J174" s="4" t="inlineStr">
        <is>
          <t>https://is1-ssl.mzstatic.com/image/thumb/Purple221/v4/de/6b/85/de6b852d-f5e5-36e7-45a0-13e2eaf42ab5/logo_youtube_music_2024_q4_color-0-0-1x_U007emarketing-0-0-0-7-0-0-0-85-220.png/48x48.jpg</t>
        </is>
      </c>
      <c r="K174">
        <f>IMAGE(J174)</f>
        <v/>
      </c>
    </row>
    <row r="175">
      <c r="A175" t="inlineStr">
        <is>
          <t>2026 q2</t>
        </is>
      </c>
      <c r="B175" t="inlineStr">
        <is>
          <t>CA</t>
        </is>
      </c>
      <c r="C175" t="inlineStr">
        <is>
          <t>Apple</t>
        </is>
      </c>
      <c r="D175" t="n">
        <v>4</v>
      </c>
      <c r="E175" t="inlineStr">
        <is>
          <t>SIRIUS XM Radio Inc</t>
        </is>
      </c>
      <c r="F175" t="inlineStr">
        <is>
          <t>SiriusXM: Music, Sports &amp; News</t>
        </is>
      </c>
      <c r="G175" s="4" t="inlineStr">
        <is>
          <t>https://app.sensortower.com/overview/317951436?country=CA</t>
        </is>
      </c>
      <c r="H175" s="4" t="inlineStr">
        <is>
          <t>C:\Users\sp8866\Downloads\dist\dist\AUTOMATION FILE\AUTOMATION_2026-03-23\0226_CA_sensorTower_apple_music_20260323.mhtml</t>
        </is>
      </c>
      <c r="I175" t="inlineStr">
        <is>
          <t>SensorTower</t>
        </is>
      </c>
      <c r="J175" s="4" t="inlineStr">
        <is>
          <t>https://is1-ssl.mzstatic.com/image/thumb/Purple211/v4/3c/a7/86/3ca78633-0e4b-8592-7615-4b27f72789a3/AppIcon-0-0-1x_U007epad-0-0-0-1-0-0-85-220.png/48x48.jpg</t>
        </is>
      </c>
      <c r="K175">
        <f>IMAGE(J175)</f>
        <v/>
      </c>
    </row>
    <row r="176">
      <c r="A176" t="inlineStr">
        <is>
          <t>2026 q2</t>
        </is>
      </c>
      <c r="B176" t="inlineStr">
        <is>
          <t>CA</t>
        </is>
      </c>
      <c r="C176" t="inlineStr">
        <is>
          <t>Apple</t>
        </is>
      </c>
      <c r="D176" t="n">
        <v>5</v>
      </c>
      <c r="E176" t="inlineStr">
        <is>
          <t>AMZN Mobile LLC</t>
        </is>
      </c>
      <c r="F176" t="inlineStr">
        <is>
          <t>Amazon Music: Songs &amp; Podcasts</t>
        </is>
      </c>
      <c r="G176" s="4" t="inlineStr">
        <is>
          <t>https://app.sensortower.com/overview/510855668?country=CA</t>
        </is>
      </c>
      <c r="H176" s="4" t="inlineStr">
        <is>
          <t>C:\Users\sp8866\Downloads\dist\dist\AUTOMATION FILE\AUTOMATION_2026-03-23\0226_CA_sensorTower_apple_music_20260323.mhtml</t>
        </is>
      </c>
      <c r="I176" t="inlineStr">
        <is>
          <t>SensorTower</t>
        </is>
      </c>
      <c r="J176" s="4" t="inlineStr">
        <is>
          <t>https://is1-ssl.mzstatic.com/image/thumb/Purple211/v4/ca/d0/c4/cad0c4f9-68f0-17a2-2d79-ee672e850d4a/AppIcon-1x_U007epad-0-1-0-85-220-0.png/48x48.jpg</t>
        </is>
      </c>
      <c r="K176">
        <f>IMAGE(J176)</f>
        <v/>
      </c>
    </row>
    <row r="177">
      <c r="A177" t="inlineStr">
        <is>
          <t>2026 q2</t>
        </is>
      </c>
      <c r="B177" t="inlineStr">
        <is>
          <t>CA</t>
        </is>
      </c>
      <c r="C177" t="inlineStr">
        <is>
          <t>Apple</t>
        </is>
      </c>
      <c r="D177" t="n">
        <v>6</v>
      </c>
      <c r="E177" t="inlineStr">
        <is>
          <t>SoundCloud Global Limited &amp; Co KG</t>
        </is>
      </c>
      <c r="F177" t="inlineStr">
        <is>
          <t>SoundCloud: The Music You Love</t>
        </is>
      </c>
      <c r="G177" s="4" t="inlineStr">
        <is>
          <t>https://app.sensortower.com/overview/336353151?country=CA</t>
        </is>
      </c>
      <c r="H177" s="4" t="inlineStr">
        <is>
          <t>C:\Users\sp8866\Downloads\dist\dist\AUTOMATION FILE\AUTOMATION_2026-03-23\0226_CA_sensorTower_apple_music_20260323.mhtml</t>
        </is>
      </c>
      <c r="I177" t="inlineStr">
        <is>
          <t>SensorTower</t>
        </is>
      </c>
      <c r="J177" s="4" t="inlineStr">
        <is>
          <t>https://is1-ssl.mzstatic.com/image/thumb/Purple221/v4/5a/aa/08/5aaa08a9-69de-b295-20b4-b5ed4d6b76b6/AppIcon-0-0-1x_U007epad-0-1-0-85-220.png/48x48.jpg</t>
        </is>
      </c>
      <c r="K177">
        <f>IMAGE(J177)</f>
        <v/>
      </c>
    </row>
    <row r="178">
      <c r="A178" t="inlineStr">
        <is>
          <t>2026 q2</t>
        </is>
      </c>
      <c r="B178" t="inlineStr">
        <is>
          <t>CA</t>
        </is>
      </c>
      <c r="C178" t="inlineStr">
        <is>
          <t>Apple</t>
        </is>
      </c>
      <c r="D178" t="n">
        <v>7</v>
      </c>
      <c r="E178" t="inlineStr">
        <is>
          <t>Suno, Inc.</t>
        </is>
      </c>
      <c r="F178" t="inlineStr">
        <is>
          <t>Suno - AI Songs &amp; Music</t>
        </is>
      </c>
      <c r="G178" s="4" t="inlineStr">
        <is>
          <t>https://app.sensortower.com/overview/6480136315?country=CA</t>
        </is>
      </c>
      <c r="H178" s="4" t="inlineStr">
        <is>
          <t>C:\Users\sp8866\Downloads\dist\dist\AUTOMATION FILE\AUTOMATION_2026-03-23\0226_CA_sensorTower_apple_music_20260323.mhtml</t>
        </is>
      </c>
      <c r="I178" t="inlineStr">
        <is>
          <t>SensorTower</t>
        </is>
      </c>
      <c r="J178" s="4" t="inlineStr">
        <is>
          <t>https://is1-ssl.mzstatic.com/image/thumb/Purple211/v4/19/ce/f8/19cef8c8-c6a5-7bd1-d8b6-4758c9db30ac/AppIcon-0-0-1x_U007ephone-0-1-85-220.png/48x48.jpg</t>
        </is>
      </c>
      <c r="K178">
        <f>IMAGE(J178)</f>
        <v/>
      </c>
    </row>
    <row r="179">
      <c r="A179" t="inlineStr">
        <is>
          <t>2026 q2</t>
        </is>
      </c>
      <c r="B179" t="inlineStr">
        <is>
          <t>CA</t>
        </is>
      </c>
      <c r="C179" t="inlineStr">
        <is>
          <t>Apple</t>
        </is>
      </c>
      <c r="D179" t="n">
        <v>8</v>
      </c>
      <c r="E179" t="inlineStr">
        <is>
          <t>VarMeta</t>
        </is>
      </c>
      <c r="F179" t="inlineStr">
        <is>
          <t>Reverse Audio: Sing Challenge</t>
        </is>
      </c>
      <c r="G179" s="4" t="inlineStr">
        <is>
          <t>https://app.sensortower.com/overview/6754755473?country=CA</t>
        </is>
      </c>
      <c r="H179" s="4" t="inlineStr">
        <is>
          <t>C:\Users\sp8866\Downloads\dist\dist\AUTOMATION FILE\AUTOMATION_2026-03-23\0226_CA_sensorTower_apple_music_20260323.mhtml</t>
        </is>
      </c>
      <c r="I179" t="inlineStr">
        <is>
          <t>SensorTower</t>
        </is>
      </c>
      <c r="J179" s="4" t="inlineStr">
        <is>
          <t>https://is1-ssl.mzstatic.com/image/thumb/Purple221/v4/2e/33/15/2e3315c5-4293-211f-40fe-de8ebd78f245/AppIcon-0-0-1x_U007emarketing-0-7-0-85-220.png/48x48.jpg</t>
        </is>
      </c>
      <c r="K179">
        <f>IMAGE(J179)</f>
        <v/>
      </c>
    </row>
    <row r="180">
      <c r="A180" t="inlineStr">
        <is>
          <t>2026 q2</t>
        </is>
      </c>
      <c r="B180" t="inlineStr">
        <is>
          <t>CA</t>
        </is>
      </c>
      <c r="C180" t="inlineStr">
        <is>
          <t>Apple</t>
        </is>
      </c>
      <c r="D180" t="n">
        <v>9</v>
      </c>
      <c r="E180" t="inlineStr">
        <is>
          <t>Bose Corporation</t>
        </is>
      </c>
      <c r="F180" t="inlineStr">
        <is>
          <t>Bose</t>
        </is>
      </c>
      <c r="G180" s="4" t="inlineStr">
        <is>
          <t>https://app.sensortower.com/overview/1364986984?country=CA</t>
        </is>
      </c>
      <c r="H180" s="4" t="inlineStr">
        <is>
          <t>C:\Users\sp8866\Downloads\dist\dist\AUTOMATION FILE\AUTOMATION_2026-03-23\0226_CA_sensorTower_apple_music_20260323.mhtml</t>
        </is>
      </c>
      <c r="I180" t="inlineStr">
        <is>
          <t>SensorTower</t>
        </is>
      </c>
      <c r="J180" s="4" t="inlineStr">
        <is>
          <t>https://is1-ssl.mzstatic.com/image/thumb/Purple221/v4/9f/d6/75/9fd67587-4891-2412-57a0-00354152d83a/ProdRelease-0-0-1x_U007epad-0-1-0-0-85-220.png/48x48.jpg</t>
        </is>
      </c>
      <c r="K180">
        <f>IMAGE(J180)</f>
        <v/>
      </c>
    </row>
    <row r="181">
      <c r="A181" t="inlineStr">
        <is>
          <t>2026 q2</t>
        </is>
      </c>
      <c r="B181" t="inlineStr">
        <is>
          <t>CA</t>
        </is>
      </c>
      <c r="C181" t="inlineStr">
        <is>
          <t>Apple</t>
        </is>
      </c>
      <c r="D181" t="n">
        <v>10</v>
      </c>
      <c r="E181" t="inlineStr">
        <is>
          <t>Harman International Industries</t>
        </is>
      </c>
      <c r="F181" t="inlineStr">
        <is>
          <t>JBL Headphones</t>
        </is>
      </c>
      <c r="G181" s="4" t="inlineStr">
        <is>
          <t>https://app.sensortower.com/overview/1053136947?country=CA</t>
        </is>
      </c>
      <c r="H181" s="4" t="inlineStr">
        <is>
          <t>C:\Users\sp8866\Downloads\dist\dist\AUTOMATION FILE\AUTOMATION_2026-03-23\0226_CA_sensorTower_apple_music_20260323.mhtml</t>
        </is>
      </c>
      <c r="I181" t="inlineStr">
        <is>
          <t>SensorTower</t>
        </is>
      </c>
      <c r="J181" s="4" t="inlineStr">
        <is>
          <t>https://is1-ssl.mzstatic.com/image/thumb/Purple211/v4/82/07/34/820734d2-9fc8-94f3-6905-bff00b4d6ffe/AppIcon-0-0-1x_U007emarketing-0-6-0-85-220.png/48x48.jpg</t>
        </is>
      </c>
      <c r="K181">
        <f>IMAGE(J181)</f>
        <v/>
      </c>
    </row>
    <row r="182">
      <c r="A182" s="2" t="inlineStr">
        <is>
          <t>2026 q2</t>
        </is>
      </c>
      <c r="B182" s="2" t="inlineStr">
        <is>
          <t>CA</t>
        </is>
      </c>
      <c r="C182" s="2" t="inlineStr">
        <is>
          <t>Android</t>
        </is>
      </c>
      <c r="D182" s="2" t="n">
        <v>1</v>
      </c>
      <c r="E182" s="2" t="inlineStr">
        <is>
          <t>· Spotify AB</t>
        </is>
      </c>
      <c r="F182" s="2" t="inlineStr">
        <is>
          <t>1. Spotify: Music and Podcasts</t>
        </is>
      </c>
      <c r="G182" s="3" t="inlineStr">
        <is>
          <t>https://app.appfigures.com/top-apps/google-play/canada/music-and-audio?profile=product.40063848183</t>
        </is>
      </c>
      <c r="H182" s="3" t="inlineStr">
        <is>
          <t>C:\Users\sp8866\Downloads\dist\dist\AUTOMATION FILE\AUTOMATION_2026-03-23\0229_CA_Appfigures_android_music_and_audio_20260323.mhtml</t>
        </is>
      </c>
      <c r="I182" s="2" t="inlineStr">
        <is>
          <t>appfigures</t>
        </is>
      </c>
      <c r="J182" s="3" t="inlineStr">
        <is>
          <t>https://icons.appfigures.com/40063848183/64</t>
        </is>
      </c>
      <c r="K182" s="2">
        <f>IMAGE(J182)</f>
        <v/>
      </c>
    </row>
    <row r="183">
      <c r="A183" t="inlineStr">
        <is>
          <t>2026 q2</t>
        </is>
      </c>
      <c r="B183" t="inlineStr">
        <is>
          <t>CA</t>
        </is>
      </c>
      <c r="C183" t="inlineStr">
        <is>
          <t>Android</t>
        </is>
      </c>
      <c r="D183" t="n">
        <v>2</v>
      </c>
      <c r="E183" t="inlineStr">
        <is>
          <t>· SiriusXM</t>
        </is>
      </c>
      <c r="F183" t="inlineStr">
        <is>
          <t>2. SiriusXM: Music, Sports &amp; News</t>
        </is>
      </c>
      <c r="G183" s="4" t="inlineStr">
        <is>
          <t>https://app.appfigures.com/top-apps/google-play/canada/music-and-audio?profile=product.5571139</t>
        </is>
      </c>
      <c r="H183" s="4" t="inlineStr">
        <is>
          <t>C:\Users\sp8866\Downloads\dist\dist\AUTOMATION FILE\AUTOMATION_2026-03-23\0229_CA_Appfigures_android_music_and_audio_20260323.mhtml</t>
        </is>
      </c>
      <c r="I183" t="inlineStr">
        <is>
          <t>appfigures</t>
        </is>
      </c>
      <c r="J183" s="4" t="inlineStr">
        <is>
          <t>https://icons.appfigures.com/5571139/64</t>
        </is>
      </c>
      <c r="K183">
        <f>IMAGE(J183)</f>
        <v/>
      </c>
    </row>
    <row r="184">
      <c r="A184" t="inlineStr">
        <is>
          <t>2026 q2</t>
        </is>
      </c>
      <c r="B184" t="inlineStr">
        <is>
          <t>CA</t>
        </is>
      </c>
      <c r="C184" t="inlineStr">
        <is>
          <t>Android</t>
        </is>
      </c>
      <c r="D184" t="n">
        <v>3</v>
      </c>
      <c r="E184" t="inlineStr">
        <is>
          <t>· Amazon Mobile LLC</t>
        </is>
      </c>
      <c r="F184" t="inlineStr">
        <is>
          <t>3. Amazon Music: Songs &amp; Podcasts</t>
        </is>
      </c>
      <c r="G184" s="4" t="inlineStr">
        <is>
          <t>https://app.appfigures.com/top-apps/google-play/canada/music-and-audio?profile=product.5555856</t>
        </is>
      </c>
      <c r="H184" s="4" t="inlineStr">
        <is>
          <t>C:\Users\sp8866\Downloads\dist\dist\AUTOMATION FILE\AUTOMATION_2026-03-23\0229_CA_Appfigures_android_music_and_audio_20260323.mhtml</t>
        </is>
      </c>
      <c r="I184" t="inlineStr">
        <is>
          <t>appfigures</t>
        </is>
      </c>
      <c r="J184" s="4" t="inlineStr">
        <is>
          <t>https://icons.appfigures.com/5555856/64</t>
        </is>
      </c>
      <c r="K184">
        <f>IMAGE(J184)</f>
        <v/>
      </c>
    </row>
    <row r="185">
      <c r="A185" t="inlineStr">
        <is>
          <t>2026 q2</t>
        </is>
      </c>
      <c r="B185" t="inlineStr">
        <is>
          <t>CA</t>
        </is>
      </c>
      <c r="C185" t="inlineStr">
        <is>
          <t>Android</t>
        </is>
      </c>
      <c r="D185" t="n">
        <v>4</v>
      </c>
      <c r="E185" t="inlineStr">
        <is>
          <t>· Harman Consumer, Inc.</t>
        </is>
      </c>
      <c r="F185" t="inlineStr">
        <is>
          <t>4. JBL Headphones</t>
        </is>
      </c>
      <c r="G185" s="4" t="inlineStr">
        <is>
          <t>https://app.appfigures.com/top-apps/google-play/canada/music-and-audio?profile=product.41830869622</t>
        </is>
      </c>
      <c r="H185" s="4" t="inlineStr">
        <is>
          <t>C:\Users\sp8866\Downloads\dist\dist\AUTOMATION FILE\AUTOMATION_2026-03-23\0229_CA_Appfigures_android_music_and_audio_20260323.mhtml</t>
        </is>
      </c>
      <c r="I185" t="inlineStr">
        <is>
          <t>appfigures</t>
        </is>
      </c>
      <c r="J185" s="4" t="inlineStr">
        <is>
          <t>https://icons.appfigures.com/41830869622/64</t>
        </is>
      </c>
      <c r="K185">
        <f>IMAGE(J185)</f>
        <v/>
      </c>
    </row>
    <row r="186">
      <c r="A186" t="inlineStr">
        <is>
          <t>2026 q2</t>
        </is>
      </c>
      <c r="B186" t="inlineStr">
        <is>
          <t>CA</t>
        </is>
      </c>
      <c r="C186" t="inlineStr">
        <is>
          <t>Android</t>
        </is>
      </c>
      <c r="D186" t="n">
        <v>5</v>
      </c>
      <c r="E186" t="inlineStr">
        <is>
          <t>· Stingray Group</t>
        </is>
      </c>
      <c r="F186" t="inlineStr">
        <is>
          <t>5. Stingray Music - 100s of DJs</t>
        </is>
      </c>
      <c r="G186" s="4" t="inlineStr">
        <is>
          <t>https://app.appfigures.com/top-apps/google-play/canada/music-and-audio?profile=product.19703235</t>
        </is>
      </c>
      <c r="H186" s="4" t="inlineStr">
        <is>
          <t>C:\Users\sp8866\Downloads\dist\dist\AUTOMATION FILE\AUTOMATION_2026-03-23\0229_CA_Appfigures_android_music_and_audio_20260323.mhtml</t>
        </is>
      </c>
      <c r="I186" t="inlineStr">
        <is>
          <t>appfigures</t>
        </is>
      </c>
      <c r="J186" s="4" t="inlineStr">
        <is>
          <t>https://icons.appfigures.com/19703235/64</t>
        </is>
      </c>
      <c r="K186">
        <f>IMAGE(J186)</f>
        <v/>
      </c>
    </row>
    <row r="187">
      <c r="A187" t="inlineStr">
        <is>
          <t>2026 q2</t>
        </is>
      </c>
      <c r="B187" t="inlineStr">
        <is>
          <t>CA</t>
        </is>
      </c>
      <c r="C187" t="inlineStr">
        <is>
          <t>Android</t>
        </is>
      </c>
      <c r="D187" t="n">
        <v>6</v>
      </c>
      <c r="E187" t="inlineStr">
        <is>
          <t>· Apple</t>
        </is>
      </c>
      <c r="F187" t="inlineStr">
        <is>
          <t>6. Apple Music</t>
        </is>
      </c>
      <c r="G187" s="4" t="inlineStr">
        <is>
          <t>https://app.appfigures.com/top-apps/google-play/canada/music-and-audio?profile=product.41837194093</t>
        </is>
      </c>
      <c r="H187" s="4" t="inlineStr">
        <is>
          <t>C:\Users\sp8866\Downloads\dist\dist\AUTOMATION FILE\AUTOMATION_2026-03-23\0229_CA_Appfigures_android_music_and_audio_20260323.mhtml</t>
        </is>
      </c>
      <c r="I187" t="inlineStr">
        <is>
          <t>appfigures</t>
        </is>
      </c>
      <c r="J187" s="4" t="inlineStr">
        <is>
          <t>https://icons.appfigures.com/41837194093/64</t>
        </is>
      </c>
      <c r="K187">
        <f>IMAGE(J187)</f>
        <v/>
      </c>
    </row>
    <row r="188">
      <c r="A188" t="inlineStr">
        <is>
          <t>2026 q2</t>
        </is>
      </c>
      <c r="B188" t="inlineStr">
        <is>
          <t>CA</t>
        </is>
      </c>
      <c r="C188" t="inlineStr">
        <is>
          <t>Android</t>
        </is>
      </c>
      <c r="D188" t="n">
        <v>7</v>
      </c>
      <c r="E188" t="inlineStr">
        <is>
          <t>· Apple Inc.</t>
        </is>
      </c>
      <c r="F188" t="inlineStr">
        <is>
          <t>7. Shazam: Find Music &amp; Concerts</t>
        </is>
      </c>
      <c r="G188" s="4" t="inlineStr">
        <is>
          <t>https://app.appfigures.com/top-apps/google-play/canada/music-and-audio?profile=product.5555855</t>
        </is>
      </c>
      <c r="H188" s="4" t="inlineStr">
        <is>
          <t>C:\Users\sp8866\Downloads\dist\dist\AUTOMATION FILE\AUTOMATION_2026-03-23\0229_CA_Appfigures_android_music_and_audio_20260323.mhtml</t>
        </is>
      </c>
      <c r="I188" t="inlineStr">
        <is>
          <t>appfigures</t>
        </is>
      </c>
      <c r="J188" s="4" t="inlineStr">
        <is>
          <t>https://icons.appfigures.com/5555855/64</t>
        </is>
      </c>
      <c r="K188">
        <f>IMAGE(J188)</f>
        <v/>
      </c>
    </row>
    <row r="189">
      <c r="A189" t="inlineStr">
        <is>
          <t>2026 q2</t>
        </is>
      </c>
      <c r="B189" t="inlineStr">
        <is>
          <t>CA</t>
        </is>
      </c>
      <c r="C189" t="inlineStr">
        <is>
          <t>Android</t>
        </is>
      </c>
      <c r="D189" t="n">
        <v>8</v>
      </c>
      <c r="E189" t="inlineStr">
        <is>
          <t>· Suno, Inc</t>
        </is>
      </c>
      <c r="F189" t="inlineStr">
        <is>
          <t>8. Suno - AI Music &amp; Songs</t>
        </is>
      </c>
      <c r="G189" s="4" t="inlineStr">
        <is>
          <t>https://app.appfigures.com/top-apps/google-play/canada/music-and-audio?profile=product.337829591599</t>
        </is>
      </c>
      <c r="H189" s="4" t="inlineStr">
        <is>
          <t>C:\Users\sp8866\Downloads\dist\dist\AUTOMATION FILE\AUTOMATION_2026-03-23\0229_CA_Appfigures_android_music_and_audio_20260323.mhtml</t>
        </is>
      </c>
      <c r="I189" t="inlineStr">
        <is>
          <t>appfigures</t>
        </is>
      </c>
      <c r="J189" s="4" t="inlineStr">
        <is>
          <t>https://icons.appfigures.com/337829591599/64</t>
        </is>
      </c>
      <c r="K189">
        <f>IMAGE(J189)</f>
        <v/>
      </c>
    </row>
    <row r="190">
      <c r="A190" t="inlineStr">
        <is>
          <t>2026 q2</t>
        </is>
      </c>
      <c r="B190" t="inlineStr">
        <is>
          <t>CA</t>
        </is>
      </c>
      <c r="C190" t="inlineStr">
        <is>
          <t>Android</t>
        </is>
      </c>
      <c r="D190" t="n">
        <v>9</v>
      </c>
      <c r="E190" t="inlineStr">
        <is>
          <t>· BandLab Technologies</t>
        </is>
      </c>
      <c r="F190" t="inlineStr">
        <is>
          <t>9. BandLab – Music Making Studio</t>
        </is>
      </c>
      <c r="G190" s="4" t="inlineStr">
        <is>
          <t>https://app.appfigures.com/top-apps/google-play/canada/music-and-audio?profile=product.41354639086</t>
        </is>
      </c>
      <c r="H190" s="4" t="inlineStr">
        <is>
          <t>C:\Users\sp8866\Downloads\dist\dist\AUTOMATION FILE\AUTOMATION_2026-03-23\0229_CA_Appfigures_android_music_and_audio_20260323.mhtml</t>
        </is>
      </c>
      <c r="I190" t="inlineStr">
        <is>
          <t>appfigures</t>
        </is>
      </c>
      <c r="J190" s="4" t="inlineStr">
        <is>
          <t>https://icons.appfigures.com/41354639086/64</t>
        </is>
      </c>
      <c r="K190">
        <f>IMAGE(J190)</f>
        <v/>
      </c>
    </row>
    <row r="191">
      <c r="A191" t="inlineStr">
        <is>
          <t>2026 q2</t>
        </is>
      </c>
      <c r="B191" t="inlineStr">
        <is>
          <t>CA</t>
        </is>
      </c>
      <c r="C191" t="inlineStr">
        <is>
          <t>Android</t>
        </is>
      </c>
      <c r="D191" t="n">
        <v>10</v>
      </c>
      <c r="E191" t="inlineStr">
        <is>
          <t>· Hitchhike Tech</t>
        </is>
      </c>
      <c r="F191" t="inlineStr">
        <is>
          <t>10. Music Player &amp; MP3 - DDMusic</t>
        </is>
      </c>
      <c r="G191" s="4" t="inlineStr">
        <is>
          <t>https://app.appfigures.com/top-apps/google-play/canada/music-and-audio?profile=product.335997644948</t>
        </is>
      </c>
      <c r="H191" s="4" t="inlineStr">
        <is>
          <t>C:\Users\sp8866\Downloads\dist\dist\AUTOMATION FILE\AUTOMATION_2026-03-23\0229_CA_Appfigures_android_music_and_audio_20260323.mhtml</t>
        </is>
      </c>
      <c r="I191" t="inlineStr">
        <is>
          <t>appfigures</t>
        </is>
      </c>
      <c r="J191" s="4" t="inlineStr">
        <is>
          <t>https://icons.appfigures.com/335997644948/64</t>
        </is>
      </c>
      <c r="K191">
        <f>IMAGE(J191)</f>
        <v/>
      </c>
    </row>
    <row r="192">
      <c r="A192" s="2" t="inlineStr">
        <is>
          <t>2026 q2</t>
        </is>
      </c>
      <c r="B192" s="2" t="inlineStr">
        <is>
          <t>CA</t>
        </is>
      </c>
      <c r="C192" s="2" t="inlineStr">
        <is>
          <t>Apple</t>
        </is>
      </c>
      <c r="D192" s="2" t="n">
        <v>1</v>
      </c>
      <c r="E192" s="2" t="inlineStr">
        <is>
          <t>· Spotify</t>
        </is>
      </c>
      <c r="F192" s="2" t="inlineStr">
        <is>
          <t>1. Spotify: Music and Podcasts</t>
        </is>
      </c>
      <c r="G192" s="3" t="inlineStr">
        <is>
          <t>https://app.appfigures.com/top-apps/ios-app-store/canada/iphone/music?profile=product.5940831</t>
        </is>
      </c>
      <c r="H192" s="3" t="inlineStr">
        <is>
          <t>C:\Users\sp8866\Downloads\dist\dist\AUTOMATION FILE\AUTOMATION_2026-03-23\0233_CA_Appfigures_apple_music_20260323.mhtml</t>
        </is>
      </c>
      <c r="I192" s="2" t="inlineStr">
        <is>
          <t>appfigures</t>
        </is>
      </c>
      <c r="J192" s="3" t="inlineStr">
        <is>
          <t>https://icons.appfigures.com/5940831/64</t>
        </is>
      </c>
      <c r="K192" s="2">
        <f>IMAGE(J192)</f>
        <v/>
      </c>
    </row>
    <row r="193">
      <c r="A193" t="inlineStr">
        <is>
          <t>2026 q2</t>
        </is>
      </c>
      <c r="B193" t="inlineStr">
        <is>
          <t>CA</t>
        </is>
      </c>
      <c r="C193" t="inlineStr">
        <is>
          <t>Apple</t>
        </is>
      </c>
      <c r="D193" t="n">
        <v>2</v>
      </c>
      <c r="E193" t="inlineStr">
        <is>
          <t>· Apple</t>
        </is>
      </c>
      <c r="F193" t="inlineStr">
        <is>
          <t>2. Shazam: Find Music &amp; Concerts</t>
        </is>
      </c>
      <c r="G193" s="4" t="inlineStr">
        <is>
          <t>https://app.appfigures.com/top-apps/ios-app-store/canada/iphone/music?profile=product.5848459</t>
        </is>
      </c>
      <c r="H193" s="4" t="inlineStr">
        <is>
          <t>C:\Users\sp8866\Downloads\dist\dist\AUTOMATION FILE\AUTOMATION_2026-03-23\0233_CA_Appfigures_apple_music_20260323.mhtml</t>
        </is>
      </c>
      <c r="I193" t="inlineStr">
        <is>
          <t>appfigures</t>
        </is>
      </c>
      <c r="J193" s="4" t="inlineStr">
        <is>
          <t>https://icons.appfigures.com/5848459/64</t>
        </is>
      </c>
      <c r="K193">
        <f>IMAGE(J193)</f>
        <v/>
      </c>
    </row>
    <row r="194">
      <c r="A194" t="inlineStr">
        <is>
          <t>2026 q2</t>
        </is>
      </c>
      <c r="B194" t="inlineStr">
        <is>
          <t>CA</t>
        </is>
      </c>
      <c r="C194" t="inlineStr">
        <is>
          <t>Apple</t>
        </is>
      </c>
      <c r="D194" t="n">
        <v>3</v>
      </c>
      <c r="E194" t="inlineStr">
        <is>
          <t>· Google</t>
        </is>
      </c>
      <c r="F194" t="inlineStr">
        <is>
          <t>3. YouTube Music</t>
        </is>
      </c>
      <c r="G194" s="4" t="inlineStr">
        <is>
          <t>https://app.appfigures.com/top-apps/ios-app-store/canada/iphone/music?profile=product.41841755504</t>
        </is>
      </c>
      <c r="H194" s="4" t="inlineStr">
        <is>
          <t>C:\Users\sp8866\Downloads\dist\dist\AUTOMATION FILE\AUTOMATION_2026-03-23\0233_CA_Appfigures_apple_music_20260323.mhtml</t>
        </is>
      </c>
      <c r="I194" t="inlineStr">
        <is>
          <t>appfigures</t>
        </is>
      </c>
      <c r="J194" s="4" t="inlineStr">
        <is>
          <t>https://icons.appfigures.com/41841755504/64</t>
        </is>
      </c>
      <c r="K194">
        <f>IMAGE(J194)</f>
        <v/>
      </c>
    </row>
    <row r="195">
      <c r="A195" t="inlineStr">
        <is>
          <t>2026 q2</t>
        </is>
      </c>
      <c r="B195" t="inlineStr">
        <is>
          <t>CA</t>
        </is>
      </c>
      <c r="C195" t="inlineStr">
        <is>
          <t>Apple</t>
        </is>
      </c>
      <c r="D195" t="n">
        <v>4</v>
      </c>
      <c r="E195" t="inlineStr">
        <is>
          <t>· SIRIUS XM Radio Inc</t>
        </is>
      </c>
      <c r="F195" t="inlineStr">
        <is>
          <t>4. SiriusXM: Music, Sports &amp; News</t>
        </is>
      </c>
      <c r="G195" s="4" t="inlineStr">
        <is>
          <t>https://app.appfigures.com/top-apps/ios-app-store/canada/iphone/music?profile=product.5914318</t>
        </is>
      </c>
      <c r="H195" s="4" t="inlineStr">
        <is>
          <t>C:\Users\sp8866\Downloads\dist\dist\AUTOMATION FILE\AUTOMATION_2026-03-23\0233_CA_Appfigures_apple_music_20260323.mhtml</t>
        </is>
      </c>
      <c r="I195" t="inlineStr">
        <is>
          <t>appfigures</t>
        </is>
      </c>
      <c r="J195" s="4" t="inlineStr">
        <is>
          <t>https://icons.appfigures.com/5914318/64</t>
        </is>
      </c>
      <c r="K195">
        <f>IMAGE(J195)</f>
        <v/>
      </c>
    </row>
    <row r="196">
      <c r="A196" t="inlineStr">
        <is>
          <t>2026 q2</t>
        </is>
      </c>
      <c r="B196" t="inlineStr">
        <is>
          <t>CA</t>
        </is>
      </c>
      <c r="C196" t="inlineStr">
        <is>
          <t>Apple</t>
        </is>
      </c>
      <c r="D196" t="n">
        <v>5</v>
      </c>
      <c r="E196" t="inlineStr">
        <is>
          <t>· AMZN Mobile LLC</t>
        </is>
      </c>
      <c r="F196" t="inlineStr">
        <is>
          <t>5. Amazon Music: Songs &amp; Podcasts</t>
        </is>
      </c>
      <c r="G196" s="4" t="inlineStr">
        <is>
          <t>https://app.appfigures.com/top-apps/ios-app-store/canada/iphone/music?profile=product.212272191</t>
        </is>
      </c>
      <c r="H196" s="4" t="inlineStr">
        <is>
          <t>C:\Users\sp8866\Downloads\dist\dist\AUTOMATION FILE\AUTOMATION_2026-03-23\0233_CA_Appfigures_apple_music_20260323.mhtml</t>
        </is>
      </c>
      <c r="I196" t="inlineStr">
        <is>
          <t>appfigures</t>
        </is>
      </c>
      <c r="J196" s="4" t="inlineStr">
        <is>
          <t>https://icons.appfigures.com/212272191/64</t>
        </is>
      </c>
      <c r="K196">
        <f>IMAGE(J196)</f>
        <v/>
      </c>
    </row>
    <row r="197">
      <c r="A197" t="inlineStr">
        <is>
          <t>2026 q2</t>
        </is>
      </c>
      <c r="B197" t="inlineStr">
        <is>
          <t>CA</t>
        </is>
      </c>
      <c r="C197" t="inlineStr">
        <is>
          <t>Apple</t>
        </is>
      </c>
      <c r="D197" t="n">
        <v>6</v>
      </c>
      <c r="E197" t="inlineStr">
        <is>
          <t>· SoundCloud Global Limited &amp; Co KG</t>
        </is>
      </c>
      <c r="F197" t="inlineStr">
        <is>
          <t>6. SoundCloud: The Music You Love</t>
        </is>
      </c>
      <c r="G197" s="4" t="inlineStr">
        <is>
          <t>https://app.appfigures.com/top-apps/ios-app-store/canada/iphone/music?profile=product.5991666</t>
        </is>
      </c>
      <c r="H197" s="4" t="inlineStr">
        <is>
          <t>C:\Users\sp8866\Downloads\dist\dist\AUTOMATION FILE\AUTOMATION_2026-03-23\0233_CA_Appfigures_apple_music_20260323.mhtml</t>
        </is>
      </c>
      <c r="I197" t="inlineStr">
        <is>
          <t>appfigures</t>
        </is>
      </c>
      <c r="J197" s="4" t="inlineStr">
        <is>
          <t>https://icons.appfigures.com/5991666/64</t>
        </is>
      </c>
      <c r="K197">
        <f>IMAGE(J197)</f>
        <v/>
      </c>
    </row>
    <row r="198">
      <c r="A198" t="inlineStr">
        <is>
          <t>2026 q2</t>
        </is>
      </c>
      <c r="B198" t="inlineStr">
        <is>
          <t>CA</t>
        </is>
      </c>
      <c r="C198" t="inlineStr">
        <is>
          <t>Apple</t>
        </is>
      </c>
      <c r="D198" t="n">
        <v>7</v>
      </c>
      <c r="E198" t="inlineStr">
        <is>
          <t>· Suno, Inc.</t>
        </is>
      </c>
      <c r="F198" t="inlineStr">
        <is>
          <t>7. Suno - AI Songs &amp; Music</t>
        </is>
      </c>
      <c r="G198" s="4" t="inlineStr">
        <is>
          <t>https://app.appfigures.com/top-apps/ios-app-store/canada/iphone/music?profile=product.337471887573</t>
        </is>
      </c>
      <c r="H198" s="4" t="inlineStr">
        <is>
          <t>C:\Users\sp8866\Downloads\dist\dist\AUTOMATION FILE\AUTOMATION_2026-03-23\0233_CA_Appfigures_apple_music_20260323.mhtml</t>
        </is>
      </c>
      <c r="I198" t="inlineStr">
        <is>
          <t>appfigures</t>
        </is>
      </c>
      <c r="J198" s="4" t="inlineStr">
        <is>
          <t>https://icons.appfigures.com/337471887573/64</t>
        </is>
      </c>
      <c r="K198">
        <f>IMAGE(J198)</f>
        <v/>
      </c>
    </row>
    <row r="199">
      <c r="A199" t="inlineStr">
        <is>
          <t>2026 q2</t>
        </is>
      </c>
      <c r="B199" t="inlineStr">
        <is>
          <t>CA</t>
        </is>
      </c>
      <c r="C199" t="inlineStr">
        <is>
          <t>Apple</t>
        </is>
      </c>
      <c r="D199" t="n">
        <v>8</v>
      </c>
      <c r="E199" t="inlineStr">
        <is>
          <t>· VarMeta</t>
        </is>
      </c>
      <c r="F199" t="inlineStr">
        <is>
          <t>8. Reverse Audio: Sing Challenge</t>
        </is>
      </c>
      <c r="G199" s="4" t="inlineStr">
        <is>
          <t>https://app.appfigures.com/top-apps/ios-app-store/canada/iphone/music?profile=product.338373869423</t>
        </is>
      </c>
      <c r="H199" s="4" t="inlineStr">
        <is>
          <t>C:\Users\sp8866\Downloads\dist\dist\AUTOMATION FILE\AUTOMATION_2026-03-23\0233_CA_Appfigures_apple_music_20260323.mhtml</t>
        </is>
      </c>
      <c r="I199" t="inlineStr">
        <is>
          <t>appfigures</t>
        </is>
      </c>
      <c r="J199" s="4" t="inlineStr">
        <is>
          <t>https://icons.appfigures.com/338373869423/64</t>
        </is>
      </c>
      <c r="K199">
        <f>IMAGE(J199)</f>
        <v/>
      </c>
    </row>
    <row r="200">
      <c r="A200" t="inlineStr">
        <is>
          <t>2026 q2</t>
        </is>
      </c>
      <c r="B200" t="inlineStr">
        <is>
          <t>CA</t>
        </is>
      </c>
      <c r="C200" t="inlineStr">
        <is>
          <t>Apple</t>
        </is>
      </c>
      <c r="D200" t="n">
        <v>9</v>
      </c>
      <c r="E200" t="inlineStr">
        <is>
          <t>· Bose Corporation</t>
        </is>
      </c>
      <c r="F200" t="inlineStr">
        <is>
          <t>9. Bose</t>
        </is>
      </c>
      <c r="G200" s="4" t="inlineStr">
        <is>
          <t>https://app.appfigures.com/top-apps/ios-app-store/canada/iphone/music?profile=product.280877697242</t>
        </is>
      </c>
      <c r="H200" s="4" t="inlineStr">
        <is>
          <t>C:\Users\sp8866\Downloads\dist\dist\AUTOMATION FILE\AUTOMATION_2026-03-23\0233_CA_Appfigures_apple_music_20260323.mhtml</t>
        </is>
      </c>
      <c r="I200" t="inlineStr">
        <is>
          <t>appfigures</t>
        </is>
      </c>
      <c r="J200" s="4" t="inlineStr">
        <is>
          <t>https://icons.appfigures.com/280877697242/64</t>
        </is>
      </c>
      <c r="K200">
        <f>IMAGE(J200)</f>
        <v/>
      </c>
    </row>
    <row r="201">
      <c r="A201" t="inlineStr">
        <is>
          <t>2026 q2</t>
        </is>
      </c>
      <c r="B201" t="inlineStr">
        <is>
          <t>CA</t>
        </is>
      </c>
      <c r="C201" t="inlineStr">
        <is>
          <t>Apple</t>
        </is>
      </c>
      <c r="D201" t="n">
        <v>10</v>
      </c>
      <c r="E201" t="inlineStr">
        <is>
          <t>· Harman International Industries</t>
        </is>
      </c>
      <c r="F201" t="inlineStr">
        <is>
          <t>10. JBL Headphones</t>
        </is>
      </c>
      <c r="G201" s="4" t="inlineStr">
        <is>
          <t>https://app.appfigures.com/top-apps/ios-app-store/canada/iphone/music?profile=product.41830107161</t>
        </is>
      </c>
      <c r="H201" s="4" t="inlineStr">
        <is>
          <t>C:\Users\sp8866\Downloads\dist\dist\AUTOMATION FILE\AUTOMATION_2026-03-23\0233_CA_Appfigures_apple_music_20260323.mhtml</t>
        </is>
      </c>
      <c r="I201" t="inlineStr">
        <is>
          <t>appfigures</t>
        </is>
      </c>
      <c r="J201" s="4" t="inlineStr">
        <is>
          <t>https://icons.appfigures.com/41830107161/64</t>
        </is>
      </c>
      <c r="K201">
        <f>IMAGE(J201)</f>
        <v/>
      </c>
    </row>
    <row r="202">
      <c r="A202" s="2" t="inlineStr">
        <is>
          <t>2026 q2</t>
        </is>
      </c>
      <c r="B202" s="2" t="inlineStr">
        <is>
          <t>AU</t>
        </is>
      </c>
      <c r="C202" s="2" t="inlineStr">
        <is>
          <t>Android</t>
        </is>
      </c>
      <c r="D202" s="2" t="n">
        <v>1</v>
      </c>
      <c r="E202" s="2" t="inlineStr">
        <is>
          <t>Spotify AB</t>
        </is>
      </c>
      <c r="F202" s="2" t="inlineStr">
        <is>
          <t>Spotify: Music and Podcasts</t>
        </is>
      </c>
      <c r="G202" s="3" t="inlineStr">
        <is>
          <t>https://apps.appfollow.io/android/spotify-music-and-podcasts/com.spotify.music?country=au</t>
        </is>
      </c>
      <c r="H202" s="3" t="inlineStr">
        <is>
          <t>C:\Users\sp8866\Downloads\dist\dist\AUTOMATION FILE\AUTOMATION_2026-03-23\0301_AU_AppFollow_android_Music_and_Audio_20260323.mhtml</t>
        </is>
      </c>
      <c r="I202" s="2" t="inlineStr">
        <is>
          <t>appfollow</t>
        </is>
      </c>
      <c r="J202" s="3" t="inlineStr">
        <is>
          <t>https://play-lh.googleusercontent.com/7ynvVIRdhJNAngCg_GI7i8TtH8BqkJYmffeUHsG-mJOdzt1XLvGmbsKuc5Q1SInBjDKN=s64</t>
        </is>
      </c>
      <c r="K202" s="2">
        <f>IMAGE(J202)</f>
        <v/>
      </c>
    </row>
    <row r="203">
      <c r="A203" t="inlineStr">
        <is>
          <t>2026 q2</t>
        </is>
      </c>
      <c r="B203" t="inlineStr">
        <is>
          <t>AU</t>
        </is>
      </c>
      <c r="C203" t="inlineStr">
        <is>
          <t>Android</t>
        </is>
      </c>
      <c r="D203" t="n">
        <v>2</v>
      </c>
      <c r="E203" t="inlineStr">
        <is>
          <t>Harman Consumer, Inc.</t>
        </is>
      </c>
      <c r="F203" t="inlineStr">
        <is>
          <t>JBL Headphones</t>
        </is>
      </c>
      <c r="G203" s="4" t="inlineStr">
        <is>
          <t>https://apps.appfollow.io/android/jbl-headphones/jbl.stc.com?country=au</t>
        </is>
      </c>
      <c r="H203" s="4" t="inlineStr">
        <is>
          <t>C:\Users\sp8866\Downloads\dist\dist\AUTOMATION FILE\AUTOMATION_2026-03-23\0301_AU_AppFollow_android_Music_and_Audio_20260323.mhtml</t>
        </is>
      </c>
      <c r="I203" t="inlineStr">
        <is>
          <t>appfollow</t>
        </is>
      </c>
      <c r="J203" s="4" t="inlineStr">
        <is>
          <t>https://play-lh.googleusercontent.com/a1fWWFSA9o11aAV6mVbaQiVWLtHn8N1GcYInNp1MSgzJhZXNuxH01TcwMGSv2NE9Qg=s64</t>
        </is>
      </c>
      <c r="K203">
        <f>IMAGE(J203)</f>
        <v/>
      </c>
    </row>
    <row r="204">
      <c r="A204" t="inlineStr">
        <is>
          <t>2026 q2</t>
        </is>
      </c>
      <c r="B204" t="inlineStr">
        <is>
          <t>AU</t>
        </is>
      </c>
      <c r="C204" t="inlineStr">
        <is>
          <t>Android</t>
        </is>
      </c>
      <c r="D204" t="n">
        <v>3</v>
      </c>
      <c r="E204" t="inlineStr">
        <is>
          <t>Apple Inc.</t>
        </is>
      </c>
      <c r="F204" t="inlineStr">
        <is>
          <t>Shazam: Find Music &amp; Concerts</t>
        </is>
      </c>
      <c r="G204" s="4" t="inlineStr">
        <is>
          <t>https://apps.appfollow.io/android/shazam-find-music-concerts/com.shazam.android?country=au</t>
        </is>
      </c>
      <c r="H204" s="4" t="inlineStr">
        <is>
          <t>C:\Users\sp8866\Downloads\dist\dist\AUTOMATION FILE\AUTOMATION_2026-03-23\0301_AU_AppFollow_android_Music_and_Audio_20260323.mhtml</t>
        </is>
      </c>
      <c r="I204" t="inlineStr">
        <is>
          <t>appfollow</t>
        </is>
      </c>
      <c r="J204" s="4" t="inlineStr">
        <is>
          <t>https://play-lh.googleusercontent.com/mwTU9-4NX-_QlATb6lILSinKI47wAtOM38GjPYRPQSsQOG2hVRY4h9OfEhDxpf8ADQ=s64</t>
        </is>
      </c>
      <c r="K204">
        <f>IMAGE(J204)</f>
        <v/>
      </c>
    </row>
    <row r="205">
      <c r="A205" t="inlineStr">
        <is>
          <t>2026 q2</t>
        </is>
      </c>
      <c r="B205" t="inlineStr">
        <is>
          <t>AU</t>
        </is>
      </c>
      <c r="C205" t="inlineStr">
        <is>
          <t>Android</t>
        </is>
      </c>
      <c r="D205" t="n">
        <v>4</v>
      </c>
      <c r="E205" t="inlineStr">
        <is>
          <t>Spotify AB</t>
        </is>
      </c>
      <c r="F205" t="inlineStr">
        <is>
          <t>Spotify: Music &amp; Podcasts</t>
        </is>
      </c>
      <c r="G205" s="4" t="inlineStr">
        <is>
          <t>https://apps.appfollow.io/android/spotify-music-podcasts/com.spotify.tv.android?country=au</t>
        </is>
      </c>
      <c r="H205" s="4" t="inlineStr">
        <is>
          <t>C:\Users\sp8866\Downloads\dist\dist\AUTOMATION FILE\AUTOMATION_2026-03-23\0301_AU_AppFollow_android_Music_and_Audio_20260323.mhtml</t>
        </is>
      </c>
      <c r="I205" t="inlineStr">
        <is>
          <t>appfollow</t>
        </is>
      </c>
      <c r="J205" s="4" t="inlineStr">
        <is>
          <t>https://play-lh.googleusercontent.com/7ghCqs4kKYrQpTECddnejlSeAXgpdiiKlIghuDR869MpF5msXdPsd3gqjC6lstD_NfJkmP0LAUJTty7UACcrLw=s64</t>
        </is>
      </c>
      <c r="K205">
        <f>IMAGE(J205)</f>
        <v/>
      </c>
    </row>
    <row r="206">
      <c r="A206" t="inlineStr">
        <is>
          <t>2026 q2</t>
        </is>
      </c>
      <c r="B206" t="inlineStr">
        <is>
          <t>AU</t>
        </is>
      </c>
      <c r="C206" t="inlineStr">
        <is>
          <t>Android</t>
        </is>
      </c>
      <c r="D206" t="n">
        <v>5</v>
      </c>
      <c r="E206" t="inlineStr">
        <is>
          <t>PocketFM</t>
        </is>
      </c>
      <c r="F206" t="inlineStr">
        <is>
          <t>Pocket FM: Audio Series</t>
        </is>
      </c>
      <c r="G206" s="4" t="inlineStr">
        <is>
          <t>https://apps.appfollow.io/android/pocket-fm-audio-series/com.radio.pocketfm?country=au</t>
        </is>
      </c>
      <c r="H206" s="4" t="inlineStr">
        <is>
          <t>C:\Users\sp8866\Downloads\dist\dist\AUTOMATION FILE\AUTOMATION_2026-03-23\0301_AU_AppFollow_android_Music_and_Audio_20260323.mhtml</t>
        </is>
      </c>
      <c r="I206" t="inlineStr">
        <is>
          <t>appfollow</t>
        </is>
      </c>
      <c r="J206" s="4" t="inlineStr">
        <is>
          <t>https://play-lh.googleusercontent.com/kmIcIlGsUk8_Yt7KT1yIogoWO5sUTfstEwKtwvjuFxIU-PxI4y5JX2LjMYXCEzTU3hI=s64</t>
        </is>
      </c>
      <c r="K206">
        <f>IMAGE(J206)</f>
        <v/>
      </c>
    </row>
    <row r="207">
      <c r="A207" t="inlineStr">
        <is>
          <t>2026 q2</t>
        </is>
      </c>
      <c r="B207" t="inlineStr">
        <is>
          <t>AU</t>
        </is>
      </c>
      <c r="C207" t="inlineStr">
        <is>
          <t>Android</t>
        </is>
      </c>
      <c r="D207" t="n">
        <v>6</v>
      </c>
      <c r="E207" t="inlineStr">
        <is>
          <t>Apple</t>
        </is>
      </c>
      <c r="F207" t="inlineStr">
        <is>
          <t>Apple Music</t>
        </is>
      </c>
      <c r="G207" s="4" t="inlineStr">
        <is>
          <t>https://apps.appfollow.io/android/apple-music/com.apple.android.music?country=au</t>
        </is>
      </c>
      <c r="H207" s="4" t="inlineStr">
        <is>
          <t>C:\Users\sp8866\Downloads\dist\dist\AUTOMATION FILE\AUTOMATION_2026-03-23\0301_AU_AppFollow_android_Music_and_Audio_20260323.mhtml</t>
        </is>
      </c>
      <c r="I207" t="inlineStr">
        <is>
          <t>appfollow</t>
        </is>
      </c>
      <c r="J207" s="4" t="inlineStr">
        <is>
          <t>https://play-lh.googleusercontent.com/mOkjjo5Rzcpk7BsHrsLWnqVadUK1FlLd2-UlQvYkLL4E9A0LpyODNIQinXPfUMjUrbE=s64-rw</t>
        </is>
      </c>
      <c r="K207">
        <f>IMAGE(J207)</f>
        <v/>
      </c>
    </row>
    <row r="208">
      <c r="A208" t="inlineStr">
        <is>
          <t>2026 q2</t>
        </is>
      </c>
      <c r="B208" t="inlineStr">
        <is>
          <t>AU</t>
        </is>
      </c>
      <c r="C208" t="inlineStr">
        <is>
          <t>Android</t>
        </is>
      </c>
      <c r="D208" t="n">
        <v>7</v>
      </c>
      <c r="E208" t="inlineStr">
        <is>
          <t>Suno, Inc</t>
        </is>
      </c>
      <c r="F208" t="inlineStr">
        <is>
          <t>Suno - AI Music &amp; Songs</t>
        </is>
      </c>
      <c r="G208" s="4" t="inlineStr">
        <is>
          <t>https://apps.appfollow.io/android/suno-ai-music-songs/com.suno.android?country=au</t>
        </is>
      </c>
      <c r="H208" s="4" t="inlineStr">
        <is>
          <t>C:\Users\sp8866\Downloads\dist\dist\AUTOMATION FILE\AUTOMATION_2026-03-23\0301_AU_AppFollow_android_Music_and_Audio_20260323.mhtml</t>
        </is>
      </c>
      <c r="I208" t="inlineStr">
        <is>
          <t>appfollow</t>
        </is>
      </c>
      <c r="J208" s="4" t="inlineStr">
        <is>
          <t>https://play-lh.googleusercontent.com/5UR_1gDasYzAjJYSdx9onJ5FT68TVzxcV6O_FjTS2X_95_qHgexX__mCa_23lUIgWlU=s64</t>
        </is>
      </c>
      <c r="K208">
        <f>IMAGE(J208)</f>
        <v/>
      </c>
    </row>
    <row r="209">
      <c r="A209" t="inlineStr">
        <is>
          <t>2026 q2</t>
        </is>
      </c>
      <c r="B209" t="inlineStr">
        <is>
          <t>AU</t>
        </is>
      </c>
      <c r="C209" t="inlineStr">
        <is>
          <t>Android</t>
        </is>
      </c>
      <c r="D209" t="n">
        <v>8</v>
      </c>
      <c r="E209" t="inlineStr">
        <is>
          <t>Amazon Mobile LLC</t>
        </is>
      </c>
      <c r="F209" t="inlineStr">
        <is>
          <t>Amazon Music: Songs &amp; Podcasts</t>
        </is>
      </c>
      <c r="G209" s="4" t="inlineStr">
        <is>
          <t>https://apps.appfollow.io/android/amazon-music-songs-podcasts/com.amazon.mp3?country=au</t>
        </is>
      </c>
      <c r="H209" s="4" t="inlineStr">
        <is>
          <t>C:\Users\sp8866\Downloads\dist\dist\AUTOMATION FILE\AUTOMATION_2026-03-23\0301_AU_AppFollow_android_Music_and_Audio_20260323.mhtml</t>
        </is>
      </c>
      <c r="I209" t="inlineStr">
        <is>
          <t>appfollow</t>
        </is>
      </c>
      <c r="J209" s="4" t="inlineStr">
        <is>
          <t>https://play-lh.googleusercontent.com/l2rggm768y0F1J57gCJ6e83zhuaJKOqTs5kSp2nne3XsUS7ChxiHjYB_Qyxijn6ShA=s64</t>
        </is>
      </c>
      <c r="K209">
        <f>IMAGE(J209)</f>
        <v/>
      </c>
    </row>
    <row r="210">
      <c r="A210" t="inlineStr">
        <is>
          <t>2026 q2</t>
        </is>
      </c>
      <c r="B210" t="inlineStr">
        <is>
          <t>AU</t>
        </is>
      </c>
      <c r="C210" t="inlineStr">
        <is>
          <t>Android</t>
        </is>
      </c>
      <c r="D210" t="n">
        <v>9</v>
      </c>
      <c r="E210" t="inlineStr">
        <is>
          <t>SoundCloud</t>
        </is>
      </c>
      <c r="F210" t="inlineStr">
        <is>
          <t>SoundCloud: The Music You Love</t>
        </is>
      </c>
      <c r="G210" s="4" t="inlineStr">
        <is>
          <t>https://apps.appfollow.io/android/soundcloud-the-music-you-love/com.soundcloud.android?country=au</t>
        </is>
      </c>
      <c r="H210" s="4" t="inlineStr">
        <is>
          <t>C:\Users\sp8866\Downloads\dist\dist\AUTOMATION FILE\AUTOMATION_2026-03-23\0301_AU_AppFollow_android_Music_and_Audio_20260323.mhtml</t>
        </is>
      </c>
      <c r="I210" t="inlineStr">
        <is>
          <t>appfollow</t>
        </is>
      </c>
      <c r="J210" s="4" t="inlineStr">
        <is>
          <t>https://play-lh.googleusercontent.com/DG3HkNtzWv1XvD6x38SI22gbuT9rKEEri3eeNRxrUA7FMiqFuIxEaFCOC5YYZj0elRz9=s64</t>
        </is>
      </c>
      <c r="K210">
        <f>IMAGE(J210)</f>
        <v/>
      </c>
    </row>
    <row r="211">
      <c r="A211" t="inlineStr">
        <is>
          <t>2026 q2</t>
        </is>
      </c>
      <c r="B211" t="inlineStr">
        <is>
          <t>AU</t>
        </is>
      </c>
      <c r="C211" t="inlineStr">
        <is>
          <t>Android</t>
        </is>
      </c>
      <c r="D211" t="n">
        <v>10</v>
      </c>
      <c r="E211" t="inlineStr">
        <is>
          <t>Hitchhike Tech</t>
        </is>
      </c>
      <c r="F211" t="inlineStr">
        <is>
          <t>Music Player &amp; MP3 - DDMusic</t>
        </is>
      </c>
      <c r="G211" s="4" t="inlineStr">
        <is>
          <t>https://apps.appfollow.io/android/music-player-mp3-ddmusic/musicplayer.playmusic.audioplayer?country=au</t>
        </is>
      </c>
      <c r="H211" s="4" t="inlineStr">
        <is>
          <t>C:\Users\sp8866\Downloads\dist\dist\AUTOMATION FILE\AUTOMATION_2026-03-23\0301_AU_AppFollow_android_Music_and_Audio_20260323.mhtml</t>
        </is>
      </c>
      <c r="I211" t="inlineStr">
        <is>
          <t>appfollow</t>
        </is>
      </c>
      <c r="J211" s="4" t="inlineStr">
        <is>
          <t>https://play-lh.googleusercontent.com/nSjcNWKKjpnGrEDv8gWwAz2JOb5IR56MTb_dsRLAQa8qEwKa7GlL6LZnNPvpdrCRU48=s64</t>
        </is>
      </c>
      <c r="K211">
        <f>IMAGE(J211)</f>
        <v/>
      </c>
    </row>
    <row r="212">
      <c r="A212" s="2" t="inlineStr">
        <is>
          <t>2026 q2</t>
        </is>
      </c>
      <c r="B212" s="2" t="inlineStr">
        <is>
          <t>AU</t>
        </is>
      </c>
      <c r="C212" s="2" t="inlineStr">
        <is>
          <t>Apple</t>
        </is>
      </c>
      <c r="D212" s="2" t="n">
        <v>1</v>
      </c>
      <c r="E212" s="2" t="inlineStr">
        <is>
          <t>Spotify</t>
        </is>
      </c>
      <c r="F212" s="2" t="inlineStr">
        <is>
          <t>Spotify: Get music &amp; podcasts</t>
        </is>
      </c>
      <c r="G212" s="3" t="inlineStr">
        <is>
          <t>https://apps.appfollow.io/ios/spotify-get-music-podcasts/324684580?country=au</t>
        </is>
      </c>
      <c r="H212" s="3" t="inlineStr">
        <is>
          <t>C:\Users\sp8866\Downloads\dist\dist\AUTOMATION FILE\AUTOMATION_2026-03-23\0305_AU_AppFollow_apple_Music_20260323.mhtml</t>
        </is>
      </c>
      <c r="I212" s="2" t="inlineStr">
        <is>
          <t>appfollow</t>
        </is>
      </c>
      <c r="J212" s="3" t="inlineStr">
        <is>
          <t>https://is1-ssl.mzstatic.com/image/thumb/Purple211/v4/0d/de/1d/0dde1dad-72fc-5775-5614-bc336070a8ac/AppIcon-0-0-1x_U007epad-0-1-0-0-sRGB-85-220.png/53x53.png</t>
        </is>
      </c>
      <c r="K212" s="2">
        <f>IMAGE(J212)</f>
        <v/>
      </c>
    </row>
    <row r="213">
      <c r="A213" t="inlineStr">
        <is>
          <t>2026 q2</t>
        </is>
      </c>
      <c r="B213" t="inlineStr">
        <is>
          <t>AU</t>
        </is>
      </c>
      <c r="C213" t="inlineStr">
        <is>
          <t>Apple</t>
        </is>
      </c>
      <c r="D213" t="n">
        <v>2</v>
      </c>
      <c r="E213" t="inlineStr">
        <is>
          <t>Google</t>
        </is>
      </c>
      <c r="F213" t="inlineStr">
        <is>
          <t>YouTube Music</t>
        </is>
      </c>
      <c r="G213" s="4" t="inlineStr">
        <is>
          <t>https://apps.appfollow.io/ios/youtube-music/1017492454?country=au</t>
        </is>
      </c>
      <c r="H213" s="4" t="inlineStr">
        <is>
          <t>C:\Users\sp8866\Downloads\dist\dist\AUTOMATION FILE\AUTOMATION_2026-03-23\0305_AU_AppFollow_apple_Music_20260323.mhtml</t>
        </is>
      </c>
      <c r="I213" t="inlineStr">
        <is>
          <t>appfollow</t>
        </is>
      </c>
      <c r="J213" s="4" t="inlineStr">
        <is>
          <t>https://is1-ssl.mzstatic.com/image/thumb/Purple221/v4/de/6b/85/de6b852d-f5e5-36e7-45a0-13e2eaf42ab5/logo_youtube_music_2024_q4_color-0-0-1x_U007emarketing-0-0-0-7-0-0-0-85-220.png/53x53.png</t>
        </is>
      </c>
      <c r="K213">
        <f>IMAGE(J213)</f>
        <v/>
      </c>
    </row>
    <row r="214">
      <c r="A214" t="inlineStr">
        <is>
          <t>2026 q2</t>
        </is>
      </c>
      <c r="B214" t="inlineStr">
        <is>
          <t>AU</t>
        </is>
      </c>
      <c r="C214" t="inlineStr">
        <is>
          <t>Apple</t>
        </is>
      </c>
      <c r="D214" t="n">
        <v>3</v>
      </c>
      <c r="E214" t="inlineStr">
        <is>
          <t>Apple</t>
        </is>
      </c>
      <c r="F214" t="inlineStr">
        <is>
          <t>Shazam: Find Music &amp; Concerts</t>
        </is>
      </c>
      <c r="G214" s="4" t="inlineStr">
        <is>
          <t>https://apps.appfollow.io/ios/shazam-find-music-concerts/284993459?country=au</t>
        </is>
      </c>
      <c r="H214" s="4" t="inlineStr">
        <is>
          <t>C:\Users\sp8866\Downloads\dist\dist\AUTOMATION FILE\AUTOMATION_2026-03-23\0305_AU_AppFollow_apple_Music_20260323.mhtml</t>
        </is>
      </c>
      <c r="I214" t="inlineStr">
        <is>
          <t>appfollow</t>
        </is>
      </c>
      <c r="J214" s="4" t="inlineStr">
        <is>
          <t>https://is1-ssl.mzstatic.com/image/thumb/Purple221/v4/b6/40/4c/b6404cc9-9aac-bc2c-860d-cd60ef7e3db7/AppIcon-0-0-1x_U007epad-0-1-sRGB-85-220.png/53x53.png</t>
        </is>
      </c>
      <c r="K214">
        <f>IMAGE(J214)</f>
        <v/>
      </c>
    </row>
    <row r="215">
      <c r="A215" t="inlineStr">
        <is>
          <t>2026 q2</t>
        </is>
      </c>
      <c r="B215" t="inlineStr">
        <is>
          <t>AU</t>
        </is>
      </c>
      <c r="C215" t="inlineStr">
        <is>
          <t>Apple</t>
        </is>
      </c>
      <c r="D215" t="n">
        <v>4</v>
      </c>
      <c r="E215" t="inlineStr">
        <is>
          <t>SoundCloud Global Limited &amp; Co KG</t>
        </is>
      </c>
      <c r="F215" t="inlineStr">
        <is>
          <t>SoundCloud: The Music You Love</t>
        </is>
      </c>
      <c r="G215" s="4" t="inlineStr">
        <is>
          <t>https://apps.appfollow.io/ios/soundcloud-the-music-you-love/336353151?country=au</t>
        </is>
      </c>
      <c r="H215" s="4" t="inlineStr">
        <is>
          <t>C:\Users\sp8866\Downloads\dist\dist\AUTOMATION FILE\AUTOMATION_2026-03-23\0305_AU_AppFollow_apple_Music_20260323.mhtml</t>
        </is>
      </c>
      <c r="I215" t="inlineStr">
        <is>
          <t>appfollow</t>
        </is>
      </c>
      <c r="J215" s="4" t="inlineStr">
        <is>
          <t>https://is1-ssl.mzstatic.com/image/thumb/Purple221/v4/5a/aa/08/5aaa08a9-69de-b295-20b4-b5ed4d6b76b6/AppIcon-0-0-1x_U007epad-0-1-0-85-220.png/53x53.png</t>
        </is>
      </c>
      <c r="K215">
        <f>IMAGE(J215)</f>
        <v/>
      </c>
    </row>
    <row r="216">
      <c r="A216" t="inlineStr">
        <is>
          <t>2026 q2</t>
        </is>
      </c>
      <c r="B216" t="inlineStr">
        <is>
          <t>AU</t>
        </is>
      </c>
      <c r="C216" t="inlineStr">
        <is>
          <t>Apple</t>
        </is>
      </c>
      <c r="D216" t="n">
        <v>5</v>
      </c>
      <c r="E216" t="inlineStr">
        <is>
          <t>Bose Corporation</t>
        </is>
      </c>
      <c r="F216" t="inlineStr">
        <is>
          <t>Bose</t>
        </is>
      </c>
      <c r="G216" s="4" t="inlineStr">
        <is>
          <t>https://apps.appfollow.io/ios/bose/1364986984?country=au</t>
        </is>
      </c>
      <c r="H216" s="4" t="inlineStr">
        <is>
          <t>C:\Users\sp8866\Downloads\dist\dist\AUTOMATION FILE\AUTOMATION_2026-03-23\0305_AU_AppFollow_apple_Music_20260323.mhtml</t>
        </is>
      </c>
      <c r="I216" t="inlineStr">
        <is>
          <t>appfollow</t>
        </is>
      </c>
      <c r="J216" s="4" t="inlineStr">
        <is>
          <t>https://is1-ssl.mzstatic.com/image/thumb/Purple221/v4/9f/d6/75/9fd67587-4891-2412-57a0-00354152d83a/ProdRelease-0-0-1x_U007epad-0-1-0-0-85-220.png/53x53.png</t>
        </is>
      </c>
      <c r="K216">
        <f>IMAGE(J216)</f>
        <v/>
      </c>
    </row>
    <row r="217">
      <c r="A217" t="inlineStr">
        <is>
          <t>2026 q2</t>
        </is>
      </c>
      <c r="B217" t="inlineStr">
        <is>
          <t>AU</t>
        </is>
      </c>
      <c r="C217" t="inlineStr">
        <is>
          <t>Apple</t>
        </is>
      </c>
      <c r="D217" t="n">
        <v>6</v>
      </c>
      <c r="E217" t="inlineStr">
        <is>
          <t>Harman International Industries</t>
        </is>
      </c>
      <c r="F217" t="inlineStr">
        <is>
          <t>JBL Headphones</t>
        </is>
      </c>
      <c r="G217" s="4" t="inlineStr">
        <is>
          <t>https://apps.appfollow.io/ios/jbl-headphones/1053136947?country=au</t>
        </is>
      </c>
      <c r="H217" s="4" t="inlineStr">
        <is>
          <t>C:\Users\sp8866\Downloads\dist\dist\AUTOMATION FILE\AUTOMATION_2026-03-23\0305_AU_AppFollow_apple_Music_20260323.mhtml</t>
        </is>
      </c>
      <c r="I217" t="inlineStr">
        <is>
          <t>appfollow</t>
        </is>
      </c>
      <c r="J217" s="4" t="inlineStr">
        <is>
          <t>https://is1-ssl.mzstatic.com/image/thumb/Purple211/v4/82/07/34/820734d2-9fc8-94f3-6905-bff00b4d6ffe/AppIcon-0-0-1x_U007emarketing-0-6-0-85-220.png/53x53.png</t>
        </is>
      </c>
      <c r="K217">
        <f>IMAGE(J217)</f>
        <v/>
      </c>
    </row>
    <row r="218">
      <c r="A218" t="inlineStr">
        <is>
          <t>2026 q2</t>
        </is>
      </c>
      <c r="B218" t="inlineStr">
        <is>
          <t>AU</t>
        </is>
      </c>
      <c r="C218" t="inlineStr">
        <is>
          <t>Apple</t>
        </is>
      </c>
      <c r="D218" t="n">
        <v>7</v>
      </c>
      <c r="E218" t="inlineStr">
        <is>
          <t>AMZN Mobile LLC</t>
        </is>
      </c>
      <c r="F218" t="inlineStr">
        <is>
          <t>Amazon Music: Songs &amp; Podcasts</t>
        </is>
      </c>
      <c r="G218" s="4" t="inlineStr">
        <is>
          <t>https://apps.appfollow.io/ios/amazon-music-songs-podcasts/510855668?country=au</t>
        </is>
      </c>
      <c r="H218" s="4" t="inlineStr">
        <is>
          <t>C:\Users\sp8866\Downloads\dist\dist\AUTOMATION FILE\AUTOMATION_2026-03-23\0305_AU_AppFollow_apple_Music_20260323.mhtml</t>
        </is>
      </c>
      <c r="I218" t="inlineStr">
        <is>
          <t>appfollow</t>
        </is>
      </c>
      <c r="J218" s="4" t="inlineStr">
        <is>
          <t>https://is1-ssl.mzstatic.com/image/thumb/Purple211/v4/ca/d0/c4/cad0c4f9-68f0-17a2-2d79-ee672e850d4a/AppIcon-1x_U007epad-0-1-0-85-220-0.png/53x53.png</t>
        </is>
      </c>
      <c r="K218">
        <f>IMAGE(J218)</f>
        <v/>
      </c>
    </row>
    <row r="219">
      <c r="A219" t="inlineStr">
        <is>
          <t>2026 q2</t>
        </is>
      </c>
      <c r="B219" t="inlineStr">
        <is>
          <t>AU</t>
        </is>
      </c>
      <c r="C219" t="inlineStr">
        <is>
          <t>Apple</t>
        </is>
      </c>
      <c r="D219" t="n">
        <v>8</v>
      </c>
      <c r="E219" t="inlineStr">
        <is>
          <t>Sonos, Inc.</t>
        </is>
      </c>
      <c r="F219" t="inlineStr">
        <is>
          <t>Sonos</t>
        </is>
      </c>
      <c r="G219" s="4" t="inlineStr">
        <is>
          <t>https://apps.appfollow.io/ios/sonos/1488977981?country=au</t>
        </is>
      </c>
      <c r="H219" s="4" t="inlineStr">
        <is>
          <t>C:\Users\sp8866\Downloads\dist\dist\AUTOMATION FILE\AUTOMATION_2026-03-23\0305_AU_AppFollow_apple_Music_20260323.mhtml</t>
        </is>
      </c>
      <c r="I219" t="inlineStr">
        <is>
          <t>appfollow</t>
        </is>
      </c>
      <c r="J219" s="4" t="inlineStr">
        <is>
          <t>https://is1-ssl.mzstatic.com/image/thumb/Purple221/v4/17/a5/2a/17a52a9b-812c-9064-4924-227a90bda42f/AppIcon-0-0-1x_U007epad-0-1-0-85-220.png/53x53.png</t>
        </is>
      </c>
      <c r="K219">
        <f>IMAGE(J219)</f>
        <v/>
      </c>
    </row>
    <row r="220">
      <c r="A220" t="inlineStr">
        <is>
          <t>2026 q2</t>
        </is>
      </c>
      <c r="B220" t="inlineStr">
        <is>
          <t>AU</t>
        </is>
      </c>
      <c r="C220" t="inlineStr">
        <is>
          <t>Apple</t>
        </is>
      </c>
      <c r="D220" t="n">
        <v>9</v>
      </c>
      <c r="E220" t="inlineStr">
        <is>
          <t>Yousician Ltd</t>
        </is>
      </c>
      <c r="F220" t="inlineStr">
        <is>
          <t>GuitarTuna: Tune &amp; Play Guitar</t>
        </is>
      </c>
      <c r="G220" s="4" t="inlineStr">
        <is>
          <t>https://apps.appfollow.io/ios/guitartuna-tune-play-guitar/527588389?country=au</t>
        </is>
      </c>
      <c r="H220" s="4" t="inlineStr">
        <is>
          <t>C:\Users\sp8866\Downloads\dist\dist\AUTOMATION FILE\AUTOMATION_2026-03-23\0305_AU_AppFollow_apple_Music_20260323.mhtml</t>
        </is>
      </c>
      <c r="I220" t="inlineStr">
        <is>
          <t>appfollow</t>
        </is>
      </c>
      <c r="J220" s="4" t="inlineStr">
        <is>
          <t>https://is1-ssl.mzstatic.com/image/thumb/Purple211/v4/df/83/91/df83911b-e450-4cc3-3006-0ffb6b24e758/AppIcon-0-0-1x_U007emarketing-0-8-0-85-220.png/53x53.png</t>
        </is>
      </c>
      <c r="K220">
        <f>IMAGE(J220)</f>
        <v/>
      </c>
    </row>
    <row r="221">
      <c r="A221" t="inlineStr">
        <is>
          <t>2026 q2</t>
        </is>
      </c>
      <c r="B221" t="inlineStr">
        <is>
          <t>AU</t>
        </is>
      </c>
      <c r="C221" t="inlineStr">
        <is>
          <t>Apple</t>
        </is>
      </c>
      <c r="D221" t="n">
        <v>10</v>
      </c>
      <c r="E221" t="inlineStr">
        <is>
          <t>Suno, Inc.</t>
        </is>
      </c>
      <c r="F221" t="inlineStr">
        <is>
          <t>Suno - AI Songs &amp; Music</t>
        </is>
      </c>
      <c r="G221" s="4" t="inlineStr">
        <is>
          <t>https://apps.appfollow.io/ios/suno-ai-songs-music/6480136315?country=au</t>
        </is>
      </c>
      <c r="H221" s="4" t="inlineStr">
        <is>
          <t>C:\Users\sp8866\Downloads\dist\dist\AUTOMATION FILE\AUTOMATION_2026-03-23\0305_AU_AppFollow_apple_Music_20260323.mhtml</t>
        </is>
      </c>
      <c r="I221" t="inlineStr">
        <is>
          <t>appfollow</t>
        </is>
      </c>
      <c r="J221" s="4" t="inlineStr">
        <is>
          <t>https://is1-ssl.mzstatic.com/image/thumb/Purple211/v4/19/ce/f8/19cef8c8-c6a5-7bd1-d8b6-4758c9db30ac/AppIcon-0-0-1x_U007ephone-0-1-85-220.png/53x53.png</t>
        </is>
      </c>
      <c r="K221">
        <f>IMAGE(J221)</f>
        <v/>
      </c>
    </row>
    <row r="222">
      <c r="A222" s="2" t="inlineStr">
        <is>
          <t>2026 q2</t>
        </is>
      </c>
      <c r="B222" s="2" t="inlineStr">
        <is>
          <t>AU</t>
        </is>
      </c>
      <c r="C222" s="2" t="inlineStr">
        <is>
          <t>Android</t>
        </is>
      </c>
      <c r="D222" s="2" t="n">
        <v>1</v>
      </c>
      <c r="E222" s="2" t="inlineStr">
        <is>
          <t>Spotify AB</t>
        </is>
      </c>
      <c r="F222" s="2" t="inlineStr">
        <is>
          <t>Spotify: Music and Podcasts</t>
        </is>
      </c>
      <c r="G222" s="3" t="inlineStr">
        <is>
          <t>https://www.similarweb.com/app/google/com.spotify.music/australia/</t>
        </is>
      </c>
      <c r="H222" s="3" t="inlineStr">
        <is>
          <t>C:\Users\sp8866\Downloads\dist\dist\AUTOMATION FILE\AUTOMATION_2026-03-23\0308_AU_SimilarWeb_android_Music_and_Audio_20260323.mhtml</t>
        </is>
      </c>
      <c r="I222" s="2" t="inlineStr">
        <is>
          <t>similarweb</t>
        </is>
      </c>
      <c r="J222" s="3" t="inlineStr">
        <is>
          <t>https://play-lh.googleusercontent.com/7ynvVIRdhJNAngCg_GI7i8TtH8BqkJYmffeUHsG-mJOdzt1XLvGmbsKuc5Q1SInBjDKN=s180</t>
        </is>
      </c>
      <c r="K222" s="2">
        <f>IMAGE(J222)</f>
        <v/>
      </c>
    </row>
    <row r="223">
      <c r="A223" t="inlineStr">
        <is>
          <t>2026 q2</t>
        </is>
      </c>
      <c r="B223" t="inlineStr">
        <is>
          <t>AU</t>
        </is>
      </c>
      <c r="C223" t="inlineStr">
        <is>
          <t>Android</t>
        </is>
      </c>
      <c r="D223" t="n">
        <v>2</v>
      </c>
      <c r="E223" t="inlineStr">
        <is>
          <t>Google LLC</t>
        </is>
      </c>
      <c r="F223" t="inlineStr">
        <is>
          <t>YouTube Music</t>
        </is>
      </c>
      <c r="G223" s="4" t="inlineStr">
        <is>
          <t>https://www.similarweb.com/app/google/com.google.android.apps.youtube.music/australia/</t>
        </is>
      </c>
      <c r="H223" s="4" t="inlineStr">
        <is>
          <t>C:\Users\sp8866\Downloads\dist\dist\AUTOMATION FILE\AUTOMATION_2026-03-23\0308_AU_SimilarWeb_android_Music_and_Audio_20260323.mhtml</t>
        </is>
      </c>
      <c r="I223" t="inlineStr">
        <is>
          <t>similarweb</t>
        </is>
      </c>
      <c r="J223" s="4" t="inlineStr">
        <is>
          <t>https://play-lh.googleusercontent.com/zD8UA5CRdiPzbvTwGKtzR4KjQpxqEK6X0tGDpzEaOo0xPEvG6HUiC_0qkpTfzpuMTqU=s180</t>
        </is>
      </c>
      <c r="K223">
        <f>IMAGE(J223)</f>
        <v/>
      </c>
    </row>
    <row r="224">
      <c r="A224" t="inlineStr">
        <is>
          <t>2026 q2</t>
        </is>
      </c>
      <c r="B224" t="inlineStr">
        <is>
          <t>AU</t>
        </is>
      </c>
      <c r="C224" t="inlineStr">
        <is>
          <t>Android</t>
        </is>
      </c>
      <c r="D224" t="n">
        <v>3</v>
      </c>
      <c r="E224" t="inlineStr">
        <is>
          <t>Apple Inc.</t>
        </is>
      </c>
      <c r="F224" t="inlineStr">
        <is>
          <t>Shazam: Find Music &amp; Concerts</t>
        </is>
      </c>
      <c r="G224" s="4" t="inlineStr">
        <is>
          <t>https://www.similarweb.com/app/google/com.shazam.android/australia/</t>
        </is>
      </c>
      <c r="H224" s="4" t="inlineStr">
        <is>
          <t>C:\Users\sp8866\Downloads\dist\dist\AUTOMATION FILE\AUTOMATION_2026-03-23\0308_AU_SimilarWeb_android_Music_and_Audio_20260323.mhtml</t>
        </is>
      </c>
      <c r="I224" t="inlineStr">
        <is>
          <t>similarweb</t>
        </is>
      </c>
      <c r="J224" s="4" t="inlineStr">
        <is>
          <t>https://play-lh.googleusercontent.com/mwTU9-4NX-_QlATb6lILSinKI47wAtOM38GjPYRPQSsQOG2hVRY4h9OfEhDxpf8ADQ=s180</t>
        </is>
      </c>
      <c r="K224">
        <f>IMAGE(J224)</f>
        <v/>
      </c>
    </row>
    <row r="225">
      <c r="A225" t="inlineStr">
        <is>
          <t>2026 q2</t>
        </is>
      </c>
      <c r="B225" t="inlineStr">
        <is>
          <t>AU</t>
        </is>
      </c>
      <c r="C225" t="inlineStr">
        <is>
          <t>Android</t>
        </is>
      </c>
      <c r="D225" t="n">
        <v>4</v>
      </c>
      <c r="E225" t="inlineStr">
        <is>
          <t>SoundCloud</t>
        </is>
      </c>
      <c r="F225" t="inlineStr">
        <is>
          <t>SoundCloud: The Music You Love</t>
        </is>
      </c>
      <c r="G225" s="4" t="inlineStr">
        <is>
          <t>https://www.similarweb.com/app/google/com.soundcloud.android/australia/</t>
        </is>
      </c>
      <c r="H225" s="4" t="inlineStr">
        <is>
          <t>C:\Users\sp8866\Downloads\dist\dist\AUTOMATION FILE\AUTOMATION_2026-03-23\0308_AU_SimilarWeb_android_Music_and_Audio_20260323.mhtml</t>
        </is>
      </c>
      <c r="I225" t="inlineStr">
        <is>
          <t>similarweb</t>
        </is>
      </c>
      <c r="J225" s="4" t="inlineStr">
        <is>
          <t>https://play-lh.googleusercontent.com/JSSeB3XQtb9sHD5FWTqVM4AksY_Kg2q20eExenxGqPJZdn2uVQxi8eoHkP5MA-IR4w=s180</t>
        </is>
      </c>
      <c r="K225">
        <f>IMAGE(J225)</f>
        <v/>
      </c>
    </row>
    <row r="226">
      <c r="A226" t="inlineStr">
        <is>
          <t>2026 q2</t>
        </is>
      </c>
      <c r="B226" t="inlineStr">
        <is>
          <t>AU</t>
        </is>
      </c>
      <c r="C226" t="inlineStr">
        <is>
          <t>Android</t>
        </is>
      </c>
      <c r="D226" t="n">
        <v>5</v>
      </c>
      <c r="E226" t="inlineStr">
        <is>
          <t>Samsung Electronics Co.,  Ltd.</t>
        </is>
      </c>
      <c r="F226" t="inlineStr">
        <is>
          <t>Samsung Music</t>
        </is>
      </c>
      <c r="G226" s="4" t="inlineStr">
        <is>
          <t>https://www.similarweb.com/app/google/com.sec.android.app.music/australia/</t>
        </is>
      </c>
      <c r="H226" s="4" t="inlineStr">
        <is>
          <t>C:\Users\sp8866\Downloads\dist\dist\AUTOMATION FILE\AUTOMATION_2026-03-23\0308_AU_SimilarWeb_android_Music_and_Audio_20260323.mhtml</t>
        </is>
      </c>
      <c r="I226" t="inlineStr">
        <is>
          <t>similarweb</t>
        </is>
      </c>
      <c r="J226" s="4" t="inlineStr">
        <is>
          <t>https://play-lh.googleusercontent.com/mapCOwGnXnRWpjfPwfxOxH1tvR7aIG3fpDjC2y3NHAUh3QOwx6VYNiSpvwvr1b5kF9nh=s180</t>
        </is>
      </c>
      <c r="K226">
        <f>IMAGE(J226)</f>
        <v/>
      </c>
    </row>
    <row r="227">
      <c r="A227" t="inlineStr">
        <is>
          <t>2026 q2</t>
        </is>
      </c>
      <c r="B227" t="inlineStr">
        <is>
          <t>AU</t>
        </is>
      </c>
      <c r="C227" t="inlineStr">
        <is>
          <t>Android</t>
        </is>
      </c>
      <c r="D227" t="n">
        <v>6</v>
      </c>
      <c r="E227" t="inlineStr">
        <is>
          <t>Xavier Guillemane - Podcast &amp; Radio Addict</t>
        </is>
      </c>
      <c r="F227" t="inlineStr">
        <is>
          <t>Podcast Addict: Podcast player</t>
        </is>
      </c>
      <c r="G227" s="4" t="inlineStr">
        <is>
          <t>https://www.similarweb.com/app/google/com.bambuna.podcastaddict/australia/</t>
        </is>
      </c>
      <c r="H227" s="4" t="inlineStr">
        <is>
          <t>C:\Users\sp8866\Downloads\dist\dist\AUTOMATION FILE\AUTOMATION_2026-03-23\0308_AU_SimilarWeb_android_Music_and_Audio_20260323.mhtml</t>
        </is>
      </c>
      <c r="I227" t="inlineStr">
        <is>
          <t>similarweb</t>
        </is>
      </c>
      <c r="J227" s="4" t="inlineStr">
        <is>
          <t>https://play-lh.googleusercontent.com/m6FeLOkUfP8qTZNXKFSSI8_exI-SlGJRcIArl3gRm3-VninL7l1RdYlPkkf2CfbBnA=s180</t>
        </is>
      </c>
      <c r="K227">
        <f>IMAGE(J227)</f>
        <v/>
      </c>
    </row>
    <row r="228">
      <c r="A228" t="inlineStr">
        <is>
          <t>2026 q2</t>
        </is>
      </c>
      <c r="B228" t="inlineStr">
        <is>
          <t>AU</t>
        </is>
      </c>
      <c r="C228" t="inlineStr">
        <is>
          <t>Android</t>
        </is>
      </c>
      <c r="D228" t="n">
        <v>7</v>
      </c>
      <c r="E228" t="inlineStr">
        <is>
          <t>TIDAL</t>
        </is>
      </c>
      <c r="F228" t="inlineStr">
        <is>
          <t>TIDAL Music: HiFi sound</t>
        </is>
      </c>
      <c r="G228" s="4" t="inlineStr">
        <is>
          <t>https://www.similarweb.com/app/google/com.aspiro.tidal/australia/</t>
        </is>
      </c>
      <c r="H228" s="4" t="inlineStr">
        <is>
          <t>C:\Users\sp8866\Downloads\dist\dist\AUTOMATION FILE\AUTOMATION_2026-03-23\0308_AU_SimilarWeb_android_Music_and_Audio_20260323.mhtml</t>
        </is>
      </c>
      <c r="I228" t="inlineStr">
        <is>
          <t>similarweb</t>
        </is>
      </c>
      <c r="J228" s="4" t="inlineStr">
        <is>
          <t>https://play-lh.googleusercontent.com/XTAH_eKY6sDA0X2y5Z4WgfomKGei2lF0pNRnNC0j2t0im18NG3CHg3QkM0s-ADNC4w=s180</t>
        </is>
      </c>
      <c r="K228">
        <f>IMAGE(J228)</f>
        <v/>
      </c>
    </row>
    <row r="229">
      <c r="A229" t="inlineStr">
        <is>
          <t>2026 q2</t>
        </is>
      </c>
      <c r="B229" t="inlineStr">
        <is>
          <t>AU</t>
        </is>
      </c>
      <c r="C229" t="inlineStr">
        <is>
          <t>Android</t>
        </is>
      </c>
      <c r="D229" t="n">
        <v>8</v>
      </c>
      <c r="E229" t="inlineStr">
        <is>
          <t>Apple</t>
        </is>
      </c>
      <c r="F229" t="inlineStr">
        <is>
          <t>Apple Music</t>
        </is>
      </c>
      <c r="G229" s="4" t="inlineStr">
        <is>
          <t>https://www.similarweb.com/app/google/com.apple.android.music/australia/</t>
        </is>
      </c>
      <c r="H229" s="4" t="inlineStr">
        <is>
          <t>C:\Users\sp8866\Downloads\dist\dist\AUTOMATION FILE\AUTOMATION_2026-03-23\0308_AU_SimilarWeb_android_Music_and_Audio_20260323.mhtml</t>
        </is>
      </c>
      <c r="I229" t="inlineStr">
        <is>
          <t>similarweb</t>
        </is>
      </c>
      <c r="J229" s="4" t="inlineStr">
        <is>
          <t>https://play-lh.googleusercontent.com/mOkjjo5Rzcpk7BsHrsLWnqVadUK1FlLd2-UlQvYkLL4E9A0LpyODNIQinXPfUMjUrbE=s180</t>
        </is>
      </c>
      <c r="K229">
        <f>IMAGE(J229)</f>
        <v/>
      </c>
    </row>
    <row r="230">
      <c r="A230" t="inlineStr">
        <is>
          <t>2026 q2</t>
        </is>
      </c>
      <c r="B230" t="inlineStr">
        <is>
          <t>AU</t>
        </is>
      </c>
      <c r="C230" t="inlineStr">
        <is>
          <t>Android</t>
        </is>
      </c>
      <c r="D230" t="n">
        <v>9</v>
      </c>
      <c r="E230" t="inlineStr">
        <is>
          <t>AntennaPod Open Source Team</t>
        </is>
      </c>
      <c r="F230" t="inlineStr">
        <is>
          <t>AntennaPod</t>
        </is>
      </c>
      <c r="G230" s="4" t="inlineStr">
        <is>
          <t>https://www.similarweb.com/app/google/de.danoeh.antennapod/australia/</t>
        </is>
      </c>
      <c r="H230" s="4" t="inlineStr">
        <is>
          <t>C:\Users\sp8866\Downloads\dist\dist\AUTOMATION FILE\AUTOMATION_2026-03-23\0308_AU_SimilarWeb_android_Music_and_Audio_20260323.mhtml</t>
        </is>
      </c>
      <c r="I230" t="inlineStr">
        <is>
          <t>similarweb</t>
        </is>
      </c>
      <c r="J230" s="4" t="inlineStr">
        <is>
          <t>https://play-lh.googleusercontent.com/rPV_M6TAsWimm2n-4_tcpEpW0RQSI0cJNHmoXcEvc2NI_LXv2AthzcyRrLT0baN9Elg=s180</t>
        </is>
      </c>
      <c r="K230">
        <f>IMAGE(J230)</f>
        <v/>
      </c>
    </row>
    <row r="231">
      <c r="A231" t="inlineStr">
        <is>
          <t>2026 q2</t>
        </is>
      </c>
      <c r="B231" t="inlineStr">
        <is>
          <t>AU</t>
        </is>
      </c>
      <c r="C231" t="inlineStr">
        <is>
          <t>Android</t>
        </is>
      </c>
      <c r="D231" t="n">
        <v>10</v>
      </c>
      <c r="E231" t="inlineStr">
        <is>
          <t>Amazon Mobile LLC</t>
        </is>
      </c>
      <c r="F231" t="inlineStr">
        <is>
          <t>Amazon Music: Songs &amp; Podcasts</t>
        </is>
      </c>
      <c r="G231" s="4" t="inlineStr">
        <is>
          <t>https://www.similarweb.com/app/google/com.amazon.mp3/australia/</t>
        </is>
      </c>
      <c r="H231" s="4" t="inlineStr">
        <is>
          <t>C:\Users\sp8866\Downloads\dist\dist\AUTOMATION FILE\AUTOMATION_2026-03-23\0308_AU_SimilarWeb_android_Music_and_Audio_20260323.mhtml</t>
        </is>
      </c>
      <c r="I231" t="inlineStr">
        <is>
          <t>similarweb</t>
        </is>
      </c>
      <c r="J231" s="4" t="inlineStr">
        <is>
          <t>https://play-lh.googleusercontent.com/l2rggm768y0F1J57gCJ6e83zhuaJKOqTs5kSp2nne3XsUS7ChxiHjYB_Qyxijn6ShA=s180</t>
        </is>
      </c>
      <c r="K231">
        <f>IMAGE(J231)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J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J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J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J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J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J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J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J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J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J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J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J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J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J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J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J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J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J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J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J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J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J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J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J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J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J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J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J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J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J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J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J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J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J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J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J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J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J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J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J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J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J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J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J45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J46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J47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J48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J49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J50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J51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J52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J53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J54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J55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J56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J57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J58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J59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J60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J61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J62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J63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J64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J65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J66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J67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J68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J69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J70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J71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J72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J73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J74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J75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J76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J77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J78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J79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J80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J81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J82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J83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J84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J85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J86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J87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J88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J89" r:id="rId264"/>
    <hyperlink xmlns:r="http://schemas.openxmlformats.org/officeDocument/2006/relationships" ref="G90" r:id="rId265"/>
    <hyperlink xmlns:r="http://schemas.openxmlformats.org/officeDocument/2006/relationships" ref="H90" r:id="rId266"/>
    <hyperlink xmlns:r="http://schemas.openxmlformats.org/officeDocument/2006/relationships" ref="J90" r:id="rId267"/>
    <hyperlink xmlns:r="http://schemas.openxmlformats.org/officeDocument/2006/relationships" ref="G91" r:id="rId268"/>
    <hyperlink xmlns:r="http://schemas.openxmlformats.org/officeDocument/2006/relationships" ref="H91" r:id="rId269"/>
    <hyperlink xmlns:r="http://schemas.openxmlformats.org/officeDocument/2006/relationships" ref="J91" r:id="rId270"/>
    <hyperlink xmlns:r="http://schemas.openxmlformats.org/officeDocument/2006/relationships" ref="G92" r:id="rId271"/>
    <hyperlink xmlns:r="http://schemas.openxmlformats.org/officeDocument/2006/relationships" ref="H92" r:id="rId272"/>
    <hyperlink xmlns:r="http://schemas.openxmlformats.org/officeDocument/2006/relationships" ref="J92" r:id="rId273"/>
    <hyperlink xmlns:r="http://schemas.openxmlformats.org/officeDocument/2006/relationships" ref="G93" r:id="rId274"/>
    <hyperlink xmlns:r="http://schemas.openxmlformats.org/officeDocument/2006/relationships" ref="H93" r:id="rId275"/>
    <hyperlink xmlns:r="http://schemas.openxmlformats.org/officeDocument/2006/relationships" ref="J93" r:id="rId276"/>
    <hyperlink xmlns:r="http://schemas.openxmlformats.org/officeDocument/2006/relationships" ref="G94" r:id="rId277"/>
    <hyperlink xmlns:r="http://schemas.openxmlformats.org/officeDocument/2006/relationships" ref="H94" r:id="rId278"/>
    <hyperlink xmlns:r="http://schemas.openxmlformats.org/officeDocument/2006/relationships" ref="J94" r:id="rId279"/>
    <hyperlink xmlns:r="http://schemas.openxmlformats.org/officeDocument/2006/relationships" ref="G95" r:id="rId280"/>
    <hyperlink xmlns:r="http://schemas.openxmlformats.org/officeDocument/2006/relationships" ref="H95" r:id="rId281"/>
    <hyperlink xmlns:r="http://schemas.openxmlformats.org/officeDocument/2006/relationships" ref="J95" r:id="rId282"/>
    <hyperlink xmlns:r="http://schemas.openxmlformats.org/officeDocument/2006/relationships" ref="G96" r:id="rId283"/>
    <hyperlink xmlns:r="http://schemas.openxmlformats.org/officeDocument/2006/relationships" ref="H96" r:id="rId284"/>
    <hyperlink xmlns:r="http://schemas.openxmlformats.org/officeDocument/2006/relationships" ref="J96" r:id="rId285"/>
    <hyperlink xmlns:r="http://schemas.openxmlformats.org/officeDocument/2006/relationships" ref="G97" r:id="rId286"/>
    <hyperlink xmlns:r="http://schemas.openxmlformats.org/officeDocument/2006/relationships" ref="H97" r:id="rId287"/>
    <hyperlink xmlns:r="http://schemas.openxmlformats.org/officeDocument/2006/relationships" ref="J97" r:id="rId288"/>
    <hyperlink xmlns:r="http://schemas.openxmlformats.org/officeDocument/2006/relationships" ref="G98" r:id="rId289"/>
    <hyperlink xmlns:r="http://schemas.openxmlformats.org/officeDocument/2006/relationships" ref="H98" r:id="rId290"/>
    <hyperlink xmlns:r="http://schemas.openxmlformats.org/officeDocument/2006/relationships" ref="J98" r:id="rId291"/>
    <hyperlink xmlns:r="http://schemas.openxmlformats.org/officeDocument/2006/relationships" ref="G99" r:id="rId292"/>
    <hyperlink xmlns:r="http://schemas.openxmlformats.org/officeDocument/2006/relationships" ref="H99" r:id="rId293"/>
    <hyperlink xmlns:r="http://schemas.openxmlformats.org/officeDocument/2006/relationships" ref="J99" r:id="rId294"/>
    <hyperlink xmlns:r="http://schemas.openxmlformats.org/officeDocument/2006/relationships" ref="G100" r:id="rId295"/>
    <hyperlink xmlns:r="http://schemas.openxmlformats.org/officeDocument/2006/relationships" ref="H100" r:id="rId296"/>
    <hyperlink xmlns:r="http://schemas.openxmlformats.org/officeDocument/2006/relationships" ref="J100" r:id="rId297"/>
    <hyperlink xmlns:r="http://schemas.openxmlformats.org/officeDocument/2006/relationships" ref="G101" r:id="rId298"/>
    <hyperlink xmlns:r="http://schemas.openxmlformats.org/officeDocument/2006/relationships" ref="H101" r:id="rId299"/>
    <hyperlink xmlns:r="http://schemas.openxmlformats.org/officeDocument/2006/relationships" ref="J101" r:id="rId300"/>
    <hyperlink xmlns:r="http://schemas.openxmlformats.org/officeDocument/2006/relationships" ref="G102" r:id="rId301"/>
    <hyperlink xmlns:r="http://schemas.openxmlformats.org/officeDocument/2006/relationships" ref="H102" r:id="rId302"/>
    <hyperlink xmlns:r="http://schemas.openxmlformats.org/officeDocument/2006/relationships" ref="J102" r:id="rId303"/>
    <hyperlink xmlns:r="http://schemas.openxmlformats.org/officeDocument/2006/relationships" ref="G103" r:id="rId304"/>
    <hyperlink xmlns:r="http://schemas.openxmlformats.org/officeDocument/2006/relationships" ref="H103" r:id="rId305"/>
    <hyperlink xmlns:r="http://schemas.openxmlformats.org/officeDocument/2006/relationships" ref="J103" r:id="rId306"/>
    <hyperlink xmlns:r="http://schemas.openxmlformats.org/officeDocument/2006/relationships" ref="G104" r:id="rId307"/>
    <hyperlink xmlns:r="http://schemas.openxmlformats.org/officeDocument/2006/relationships" ref="H104" r:id="rId308"/>
    <hyperlink xmlns:r="http://schemas.openxmlformats.org/officeDocument/2006/relationships" ref="J104" r:id="rId309"/>
    <hyperlink xmlns:r="http://schemas.openxmlformats.org/officeDocument/2006/relationships" ref="G105" r:id="rId310"/>
    <hyperlink xmlns:r="http://schemas.openxmlformats.org/officeDocument/2006/relationships" ref="H105" r:id="rId311"/>
    <hyperlink xmlns:r="http://schemas.openxmlformats.org/officeDocument/2006/relationships" ref="J105" r:id="rId312"/>
    <hyperlink xmlns:r="http://schemas.openxmlformats.org/officeDocument/2006/relationships" ref="G106" r:id="rId313"/>
    <hyperlink xmlns:r="http://schemas.openxmlformats.org/officeDocument/2006/relationships" ref="H106" r:id="rId314"/>
    <hyperlink xmlns:r="http://schemas.openxmlformats.org/officeDocument/2006/relationships" ref="J106" r:id="rId315"/>
    <hyperlink xmlns:r="http://schemas.openxmlformats.org/officeDocument/2006/relationships" ref="G107" r:id="rId316"/>
    <hyperlink xmlns:r="http://schemas.openxmlformats.org/officeDocument/2006/relationships" ref="H107" r:id="rId317"/>
    <hyperlink xmlns:r="http://schemas.openxmlformats.org/officeDocument/2006/relationships" ref="J107" r:id="rId318"/>
    <hyperlink xmlns:r="http://schemas.openxmlformats.org/officeDocument/2006/relationships" ref="G108" r:id="rId319"/>
    <hyperlink xmlns:r="http://schemas.openxmlformats.org/officeDocument/2006/relationships" ref="H108" r:id="rId320"/>
    <hyperlink xmlns:r="http://schemas.openxmlformats.org/officeDocument/2006/relationships" ref="J108" r:id="rId321"/>
    <hyperlink xmlns:r="http://schemas.openxmlformats.org/officeDocument/2006/relationships" ref="G109" r:id="rId322"/>
    <hyperlink xmlns:r="http://schemas.openxmlformats.org/officeDocument/2006/relationships" ref="H109" r:id="rId323"/>
    <hyperlink xmlns:r="http://schemas.openxmlformats.org/officeDocument/2006/relationships" ref="J109" r:id="rId324"/>
    <hyperlink xmlns:r="http://schemas.openxmlformats.org/officeDocument/2006/relationships" ref="G110" r:id="rId325"/>
    <hyperlink xmlns:r="http://schemas.openxmlformats.org/officeDocument/2006/relationships" ref="H110" r:id="rId326"/>
    <hyperlink xmlns:r="http://schemas.openxmlformats.org/officeDocument/2006/relationships" ref="J110" r:id="rId327"/>
    <hyperlink xmlns:r="http://schemas.openxmlformats.org/officeDocument/2006/relationships" ref="G111" r:id="rId328"/>
    <hyperlink xmlns:r="http://schemas.openxmlformats.org/officeDocument/2006/relationships" ref="H111" r:id="rId329"/>
    <hyperlink xmlns:r="http://schemas.openxmlformats.org/officeDocument/2006/relationships" ref="J111" r:id="rId330"/>
    <hyperlink xmlns:r="http://schemas.openxmlformats.org/officeDocument/2006/relationships" ref="G112" r:id="rId331"/>
    <hyperlink xmlns:r="http://schemas.openxmlformats.org/officeDocument/2006/relationships" ref="H112" r:id="rId332"/>
    <hyperlink xmlns:r="http://schemas.openxmlformats.org/officeDocument/2006/relationships" ref="J112" r:id="rId333"/>
    <hyperlink xmlns:r="http://schemas.openxmlformats.org/officeDocument/2006/relationships" ref="G113" r:id="rId334"/>
    <hyperlink xmlns:r="http://schemas.openxmlformats.org/officeDocument/2006/relationships" ref="H113" r:id="rId335"/>
    <hyperlink xmlns:r="http://schemas.openxmlformats.org/officeDocument/2006/relationships" ref="J113" r:id="rId336"/>
    <hyperlink xmlns:r="http://schemas.openxmlformats.org/officeDocument/2006/relationships" ref="G114" r:id="rId337"/>
    <hyperlink xmlns:r="http://schemas.openxmlformats.org/officeDocument/2006/relationships" ref="H114" r:id="rId338"/>
    <hyperlink xmlns:r="http://schemas.openxmlformats.org/officeDocument/2006/relationships" ref="J114" r:id="rId339"/>
    <hyperlink xmlns:r="http://schemas.openxmlformats.org/officeDocument/2006/relationships" ref="G115" r:id="rId340"/>
    <hyperlink xmlns:r="http://schemas.openxmlformats.org/officeDocument/2006/relationships" ref="H115" r:id="rId341"/>
    <hyperlink xmlns:r="http://schemas.openxmlformats.org/officeDocument/2006/relationships" ref="J115" r:id="rId342"/>
    <hyperlink xmlns:r="http://schemas.openxmlformats.org/officeDocument/2006/relationships" ref="G116" r:id="rId343"/>
    <hyperlink xmlns:r="http://schemas.openxmlformats.org/officeDocument/2006/relationships" ref="H116" r:id="rId344"/>
    <hyperlink xmlns:r="http://schemas.openxmlformats.org/officeDocument/2006/relationships" ref="J116" r:id="rId345"/>
    <hyperlink xmlns:r="http://schemas.openxmlformats.org/officeDocument/2006/relationships" ref="G117" r:id="rId346"/>
    <hyperlink xmlns:r="http://schemas.openxmlformats.org/officeDocument/2006/relationships" ref="H117" r:id="rId347"/>
    <hyperlink xmlns:r="http://schemas.openxmlformats.org/officeDocument/2006/relationships" ref="J117" r:id="rId348"/>
    <hyperlink xmlns:r="http://schemas.openxmlformats.org/officeDocument/2006/relationships" ref="G118" r:id="rId349"/>
    <hyperlink xmlns:r="http://schemas.openxmlformats.org/officeDocument/2006/relationships" ref="H118" r:id="rId350"/>
    <hyperlink xmlns:r="http://schemas.openxmlformats.org/officeDocument/2006/relationships" ref="J118" r:id="rId351"/>
    <hyperlink xmlns:r="http://schemas.openxmlformats.org/officeDocument/2006/relationships" ref="G119" r:id="rId352"/>
    <hyperlink xmlns:r="http://schemas.openxmlformats.org/officeDocument/2006/relationships" ref="H119" r:id="rId353"/>
    <hyperlink xmlns:r="http://schemas.openxmlformats.org/officeDocument/2006/relationships" ref="J119" r:id="rId354"/>
    <hyperlink xmlns:r="http://schemas.openxmlformats.org/officeDocument/2006/relationships" ref="G120" r:id="rId355"/>
    <hyperlink xmlns:r="http://schemas.openxmlformats.org/officeDocument/2006/relationships" ref="H120" r:id="rId356"/>
    <hyperlink xmlns:r="http://schemas.openxmlformats.org/officeDocument/2006/relationships" ref="J120" r:id="rId357"/>
    <hyperlink xmlns:r="http://schemas.openxmlformats.org/officeDocument/2006/relationships" ref="G121" r:id="rId358"/>
    <hyperlink xmlns:r="http://schemas.openxmlformats.org/officeDocument/2006/relationships" ref="H121" r:id="rId359"/>
    <hyperlink xmlns:r="http://schemas.openxmlformats.org/officeDocument/2006/relationships" ref="J121" r:id="rId360"/>
    <hyperlink xmlns:r="http://schemas.openxmlformats.org/officeDocument/2006/relationships" ref="G122" r:id="rId361"/>
    <hyperlink xmlns:r="http://schemas.openxmlformats.org/officeDocument/2006/relationships" ref="H122" r:id="rId362"/>
    <hyperlink xmlns:r="http://schemas.openxmlformats.org/officeDocument/2006/relationships" ref="J122" r:id="rId363"/>
    <hyperlink xmlns:r="http://schemas.openxmlformats.org/officeDocument/2006/relationships" ref="G123" r:id="rId364"/>
    <hyperlink xmlns:r="http://schemas.openxmlformats.org/officeDocument/2006/relationships" ref="H123" r:id="rId365"/>
    <hyperlink xmlns:r="http://schemas.openxmlformats.org/officeDocument/2006/relationships" ref="J123" r:id="rId366"/>
    <hyperlink xmlns:r="http://schemas.openxmlformats.org/officeDocument/2006/relationships" ref="G124" r:id="rId367"/>
    <hyperlink xmlns:r="http://schemas.openxmlformats.org/officeDocument/2006/relationships" ref="H124" r:id="rId368"/>
    <hyperlink xmlns:r="http://schemas.openxmlformats.org/officeDocument/2006/relationships" ref="J124" r:id="rId369"/>
    <hyperlink xmlns:r="http://schemas.openxmlformats.org/officeDocument/2006/relationships" ref="G125" r:id="rId370"/>
    <hyperlink xmlns:r="http://schemas.openxmlformats.org/officeDocument/2006/relationships" ref="H125" r:id="rId371"/>
    <hyperlink xmlns:r="http://schemas.openxmlformats.org/officeDocument/2006/relationships" ref="J125" r:id="rId372"/>
    <hyperlink xmlns:r="http://schemas.openxmlformats.org/officeDocument/2006/relationships" ref="G126" r:id="rId373"/>
    <hyperlink xmlns:r="http://schemas.openxmlformats.org/officeDocument/2006/relationships" ref="H126" r:id="rId374"/>
    <hyperlink xmlns:r="http://schemas.openxmlformats.org/officeDocument/2006/relationships" ref="J126" r:id="rId375"/>
    <hyperlink xmlns:r="http://schemas.openxmlformats.org/officeDocument/2006/relationships" ref="G127" r:id="rId376"/>
    <hyperlink xmlns:r="http://schemas.openxmlformats.org/officeDocument/2006/relationships" ref="H127" r:id="rId377"/>
    <hyperlink xmlns:r="http://schemas.openxmlformats.org/officeDocument/2006/relationships" ref="J127" r:id="rId378"/>
    <hyperlink xmlns:r="http://schemas.openxmlformats.org/officeDocument/2006/relationships" ref="G128" r:id="rId379"/>
    <hyperlink xmlns:r="http://schemas.openxmlformats.org/officeDocument/2006/relationships" ref="H128" r:id="rId380"/>
    <hyperlink xmlns:r="http://schemas.openxmlformats.org/officeDocument/2006/relationships" ref="J128" r:id="rId381"/>
    <hyperlink xmlns:r="http://schemas.openxmlformats.org/officeDocument/2006/relationships" ref="G129" r:id="rId382"/>
    <hyperlink xmlns:r="http://schemas.openxmlformats.org/officeDocument/2006/relationships" ref="H129" r:id="rId383"/>
    <hyperlink xmlns:r="http://schemas.openxmlformats.org/officeDocument/2006/relationships" ref="J129" r:id="rId384"/>
    <hyperlink xmlns:r="http://schemas.openxmlformats.org/officeDocument/2006/relationships" ref="G130" r:id="rId385"/>
    <hyperlink xmlns:r="http://schemas.openxmlformats.org/officeDocument/2006/relationships" ref="H130" r:id="rId386"/>
    <hyperlink xmlns:r="http://schemas.openxmlformats.org/officeDocument/2006/relationships" ref="J130" r:id="rId387"/>
    <hyperlink xmlns:r="http://schemas.openxmlformats.org/officeDocument/2006/relationships" ref="G131" r:id="rId388"/>
    <hyperlink xmlns:r="http://schemas.openxmlformats.org/officeDocument/2006/relationships" ref="H131" r:id="rId389"/>
    <hyperlink xmlns:r="http://schemas.openxmlformats.org/officeDocument/2006/relationships" ref="J131" r:id="rId390"/>
    <hyperlink xmlns:r="http://schemas.openxmlformats.org/officeDocument/2006/relationships" ref="G132" r:id="rId391"/>
    <hyperlink xmlns:r="http://schemas.openxmlformats.org/officeDocument/2006/relationships" ref="H132" r:id="rId392"/>
    <hyperlink xmlns:r="http://schemas.openxmlformats.org/officeDocument/2006/relationships" ref="J132" r:id="rId393"/>
    <hyperlink xmlns:r="http://schemas.openxmlformats.org/officeDocument/2006/relationships" ref="G133" r:id="rId394"/>
    <hyperlink xmlns:r="http://schemas.openxmlformats.org/officeDocument/2006/relationships" ref="H133" r:id="rId395"/>
    <hyperlink xmlns:r="http://schemas.openxmlformats.org/officeDocument/2006/relationships" ref="J133" r:id="rId396"/>
    <hyperlink xmlns:r="http://schemas.openxmlformats.org/officeDocument/2006/relationships" ref="G134" r:id="rId397"/>
    <hyperlink xmlns:r="http://schemas.openxmlformats.org/officeDocument/2006/relationships" ref="H134" r:id="rId398"/>
    <hyperlink xmlns:r="http://schemas.openxmlformats.org/officeDocument/2006/relationships" ref="J134" r:id="rId399"/>
    <hyperlink xmlns:r="http://schemas.openxmlformats.org/officeDocument/2006/relationships" ref="G135" r:id="rId400"/>
    <hyperlink xmlns:r="http://schemas.openxmlformats.org/officeDocument/2006/relationships" ref="H135" r:id="rId401"/>
    <hyperlink xmlns:r="http://schemas.openxmlformats.org/officeDocument/2006/relationships" ref="J135" r:id="rId402"/>
    <hyperlink xmlns:r="http://schemas.openxmlformats.org/officeDocument/2006/relationships" ref="G136" r:id="rId403"/>
    <hyperlink xmlns:r="http://schemas.openxmlformats.org/officeDocument/2006/relationships" ref="H136" r:id="rId404"/>
    <hyperlink xmlns:r="http://schemas.openxmlformats.org/officeDocument/2006/relationships" ref="J136" r:id="rId405"/>
    <hyperlink xmlns:r="http://schemas.openxmlformats.org/officeDocument/2006/relationships" ref="G137" r:id="rId406"/>
    <hyperlink xmlns:r="http://schemas.openxmlformats.org/officeDocument/2006/relationships" ref="H137" r:id="rId407"/>
    <hyperlink xmlns:r="http://schemas.openxmlformats.org/officeDocument/2006/relationships" ref="J137" r:id="rId408"/>
    <hyperlink xmlns:r="http://schemas.openxmlformats.org/officeDocument/2006/relationships" ref="G138" r:id="rId409"/>
    <hyperlink xmlns:r="http://schemas.openxmlformats.org/officeDocument/2006/relationships" ref="H138" r:id="rId410"/>
    <hyperlink xmlns:r="http://schemas.openxmlformats.org/officeDocument/2006/relationships" ref="J138" r:id="rId411"/>
    <hyperlink xmlns:r="http://schemas.openxmlformats.org/officeDocument/2006/relationships" ref="G139" r:id="rId412"/>
    <hyperlink xmlns:r="http://schemas.openxmlformats.org/officeDocument/2006/relationships" ref="H139" r:id="rId413"/>
    <hyperlink xmlns:r="http://schemas.openxmlformats.org/officeDocument/2006/relationships" ref="J139" r:id="rId414"/>
    <hyperlink xmlns:r="http://schemas.openxmlformats.org/officeDocument/2006/relationships" ref="G140" r:id="rId415"/>
    <hyperlink xmlns:r="http://schemas.openxmlformats.org/officeDocument/2006/relationships" ref="H140" r:id="rId416"/>
    <hyperlink xmlns:r="http://schemas.openxmlformats.org/officeDocument/2006/relationships" ref="J140" r:id="rId417"/>
    <hyperlink xmlns:r="http://schemas.openxmlformats.org/officeDocument/2006/relationships" ref="G141" r:id="rId418"/>
    <hyperlink xmlns:r="http://schemas.openxmlformats.org/officeDocument/2006/relationships" ref="H141" r:id="rId419"/>
    <hyperlink xmlns:r="http://schemas.openxmlformats.org/officeDocument/2006/relationships" ref="J141" r:id="rId420"/>
    <hyperlink xmlns:r="http://schemas.openxmlformats.org/officeDocument/2006/relationships" ref="G142" r:id="rId421"/>
    <hyperlink xmlns:r="http://schemas.openxmlformats.org/officeDocument/2006/relationships" ref="H142" r:id="rId422"/>
    <hyperlink xmlns:r="http://schemas.openxmlformats.org/officeDocument/2006/relationships" ref="J142" r:id="rId423"/>
    <hyperlink xmlns:r="http://schemas.openxmlformats.org/officeDocument/2006/relationships" ref="G143" r:id="rId424"/>
    <hyperlink xmlns:r="http://schemas.openxmlformats.org/officeDocument/2006/relationships" ref="H143" r:id="rId425"/>
    <hyperlink xmlns:r="http://schemas.openxmlformats.org/officeDocument/2006/relationships" ref="J143" r:id="rId426"/>
    <hyperlink xmlns:r="http://schemas.openxmlformats.org/officeDocument/2006/relationships" ref="G144" r:id="rId427"/>
    <hyperlink xmlns:r="http://schemas.openxmlformats.org/officeDocument/2006/relationships" ref="H144" r:id="rId428"/>
    <hyperlink xmlns:r="http://schemas.openxmlformats.org/officeDocument/2006/relationships" ref="J144" r:id="rId429"/>
    <hyperlink xmlns:r="http://schemas.openxmlformats.org/officeDocument/2006/relationships" ref="G145" r:id="rId430"/>
    <hyperlink xmlns:r="http://schemas.openxmlformats.org/officeDocument/2006/relationships" ref="H145" r:id="rId431"/>
    <hyperlink xmlns:r="http://schemas.openxmlformats.org/officeDocument/2006/relationships" ref="J145" r:id="rId432"/>
    <hyperlink xmlns:r="http://schemas.openxmlformats.org/officeDocument/2006/relationships" ref="G146" r:id="rId433"/>
    <hyperlink xmlns:r="http://schemas.openxmlformats.org/officeDocument/2006/relationships" ref="H146" r:id="rId434"/>
    <hyperlink xmlns:r="http://schemas.openxmlformats.org/officeDocument/2006/relationships" ref="J146" r:id="rId435"/>
    <hyperlink xmlns:r="http://schemas.openxmlformats.org/officeDocument/2006/relationships" ref="G147" r:id="rId436"/>
    <hyperlink xmlns:r="http://schemas.openxmlformats.org/officeDocument/2006/relationships" ref="H147" r:id="rId437"/>
    <hyperlink xmlns:r="http://schemas.openxmlformats.org/officeDocument/2006/relationships" ref="J147" r:id="rId438"/>
    <hyperlink xmlns:r="http://schemas.openxmlformats.org/officeDocument/2006/relationships" ref="G148" r:id="rId439"/>
    <hyperlink xmlns:r="http://schemas.openxmlformats.org/officeDocument/2006/relationships" ref="H148" r:id="rId440"/>
    <hyperlink xmlns:r="http://schemas.openxmlformats.org/officeDocument/2006/relationships" ref="J148" r:id="rId441"/>
    <hyperlink xmlns:r="http://schemas.openxmlformats.org/officeDocument/2006/relationships" ref="G149" r:id="rId442"/>
    <hyperlink xmlns:r="http://schemas.openxmlformats.org/officeDocument/2006/relationships" ref="H149" r:id="rId443"/>
    <hyperlink xmlns:r="http://schemas.openxmlformats.org/officeDocument/2006/relationships" ref="J149" r:id="rId444"/>
    <hyperlink xmlns:r="http://schemas.openxmlformats.org/officeDocument/2006/relationships" ref="G150" r:id="rId445"/>
    <hyperlink xmlns:r="http://schemas.openxmlformats.org/officeDocument/2006/relationships" ref="H150" r:id="rId446"/>
    <hyperlink xmlns:r="http://schemas.openxmlformats.org/officeDocument/2006/relationships" ref="J150" r:id="rId447"/>
    <hyperlink xmlns:r="http://schemas.openxmlformats.org/officeDocument/2006/relationships" ref="G151" r:id="rId448"/>
    <hyperlink xmlns:r="http://schemas.openxmlformats.org/officeDocument/2006/relationships" ref="H151" r:id="rId449"/>
    <hyperlink xmlns:r="http://schemas.openxmlformats.org/officeDocument/2006/relationships" ref="J151" r:id="rId450"/>
    <hyperlink xmlns:r="http://schemas.openxmlformats.org/officeDocument/2006/relationships" ref="G152" r:id="rId451"/>
    <hyperlink xmlns:r="http://schemas.openxmlformats.org/officeDocument/2006/relationships" ref="H152" r:id="rId452"/>
    <hyperlink xmlns:r="http://schemas.openxmlformats.org/officeDocument/2006/relationships" ref="J152" r:id="rId453"/>
    <hyperlink xmlns:r="http://schemas.openxmlformats.org/officeDocument/2006/relationships" ref="G153" r:id="rId454"/>
    <hyperlink xmlns:r="http://schemas.openxmlformats.org/officeDocument/2006/relationships" ref="H153" r:id="rId455"/>
    <hyperlink xmlns:r="http://schemas.openxmlformats.org/officeDocument/2006/relationships" ref="J153" r:id="rId456"/>
    <hyperlink xmlns:r="http://schemas.openxmlformats.org/officeDocument/2006/relationships" ref="G154" r:id="rId457"/>
    <hyperlink xmlns:r="http://schemas.openxmlformats.org/officeDocument/2006/relationships" ref="H154" r:id="rId458"/>
    <hyperlink xmlns:r="http://schemas.openxmlformats.org/officeDocument/2006/relationships" ref="J154" r:id="rId459"/>
    <hyperlink xmlns:r="http://schemas.openxmlformats.org/officeDocument/2006/relationships" ref="G155" r:id="rId460"/>
    <hyperlink xmlns:r="http://schemas.openxmlformats.org/officeDocument/2006/relationships" ref="H155" r:id="rId461"/>
    <hyperlink xmlns:r="http://schemas.openxmlformats.org/officeDocument/2006/relationships" ref="J155" r:id="rId462"/>
    <hyperlink xmlns:r="http://schemas.openxmlformats.org/officeDocument/2006/relationships" ref="G156" r:id="rId463"/>
    <hyperlink xmlns:r="http://schemas.openxmlformats.org/officeDocument/2006/relationships" ref="H156" r:id="rId464"/>
    <hyperlink xmlns:r="http://schemas.openxmlformats.org/officeDocument/2006/relationships" ref="J156" r:id="rId465"/>
    <hyperlink xmlns:r="http://schemas.openxmlformats.org/officeDocument/2006/relationships" ref="G157" r:id="rId466"/>
    <hyperlink xmlns:r="http://schemas.openxmlformats.org/officeDocument/2006/relationships" ref="H157" r:id="rId467"/>
    <hyperlink xmlns:r="http://schemas.openxmlformats.org/officeDocument/2006/relationships" ref="J157" r:id="rId468"/>
    <hyperlink xmlns:r="http://schemas.openxmlformats.org/officeDocument/2006/relationships" ref="G158" r:id="rId469"/>
    <hyperlink xmlns:r="http://schemas.openxmlformats.org/officeDocument/2006/relationships" ref="H158" r:id="rId470"/>
    <hyperlink xmlns:r="http://schemas.openxmlformats.org/officeDocument/2006/relationships" ref="J158" r:id="rId471"/>
    <hyperlink xmlns:r="http://schemas.openxmlformats.org/officeDocument/2006/relationships" ref="G159" r:id="rId472"/>
    <hyperlink xmlns:r="http://schemas.openxmlformats.org/officeDocument/2006/relationships" ref="H159" r:id="rId473"/>
    <hyperlink xmlns:r="http://schemas.openxmlformats.org/officeDocument/2006/relationships" ref="J159" r:id="rId474"/>
    <hyperlink xmlns:r="http://schemas.openxmlformats.org/officeDocument/2006/relationships" ref="G160" r:id="rId475"/>
    <hyperlink xmlns:r="http://schemas.openxmlformats.org/officeDocument/2006/relationships" ref="H160" r:id="rId476"/>
    <hyperlink xmlns:r="http://schemas.openxmlformats.org/officeDocument/2006/relationships" ref="J160" r:id="rId477"/>
    <hyperlink xmlns:r="http://schemas.openxmlformats.org/officeDocument/2006/relationships" ref="G161" r:id="rId478"/>
    <hyperlink xmlns:r="http://schemas.openxmlformats.org/officeDocument/2006/relationships" ref="H161" r:id="rId479"/>
    <hyperlink xmlns:r="http://schemas.openxmlformats.org/officeDocument/2006/relationships" ref="J161" r:id="rId480"/>
    <hyperlink xmlns:r="http://schemas.openxmlformats.org/officeDocument/2006/relationships" ref="G162" r:id="rId481"/>
    <hyperlink xmlns:r="http://schemas.openxmlformats.org/officeDocument/2006/relationships" ref="H162" r:id="rId482"/>
    <hyperlink xmlns:r="http://schemas.openxmlformats.org/officeDocument/2006/relationships" ref="J162" r:id="rId483"/>
    <hyperlink xmlns:r="http://schemas.openxmlformats.org/officeDocument/2006/relationships" ref="G163" r:id="rId484"/>
    <hyperlink xmlns:r="http://schemas.openxmlformats.org/officeDocument/2006/relationships" ref="H163" r:id="rId485"/>
    <hyperlink xmlns:r="http://schemas.openxmlformats.org/officeDocument/2006/relationships" ref="J163" r:id="rId486"/>
    <hyperlink xmlns:r="http://schemas.openxmlformats.org/officeDocument/2006/relationships" ref="G164" r:id="rId487"/>
    <hyperlink xmlns:r="http://schemas.openxmlformats.org/officeDocument/2006/relationships" ref="H164" r:id="rId488"/>
    <hyperlink xmlns:r="http://schemas.openxmlformats.org/officeDocument/2006/relationships" ref="J164" r:id="rId489"/>
    <hyperlink xmlns:r="http://schemas.openxmlformats.org/officeDocument/2006/relationships" ref="G165" r:id="rId490"/>
    <hyperlink xmlns:r="http://schemas.openxmlformats.org/officeDocument/2006/relationships" ref="H165" r:id="rId491"/>
    <hyperlink xmlns:r="http://schemas.openxmlformats.org/officeDocument/2006/relationships" ref="J165" r:id="rId492"/>
    <hyperlink xmlns:r="http://schemas.openxmlformats.org/officeDocument/2006/relationships" ref="G166" r:id="rId493"/>
    <hyperlink xmlns:r="http://schemas.openxmlformats.org/officeDocument/2006/relationships" ref="H166" r:id="rId494"/>
    <hyperlink xmlns:r="http://schemas.openxmlformats.org/officeDocument/2006/relationships" ref="J166" r:id="rId495"/>
    <hyperlink xmlns:r="http://schemas.openxmlformats.org/officeDocument/2006/relationships" ref="G167" r:id="rId496"/>
    <hyperlink xmlns:r="http://schemas.openxmlformats.org/officeDocument/2006/relationships" ref="H167" r:id="rId497"/>
    <hyperlink xmlns:r="http://schemas.openxmlformats.org/officeDocument/2006/relationships" ref="J167" r:id="rId498"/>
    <hyperlink xmlns:r="http://schemas.openxmlformats.org/officeDocument/2006/relationships" ref="G168" r:id="rId499"/>
    <hyperlink xmlns:r="http://schemas.openxmlformats.org/officeDocument/2006/relationships" ref="H168" r:id="rId500"/>
    <hyperlink xmlns:r="http://schemas.openxmlformats.org/officeDocument/2006/relationships" ref="J168" r:id="rId501"/>
    <hyperlink xmlns:r="http://schemas.openxmlformats.org/officeDocument/2006/relationships" ref="G169" r:id="rId502"/>
    <hyperlink xmlns:r="http://schemas.openxmlformats.org/officeDocument/2006/relationships" ref="H169" r:id="rId503"/>
    <hyperlink xmlns:r="http://schemas.openxmlformats.org/officeDocument/2006/relationships" ref="J169" r:id="rId504"/>
    <hyperlink xmlns:r="http://schemas.openxmlformats.org/officeDocument/2006/relationships" ref="G170" r:id="rId505"/>
    <hyperlink xmlns:r="http://schemas.openxmlformats.org/officeDocument/2006/relationships" ref="H170" r:id="rId506"/>
    <hyperlink xmlns:r="http://schemas.openxmlformats.org/officeDocument/2006/relationships" ref="J170" r:id="rId507"/>
    <hyperlink xmlns:r="http://schemas.openxmlformats.org/officeDocument/2006/relationships" ref="G171" r:id="rId508"/>
    <hyperlink xmlns:r="http://schemas.openxmlformats.org/officeDocument/2006/relationships" ref="H171" r:id="rId509"/>
    <hyperlink xmlns:r="http://schemas.openxmlformats.org/officeDocument/2006/relationships" ref="J171" r:id="rId510"/>
    <hyperlink xmlns:r="http://schemas.openxmlformats.org/officeDocument/2006/relationships" ref="G172" r:id="rId511"/>
    <hyperlink xmlns:r="http://schemas.openxmlformats.org/officeDocument/2006/relationships" ref="H172" r:id="rId512"/>
    <hyperlink xmlns:r="http://schemas.openxmlformats.org/officeDocument/2006/relationships" ref="J172" r:id="rId513"/>
    <hyperlink xmlns:r="http://schemas.openxmlformats.org/officeDocument/2006/relationships" ref="G173" r:id="rId514"/>
    <hyperlink xmlns:r="http://schemas.openxmlformats.org/officeDocument/2006/relationships" ref="H173" r:id="rId515"/>
    <hyperlink xmlns:r="http://schemas.openxmlformats.org/officeDocument/2006/relationships" ref="J173" r:id="rId516"/>
    <hyperlink xmlns:r="http://schemas.openxmlformats.org/officeDocument/2006/relationships" ref="G174" r:id="rId517"/>
    <hyperlink xmlns:r="http://schemas.openxmlformats.org/officeDocument/2006/relationships" ref="H174" r:id="rId518"/>
    <hyperlink xmlns:r="http://schemas.openxmlformats.org/officeDocument/2006/relationships" ref="J174" r:id="rId519"/>
    <hyperlink xmlns:r="http://schemas.openxmlformats.org/officeDocument/2006/relationships" ref="G175" r:id="rId520"/>
    <hyperlink xmlns:r="http://schemas.openxmlformats.org/officeDocument/2006/relationships" ref="H175" r:id="rId521"/>
    <hyperlink xmlns:r="http://schemas.openxmlformats.org/officeDocument/2006/relationships" ref="J175" r:id="rId522"/>
    <hyperlink xmlns:r="http://schemas.openxmlformats.org/officeDocument/2006/relationships" ref="G176" r:id="rId523"/>
    <hyperlink xmlns:r="http://schemas.openxmlformats.org/officeDocument/2006/relationships" ref="H176" r:id="rId524"/>
    <hyperlink xmlns:r="http://schemas.openxmlformats.org/officeDocument/2006/relationships" ref="J176" r:id="rId525"/>
    <hyperlink xmlns:r="http://schemas.openxmlformats.org/officeDocument/2006/relationships" ref="G177" r:id="rId526"/>
    <hyperlink xmlns:r="http://schemas.openxmlformats.org/officeDocument/2006/relationships" ref="H177" r:id="rId527"/>
    <hyperlink xmlns:r="http://schemas.openxmlformats.org/officeDocument/2006/relationships" ref="J177" r:id="rId528"/>
    <hyperlink xmlns:r="http://schemas.openxmlformats.org/officeDocument/2006/relationships" ref="G178" r:id="rId529"/>
    <hyperlink xmlns:r="http://schemas.openxmlformats.org/officeDocument/2006/relationships" ref="H178" r:id="rId530"/>
    <hyperlink xmlns:r="http://schemas.openxmlformats.org/officeDocument/2006/relationships" ref="J178" r:id="rId531"/>
    <hyperlink xmlns:r="http://schemas.openxmlformats.org/officeDocument/2006/relationships" ref="G179" r:id="rId532"/>
    <hyperlink xmlns:r="http://schemas.openxmlformats.org/officeDocument/2006/relationships" ref="H179" r:id="rId533"/>
    <hyperlink xmlns:r="http://schemas.openxmlformats.org/officeDocument/2006/relationships" ref="J179" r:id="rId534"/>
    <hyperlink xmlns:r="http://schemas.openxmlformats.org/officeDocument/2006/relationships" ref="G180" r:id="rId535"/>
    <hyperlink xmlns:r="http://schemas.openxmlformats.org/officeDocument/2006/relationships" ref="H180" r:id="rId536"/>
    <hyperlink xmlns:r="http://schemas.openxmlformats.org/officeDocument/2006/relationships" ref="J180" r:id="rId537"/>
    <hyperlink xmlns:r="http://schemas.openxmlformats.org/officeDocument/2006/relationships" ref="G181" r:id="rId538"/>
    <hyperlink xmlns:r="http://schemas.openxmlformats.org/officeDocument/2006/relationships" ref="H181" r:id="rId539"/>
    <hyperlink xmlns:r="http://schemas.openxmlformats.org/officeDocument/2006/relationships" ref="J181" r:id="rId540"/>
    <hyperlink xmlns:r="http://schemas.openxmlformats.org/officeDocument/2006/relationships" ref="G182" r:id="rId541"/>
    <hyperlink xmlns:r="http://schemas.openxmlformats.org/officeDocument/2006/relationships" ref="H182" r:id="rId542"/>
    <hyperlink xmlns:r="http://schemas.openxmlformats.org/officeDocument/2006/relationships" ref="J182" r:id="rId543"/>
    <hyperlink xmlns:r="http://schemas.openxmlformats.org/officeDocument/2006/relationships" ref="G183" r:id="rId544"/>
    <hyperlink xmlns:r="http://schemas.openxmlformats.org/officeDocument/2006/relationships" ref="H183" r:id="rId545"/>
    <hyperlink xmlns:r="http://schemas.openxmlformats.org/officeDocument/2006/relationships" ref="J183" r:id="rId546"/>
    <hyperlink xmlns:r="http://schemas.openxmlformats.org/officeDocument/2006/relationships" ref="G184" r:id="rId547"/>
    <hyperlink xmlns:r="http://schemas.openxmlformats.org/officeDocument/2006/relationships" ref="H184" r:id="rId548"/>
    <hyperlink xmlns:r="http://schemas.openxmlformats.org/officeDocument/2006/relationships" ref="J184" r:id="rId549"/>
    <hyperlink xmlns:r="http://schemas.openxmlformats.org/officeDocument/2006/relationships" ref="G185" r:id="rId550"/>
    <hyperlink xmlns:r="http://schemas.openxmlformats.org/officeDocument/2006/relationships" ref="H185" r:id="rId551"/>
    <hyperlink xmlns:r="http://schemas.openxmlformats.org/officeDocument/2006/relationships" ref="J185" r:id="rId552"/>
    <hyperlink xmlns:r="http://schemas.openxmlformats.org/officeDocument/2006/relationships" ref="G186" r:id="rId553"/>
    <hyperlink xmlns:r="http://schemas.openxmlformats.org/officeDocument/2006/relationships" ref="H186" r:id="rId554"/>
    <hyperlink xmlns:r="http://schemas.openxmlformats.org/officeDocument/2006/relationships" ref="J186" r:id="rId555"/>
    <hyperlink xmlns:r="http://schemas.openxmlformats.org/officeDocument/2006/relationships" ref="G187" r:id="rId556"/>
    <hyperlink xmlns:r="http://schemas.openxmlformats.org/officeDocument/2006/relationships" ref="H187" r:id="rId557"/>
    <hyperlink xmlns:r="http://schemas.openxmlformats.org/officeDocument/2006/relationships" ref="J187" r:id="rId558"/>
    <hyperlink xmlns:r="http://schemas.openxmlformats.org/officeDocument/2006/relationships" ref="G188" r:id="rId559"/>
    <hyperlink xmlns:r="http://schemas.openxmlformats.org/officeDocument/2006/relationships" ref="H188" r:id="rId560"/>
    <hyperlink xmlns:r="http://schemas.openxmlformats.org/officeDocument/2006/relationships" ref="J188" r:id="rId561"/>
    <hyperlink xmlns:r="http://schemas.openxmlformats.org/officeDocument/2006/relationships" ref="G189" r:id="rId562"/>
    <hyperlink xmlns:r="http://schemas.openxmlformats.org/officeDocument/2006/relationships" ref="H189" r:id="rId563"/>
    <hyperlink xmlns:r="http://schemas.openxmlformats.org/officeDocument/2006/relationships" ref="J189" r:id="rId564"/>
    <hyperlink xmlns:r="http://schemas.openxmlformats.org/officeDocument/2006/relationships" ref="G190" r:id="rId565"/>
    <hyperlink xmlns:r="http://schemas.openxmlformats.org/officeDocument/2006/relationships" ref="H190" r:id="rId566"/>
    <hyperlink xmlns:r="http://schemas.openxmlformats.org/officeDocument/2006/relationships" ref="J190" r:id="rId567"/>
    <hyperlink xmlns:r="http://schemas.openxmlformats.org/officeDocument/2006/relationships" ref="G191" r:id="rId568"/>
    <hyperlink xmlns:r="http://schemas.openxmlformats.org/officeDocument/2006/relationships" ref="H191" r:id="rId569"/>
    <hyperlink xmlns:r="http://schemas.openxmlformats.org/officeDocument/2006/relationships" ref="J191" r:id="rId570"/>
    <hyperlink xmlns:r="http://schemas.openxmlformats.org/officeDocument/2006/relationships" ref="G192" r:id="rId571"/>
    <hyperlink xmlns:r="http://schemas.openxmlformats.org/officeDocument/2006/relationships" ref="H192" r:id="rId572"/>
    <hyperlink xmlns:r="http://schemas.openxmlformats.org/officeDocument/2006/relationships" ref="J192" r:id="rId573"/>
    <hyperlink xmlns:r="http://schemas.openxmlformats.org/officeDocument/2006/relationships" ref="G193" r:id="rId574"/>
    <hyperlink xmlns:r="http://schemas.openxmlformats.org/officeDocument/2006/relationships" ref="H193" r:id="rId575"/>
    <hyperlink xmlns:r="http://schemas.openxmlformats.org/officeDocument/2006/relationships" ref="J193" r:id="rId576"/>
    <hyperlink xmlns:r="http://schemas.openxmlformats.org/officeDocument/2006/relationships" ref="G194" r:id="rId577"/>
    <hyperlink xmlns:r="http://schemas.openxmlformats.org/officeDocument/2006/relationships" ref="H194" r:id="rId578"/>
    <hyperlink xmlns:r="http://schemas.openxmlformats.org/officeDocument/2006/relationships" ref="J194" r:id="rId579"/>
    <hyperlink xmlns:r="http://schemas.openxmlformats.org/officeDocument/2006/relationships" ref="G195" r:id="rId580"/>
    <hyperlink xmlns:r="http://schemas.openxmlformats.org/officeDocument/2006/relationships" ref="H195" r:id="rId581"/>
    <hyperlink xmlns:r="http://schemas.openxmlformats.org/officeDocument/2006/relationships" ref="J195" r:id="rId582"/>
    <hyperlink xmlns:r="http://schemas.openxmlformats.org/officeDocument/2006/relationships" ref="G196" r:id="rId583"/>
    <hyperlink xmlns:r="http://schemas.openxmlformats.org/officeDocument/2006/relationships" ref="H196" r:id="rId584"/>
    <hyperlink xmlns:r="http://schemas.openxmlformats.org/officeDocument/2006/relationships" ref="J196" r:id="rId585"/>
    <hyperlink xmlns:r="http://schemas.openxmlformats.org/officeDocument/2006/relationships" ref="G197" r:id="rId586"/>
    <hyperlink xmlns:r="http://schemas.openxmlformats.org/officeDocument/2006/relationships" ref="H197" r:id="rId587"/>
    <hyperlink xmlns:r="http://schemas.openxmlformats.org/officeDocument/2006/relationships" ref="J197" r:id="rId588"/>
    <hyperlink xmlns:r="http://schemas.openxmlformats.org/officeDocument/2006/relationships" ref="G198" r:id="rId589"/>
    <hyperlink xmlns:r="http://schemas.openxmlformats.org/officeDocument/2006/relationships" ref="H198" r:id="rId590"/>
    <hyperlink xmlns:r="http://schemas.openxmlformats.org/officeDocument/2006/relationships" ref="J198" r:id="rId591"/>
    <hyperlink xmlns:r="http://schemas.openxmlformats.org/officeDocument/2006/relationships" ref="G199" r:id="rId592"/>
    <hyperlink xmlns:r="http://schemas.openxmlformats.org/officeDocument/2006/relationships" ref="H199" r:id="rId593"/>
    <hyperlink xmlns:r="http://schemas.openxmlformats.org/officeDocument/2006/relationships" ref="J199" r:id="rId594"/>
    <hyperlink xmlns:r="http://schemas.openxmlformats.org/officeDocument/2006/relationships" ref="G200" r:id="rId595"/>
    <hyperlink xmlns:r="http://schemas.openxmlformats.org/officeDocument/2006/relationships" ref="H200" r:id="rId596"/>
    <hyperlink xmlns:r="http://schemas.openxmlformats.org/officeDocument/2006/relationships" ref="J200" r:id="rId597"/>
    <hyperlink xmlns:r="http://schemas.openxmlformats.org/officeDocument/2006/relationships" ref="G201" r:id="rId598"/>
    <hyperlink xmlns:r="http://schemas.openxmlformats.org/officeDocument/2006/relationships" ref="H201" r:id="rId599"/>
    <hyperlink xmlns:r="http://schemas.openxmlformats.org/officeDocument/2006/relationships" ref="J201" r:id="rId600"/>
    <hyperlink xmlns:r="http://schemas.openxmlformats.org/officeDocument/2006/relationships" ref="G202" r:id="rId601"/>
    <hyperlink xmlns:r="http://schemas.openxmlformats.org/officeDocument/2006/relationships" ref="H202" r:id="rId602"/>
    <hyperlink xmlns:r="http://schemas.openxmlformats.org/officeDocument/2006/relationships" ref="J202" r:id="rId603"/>
    <hyperlink xmlns:r="http://schemas.openxmlformats.org/officeDocument/2006/relationships" ref="G203" r:id="rId604"/>
    <hyperlink xmlns:r="http://schemas.openxmlformats.org/officeDocument/2006/relationships" ref="H203" r:id="rId605"/>
    <hyperlink xmlns:r="http://schemas.openxmlformats.org/officeDocument/2006/relationships" ref="J203" r:id="rId606"/>
    <hyperlink xmlns:r="http://schemas.openxmlformats.org/officeDocument/2006/relationships" ref="G204" r:id="rId607"/>
    <hyperlink xmlns:r="http://schemas.openxmlformats.org/officeDocument/2006/relationships" ref="H204" r:id="rId608"/>
    <hyperlink xmlns:r="http://schemas.openxmlformats.org/officeDocument/2006/relationships" ref="J204" r:id="rId609"/>
    <hyperlink xmlns:r="http://schemas.openxmlformats.org/officeDocument/2006/relationships" ref="G205" r:id="rId610"/>
    <hyperlink xmlns:r="http://schemas.openxmlformats.org/officeDocument/2006/relationships" ref="H205" r:id="rId611"/>
    <hyperlink xmlns:r="http://schemas.openxmlformats.org/officeDocument/2006/relationships" ref="J205" r:id="rId612"/>
    <hyperlink xmlns:r="http://schemas.openxmlformats.org/officeDocument/2006/relationships" ref="G206" r:id="rId613"/>
    <hyperlink xmlns:r="http://schemas.openxmlformats.org/officeDocument/2006/relationships" ref="H206" r:id="rId614"/>
    <hyperlink xmlns:r="http://schemas.openxmlformats.org/officeDocument/2006/relationships" ref="J206" r:id="rId615"/>
    <hyperlink xmlns:r="http://schemas.openxmlformats.org/officeDocument/2006/relationships" ref="G207" r:id="rId616"/>
    <hyperlink xmlns:r="http://schemas.openxmlformats.org/officeDocument/2006/relationships" ref="H207" r:id="rId617"/>
    <hyperlink xmlns:r="http://schemas.openxmlformats.org/officeDocument/2006/relationships" ref="J207" r:id="rId618"/>
    <hyperlink xmlns:r="http://schemas.openxmlformats.org/officeDocument/2006/relationships" ref="G208" r:id="rId619"/>
    <hyperlink xmlns:r="http://schemas.openxmlformats.org/officeDocument/2006/relationships" ref="H208" r:id="rId620"/>
    <hyperlink xmlns:r="http://schemas.openxmlformats.org/officeDocument/2006/relationships" ref="J208" r:id="rId621"/>
    <hyperlink xmlns:r="http://schemas.openxmlformats.org/officeDocument/2006/relationships" ref="G209" r:id="rId622"/>
    <hyperlink xmlns:r="http://schemas.openxmlformats.org/officeDocument/2006/relationships" ref="H209" r:id="rId623"/>
    <hyperlink xmlns:r="http://schemas.openxmlformats.org/officeDocument/2006/relationships" ref="J209" r:id="rId624"/>
    <hyperlink xmlns:r="http://schemas.openxmlformats.org/officeDocument/2006/relationships" ref="G210" r:id="rId625"/>
    <hyperlink xmlns:r="http://schemas.openxmlformats.org/officeDocument/2006/relationships" ref="H210" r:id="rId626"/>
    <hyperlink xmlns:r="http://schemas.openxmlformats.org/officeDocument/2006/relationships" ref="J210" r:id="rId627"/>
    <hyperlink xmlns:r="http://schemas.openxmlformats.org/officeDocument/2006/relationships" ref="G211" r:id="rId628"/>
    <hyperlink xmlns:r="http://schemas.openxmlformats.org/officeDocument/2006/relationships" ref="H211" r:id="rId629"/>
    <hyperlink xmlns:r="http://schemas.openxmlformats.org/officeDocument/2006/relationships" ref="J211" r:id="rId630"/>
    <hyperlink xmlns:r="http://schemas.openxmlformats.org/officeDocument/2006/relationships" ref="G212" r:id="rId631"/>
    <hyperlink xmlns:r="http://schemas.openxmlformats.org/officeDocument/2006/relationships" ref="H212" r:id="rId632"/>
    <hyperlink xmlns:r="http://schemas.openxmlformats.org/officeDocument/2006/relationships" ref="J212" r:id="rId633"/>
    <hyperlink xmlns:r="http://schemas.openxmlformats.org/officeDocument/2006/relationships" ref="G213" r:id="rId634"/>
    <hyperlink xmlns:r="http://schemas.openxmlformats.org/officeDocument/2006/relationships" ref="H213" r:id="rId635"/>
    <hyperlink xmlns:r="http://schemas.openxmlformats.org/officeDocument/2006/relationships" ref="J213" r:id="rId636"/>
    <hyperlink xmlns:r="http://schemas.openxmlformats.org/officeDocument/2006/relationships" ref="G214" r:id="rId637"/>
    <hyperlink xmlns:r="http://schemas.openxmlformats.org/officeDocument/2006/relationships" ref="H214" r:id="rId638"/>
    <hyperlink xmlns:r="http://schemas.openxmlformats.org/officeDocument/2006/relationships" ref="J214" r:id="rId639"/>
    <hyperlink xmlns:r="http://schemas.openxmlformats.org/officeDocument/2006/relationships" ref="G215" r:id="rId640"/>
    <hyperlink xmlns:r="http://schemas.openxmlformats.org/officeDocument/2006/relationships" ref="H215" r:id="rId641"/>
    <hyperlink xmlns:r="http://schemas.openxmlformats.org/officeDocument/2006/relationships" ref="J215" r:id="rId642"/>
    <hyperlink xmlns:r="http://schemas.openxmlformats.org/officeDocument/2006/relationships" ref="G216" r:id="rId643"/>
    <hyperlink xmlns:r="http://schemas.openxmlformats.org/officeDocument/2006/relationships" ref="H216" r:id="rId644"/>
    <hyperlink xmlns:r="http://schemas.openxmlformats.org/officeDocument/2006/relationships" ref="J216" r:id="rId645"/>
    <hyperlink xmlns:r="http://schemas.openxmlformats.org/officeDocument/2006/relationships" ref="G217" r:id="rId646"/>
    <hyperlink xmlns:r="http://schemas.openxmlformats.org/officeDocument/2006/relationships" ref="H217" r:id="rId647"/>
    <hyperlink xmlns:r="http://schemas.openxmlformats.org/officeDocument/2006/relationships" ref="J217" r:id="rId648"/>
    <hyperlink xmlns:r="http://schemas.openxmlformats.org/officeDocument/2006/relationships" ref="G218" r:id="rId649"/>
    <hyperlink xmlns:r="http://schemas.openxmlformats.org/officeDocument/2006/relationships" ref="H218" r:id="rId650"/>
    <hyperlink xmlns:r="http://schemas.openxmlformats.org/officeDocument/2006/relationships" ref="J218" r:id="rId651"/>
    <hyperlink xmlns:r="http://schemas.openxmlformats.org/officeDocument/2006/relationships" ref="G219" r:id="rId652"/>
    <hyperlink xmlns:r="http://schemas.openxmlformats.org/officeDocument/2006/relationships" ref="H219" r:id="rId653"/>
    <hyperlink xmlns:r="http://schemas.openxmlformats.org/officeDocument/2006/relationships" ref="J219" r:id="rId654"/>
    <hyperlink xmlns:r="http://schemas.openxmlformats.org/officeDocument/2006/relationships" ref="G220" r:id="rId655"/>
    <hyperlink xmlns:r="http://schemas.openxmlformats.org/officeDocument/2006/relationships" ref="H220" r:id="rId656"/>
    <hyperlink xmlns:r="http://schemas.openxmlformats.org/officeDocument/2006/relationships" ref="J220" r:id="rId657"/>
    <hyperlink xmlns:r="http://schemas.openxmlformats.org/officeDocument/2006/relationships" ref="G221" r:id="rId658"/>
    <hyperlink xmlns:r="http://schemas.openxmlformats.org/officeDocument/2006/relationships" ref="H221" r:id="rId659"/>
    <hyperlink xmlns:r="http://schemas.openxmlformats.org/officeDocument/2006/relationships" ref="J221" r:id="rId660"/>
    <hyperlink xmlns:r="http://schemas.openxmlformats.org/officeDocument/2006/relationships" ref="G222" r:id="rId661"/>
    <hyperlink xmlns:r="http://schemas.openxmlformats.org/officeDocument/2006/relationships" ref="H222" r:id="rId662"/>
    <hyperlink xmlns:r="http://schemas.openxmlformats.org/officeDocument/2006/relationships" ref="J222" r:id="rId663"/>
    <hyperlink xmlns:r="http://schemas.openxmlformats.org/officeDocument/2006/relationships" ref="G223" r:id="rId664"/>
    <hyperlink xmlns:r="http://schemas.openxmlformats.org/officeDocument/2006/relationships" ref="H223" r:id="rId665"/>
    <hyperlink xmlns:r="http://schemas.openxmlformats.org/officeDocument/2006/relationships" ref="J223" r:id="rId666"/>
    <hyperlink xmlns:r="http://schemas.openxmlformats.org/officeDocument/2006/relationships" ref="G224" r:id="rId667"/>
    <hyperlink xmlns:r="http://schemas.openxmlformats.org/officeDocument/2006/relationships" ref="H224" r:id="rId668"/>
    <hyperlink xmlns:r="http://schemas.openxmlformats.org/officeDocument/2006/relationships" ref="J224" r:id="rId669"/>
    <hyperlink xmlns:r="http://schemas.openxmlformats.org/officeDocument/2006/relationships" ref="G225" r:id="rId670"/>
    <hyperlink xmlns:r="http://schemas.openxmlformats.org/officeDocument/2006/relationships" ref="H225" r:id="rId671"/>
    <hyperlink xmlns:r="http://schemas.openxmlformats.org/officeDocument/2006/relationships" ref="J225" r:id="rId672"/>
    <hyperlink xmlns:r="http://schemas.openxmlformats.org/officeDocument/2006/relationships" ref="G226" r:id="rId673"/>
    <hyperlink xmlns:r="http://schemas.openxmlformats.org/officeDocument/2006/relationships" ref="H226" r:id="rId674"/>
    <hyperlink xmlns:r="http://schemas.openxmlformats.org/officeDocument/2006/relationships" ref="J226" r:id="rId675"/>
    <hyperlink xmlns:r="http://schemas.openxmlformats.org/officeDocument/2006/relationships" ref="G227" r:id="rId676"/>
    <hyperlink xmlns:r="http://schemas.openxmlformats.org/officeDocument/2006/relationships" ref="H227" r:id="rId677"/>
    <hyperlink xmlns:r="http://schemas.openxmlformats.org/officeDocument/2006/relationships" ref="J227" r:id="rId678"/>
    <hyperlink xmlns:r="http://schemas.openxmlformats.org/officeDocument/2006/relationships" ref="G228" r:id="rId679"/>
    <hyperlink xmlns:r="http://schemas.openxmlformats.org/officeDocument/2006/relationships" ref="H228" r:id="rId680"/>
    <hyperlink xmlns:r="http://schemas.openxmlformats.org/officeDocument/2006/relationships" ref="J228" r:id="rId681"/>
    <hyperlink xmlns:r="http://schemas.openxmlformats.org/officeDocument/2006/relationships" ref="G229" r:id="rId682"/>
    <hyperlink xmlns:r="http://schemas.openxmlformats.org/officeDocument/2006/relationships" ref="H229" r:id="rId683"/>
    <hyperlink xmlns:r="http://schemas.openxmlformats.org/officeDocument/2006/relationships" ref="J229" r:id="rId684"/>
    <hyperlink xmlns:r="http://schemas.openxmlformats.org/officeDocument/2006/relationships" ref="G230" r:id="rId685"/>
    <hyperlink xmlns:r="http://schemas.openxmlformats.org/officeDocument/2006/relationships" ref="H230" r:id="rId686"/>
    <hyperlink xmlns:r="http://schemas.openxmlformats.org/officeDocument/2006/relationships" ref="J230" r:id="rId687"/>
    <hyperlink xmlns:r="http://schemas.openxmlformats.org/officeDocument/2006/relationships" ref="G231" r:id="rId688"/>
    <hyperlink xmlns:r="http://schemas.openxmlformats.org/officeDocument/2006/relationships" ref="H231" r:id="rId689"/>
    <hyperlink xmlns:r="http://schemas.openxmlformats.org/officeDocument/2006/relationships" ref="J231" r:id="rId6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1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  <c r="J1" s="1" t="inlineStr">
        <is>
          <t>App Icon</t>
        </is>
      </c>
    </row>
    <row r="2">
      <c r="A2" s="2" t="inlineStr">
        <is>
          <t>2026 q2</t>
        </is>
      </c>
      <c r="B2" s="2" t="inlineStr">
        <is>
          <t>US</t>
        </is>
      </c>
      <c r="C2" s="2" t="inlineStr">
        <is>
          <t>Android</t>
        </is>
      </c>
      <c r="D2" s="2" t="n">
        <v>1</v>
      </c>
      <c r="E2" s="2" t="inlineStr">
        <is>
          <t>Uber Technologies, Inc.</t>
        </is>
      </c>
      <c r="F2" s="2" t="inlineStr">
        <is>
          <t>Uber - Request a ride</t>
        </is>
      </c>
      <c r="G2" s="3" t="inlineStr">
        <is>
          <t>https://apps.appfollow.io/android/uber-request-a-ride/com.ubercab?country=us</t>
        </is>
      </c>
      <c r="H2" s="3" t="inlineStr">
        <is>
          <t>C:\Users\sp8866\Downloads\dist\dist\AUTOMATION FILE\AUTOMATION_2026-03-23\0102_US_AppFollow_android_Maps_and_Navigation_20260323.mhtml</t>
        </is>
      </c>
      <c r="I2" s="2" t="inlineStr">
        <is>
          <t>appfollow</t>
        </is>
      </c>
      <c r="J2" s="3" t="inlineStr">
        <is>
          <t>https://play-lh.googleusercontent.com/AQtSF5Sl18yp3mQ2tcbOrBLekb7cyP3kyg5BB1uUuc55zfcnbkCDLHFTBwZfYiu1aDI=s64-rw</t>
        </is>
      </c>
      <c r="K2" s="2">
        <f>IMAGE(J2)</f>
        <v/>
      </c>
    </row>
    <row r="3">
      <c r="A3" t="inlineStr">
        <is>
          <t>2026 q2</t>
        </is>
      </c>
      <c r="B3" t="inlineStr">
        <is>
          <t>US</t>
        </is>
      </c>
      <c r="C3" t="inlineStr">
        <is>
          <t>Android</t>
        </is>
      </c>
      <c r="D3" t="n">
        <v>2</v>
      </c>
      <c r="E3" t="inlineStr">
        <is>
          <t>Lyft, Inc.</t>
        </is>
      </c>
      <c r="F3" t="inlineStr">
        <is>
          <t>Lyft</t>
        </is>
      </c>
      <c r="G3" s="4" t="inlineStr">
        <is>
          <t>https://apps.appfollow.io/android/lyft/me.lyft.android?country=us</t>
        </is>
      </c>
      <c r="H3" s="4" t="inlineStr">
        <is>
          <t>C:\Users\sp8866\Downloads\dist\dist\AUTOMATION FILE\AUTOMATION_2026-03-23\0102_US_AppFollow_android_Maps_and_Navigation_20260323.mhtml</t>
        </is>
      </c>
      <c r="I3" t="inlineStr">
        <is>
          <t>appfollow</t>
        </is>
      </c>
      <c r="J3" s="4" t="inlineStr">
        <is>
          <t>https://play-lh.googleusercontent.com/9S5meuYdg2nVNA0jAN3cV_W4AQ3r8wV2PtL_--AgY3znqIC7MQGH5niI4wKLF76ebB4=s64-rw</t>
        </is>
      </c>
      <c r="K3">
        <f>IMAGE(J3)</f>
        <v/>
      </c>
    </row>
    <row r="4">
      <c r="A4" t="inlineStr">
        <is>
          <t>2026 q2</t>
        </is>
      </c>
      <c r="B4" t="inlineStr">
        <is>
          <t>US</t>
        </is>
      </c>
      <c r="C4" t="inlineStr">
        <is>
          <t>Android</t>
        </is>
      </c>
      <c r="D4" t="n">
        <v>3</v>
      </c>
      <c r="E4" t="inlineStr">
        <is>
          <t>Waze</t>
        </is>
      </c>
      <c r="F4" t="inlineStr">
        <is>
          <t>Waze Navigation &amp; Live Traffic</t>
        </is>
      </c>
      <c r="G4" s="4" t="inlineStr">
        <is>
          <t>https://apps.appfollow.io/android/waze-navigation-live-traffic/com.waze?country=us</t>
        </is>
      </c>
      <c r="H4" s="4" t="inlineStr">
        <is>
          <t>C:\Users\sp8866\Downloads\dist\dist\AUTOMATION FILE\AUTOMATION_2026-03-23\0102_US_AppFollow_android_Maps_and_Navigation_20260323.mhtml</t>
        </is>
      </c>
      <c r="I4" t="inlineStr">
        <is>
          <t>appfollow</t>
        </is>
      </c>
      <c r="J4" s="4" t="inlineStr">
        <is>
          <t>https://play-lh.googleusercontent.com/r7XL36PVNtnidqy6ikRiW1AHEIsjhePrZ8W5M4cNTQy5ViF3-lIDY47hpvxc84kJ7lw=s64</t>
        </is>
      </c>
      <c r="K4">
        <f>IMAGE(J4)</f>
        <v/>
      </c>
    </row>
    <row r="5">
      <c r="A5" t="inlineStr">
        <is>
          <t>2026 q2</t>
        </is>
      </c>
      <c r="B5" t="inlineStr">
        <is>
          <t>US</t>
        </is>
      </c>
      <c r="C5" t="inlineStr">
        <is>
          <t>Android</t>
        </is>
      </c>
      <c r="D5" t="n">
        <v>4</v>
      </c>
      <c r="E5" t="inlineStr">
        <is>
          <t>Transit, Inc.</t>
        </is>
      </c>
      <c r="F5" t="inlineStr">
        <is>
          <t>Transit - Subway &amp; Bus Times</t>
        </is>
      </c>
      <c r="G5" s="4" t="inlineStr">
        <is>
          <t>https://apps.appfollow.io/android/transit-subway-bus-times/com.thetransitapp.droid?country=us</t>
        </is>
      </c>
      <c r="H5" s="4" t="inlineStr">
        <is>
          <t>C:\Users\sp8866\Downloads\dist\dist\AUTOMATION FILE\AUTOMATION_2026-03-23\0102_US_AppFollow_android_Maps_and_Navigation_20260323.mhtml</t>
        </is>
      </c>
      <c r="I5" t="inlineStr">
        <is>
          <t>appfollow</t>
        </is>
      </c>
      <c r="J5" s="4" t="inlineStr">
        <is>
          <t>https://play-lh.googleusercontent.com/rDVnZ9rwreErP5_wwGrSVtx-prgRBTCJwdCP9iQFkt_3EerJzB0rxA15EIAGYXUNZA=s64</t>
        </is>
      </c>
      <c r="K5">
        <f>IMAGE(J5)</f>
        <v/>
      </c>
    </row>
    <row r="6">
      <c r="A6" t="inlineStr">
        <is>
          <t>2026 q2</t>
        </is>
      </c>
      <c r="B6" t="inlineStr">
        <is>
          <t>US</t>
        </is>
      </c>
      <c r="C6" t="inlineStr">
        <is>
          <t>Android</t>
        </is>
      </c>
      <c r="D6" t="n">
        <v>5</v>
      </c>
      <c r="E6" t="inlineStr">
        <is>
          <t>IMPACTSOLTER</t>
        </is>
      </c>
      <c r="F6" t="inlineStr">
        <is>
          <t>Location Mate - Share &amp; Track</t>
        </is>
      </c>
      <c r="G6" s="4" t="inlineStr">
        <is>
          <t>https://apps.appfollow.io/android/location-mate-share-track/com.location.track.proxy.gps?country=us</t>
        </is>
      </c>
      <c r="H6" s="4" t="inlineStr">
        <is>
          <t>C:\Users\sp8866\Downloads\dist\dist\AUTOMATION FILE\AUTOMATION_2026-03-23\0102_US_AppFollow_android_Maps_and_Navigation_20260323.mhtml</t>
        </is>
      </c>
      <c r="I6" t="inlineStr">
        <is>
          <t>appfollow</t>
        </is>
      </c>
      <c r="J6" s="4" t="inlineStr">
        <is>
          <t>https://play-lh.googleusercontent.com/AuvpCDgQ_Oq5xUlygd6cNSxOHCnxAPItwcyJVI1dq-vOsGF0oQTwFsUd3GOHsRzYdl0=s64-rw</t>
        </is>
      </c>
      <c r="K6">
        <f>IMAGE(J6)</f>
        <v/>
      </c>
    </row>
    <row r="7">
      <c r="A7" t="inlineStr">
        <is>
          <t>2026 q2</t>
        </is>
      </c>
      <c r="B7" t="inlineStr">
        <is>
          <t>US</t>
        </is>
      </c>
      <c r="C7" t="inlineStr">
        <is>
          <t>Android</t>
        </is>
      </c>
      <c r="D7" t="n">
        <v>6</v>
      </c>
      <c r="E7" t="inlineStr">
        <is>
          <t>P &amp; L Studio</t>
        </is>
      </c>
      <c r="F7" t="inlineStr">
        <is>
          <t>Location Share</t>
        </is>
      </c>
      <c r="G7" s="4" t="inlineStr">
        <is>
          <t>https://apps.appfollow.io/android/location-share/com.sharlocation.friend.family?country=us</t>
        </is>
      </c>
      <c r="H7" s="4" t="inlineStr">
        <is>
          <t>C:\Users\sp8866\Downloads\dist\dist\AUTOMATION FILE\AUTOMATION_2026-03-23\0102_US_AppFollow_android_Maps_and_Navigation_20260323.mhtml</t>
        </is>
      </c>
      <c r="I7" t="inlineStr">
        <is>
          <t>appfollow</t>
        </is>
      </c>
      <c r="J7" s="4" t="inlineStr">
        <is>
          <t>https://play-lh.googleusercontent.com/-o1CH4hizs4HWhJD7k4bv6Ix5GH720tB1jrSecHSIiaRdzi4gSd05kmigDO_j2rKQRJ8-JJDjaBFQakvPCkae5o=s64</t>
        </is>
      </c>
      <c r="K7">
        <f>IMAGE(J7)</f>
        <v/>
      </c>
    </row>
    <row r="8">
      <c r="A8" t="inlineStr">
        <is>
          <t>2026 q2</t>
        </is>
      </c>
      <c r="B8" t="inlineStr">
        <is>
          <t>US</t>
        </is>
      </c>
      <c r="C8" t="inlineStr">
        <is>
          <t>Android</t>
        </is>
      </c>
      <c r="D8" t="n">
        <v>7</v>
      </c>
      <c r="E8" t="inlineStr">
        <is>
          <t>Green Lines</t>
        </is>
      </c>
      <c r="F8" t="inlineStr">
        <is>
          <t>GPS Maps Voice Navigation</t>
        </is>
      </c>
      <c r="G8" s="4" t="inlineStr">
        <is>
          <t>https://apps.appfollow.io/android/gps-maps-voice-navigation/com.voicenavigation.gpslocation.routefinder.mapdirection?country=us</t>
        </is>
      </c>
      <c r="H8" s="4" t="inlineStr">
        <is>
          <t>C:\Users\sp8866\Downloads\dist\dist\AUTOMATION FILE\AUTOMATION_2026-03-23\0102_US_AppFollow_android_Maps_and_Navigation_20260323.mhtml</t>
        </is>
      </c>
      <c r="I8" t="inlineStr">
        <is>
          <t>appfollow</t>
        </is>
      </c>
      <c r="J8" s="4" t="inlineStr">
        <is>
          <t>https://play-lh.googleusercontent.com/Od0z2zP-1dlMoN-ZGQ7kJnpcWKfDzTiy6tP5Pl48Y-tyf-p5a_NEwxm9_Ih1eGi5e_4=s64-rw</t>
        </is>
      </c>
      <c r="K8">
        <f>IMAGE(J8)</f>
        <v/>
      </c>
    </row>
    <row r="9">
      <c r="A9" t="inlineStr">
        <is>
          <t>2026 q2</t>
        </is>
      </c>
      <c r="B9" t="inlineStr">
        <is>
          <t>US</t>
        </is>
      </c>
      <c r="C9" t="inlineStr">
        <is>
          <t>Android</t>
        </is>
      </c>
      <c r="D9" t="n">
        <v>8</v>
      </c>
      <c r="E9" t="inlineStr">
        <is>
          <t>RadoanHossanDev</t>
        </is>
      </c>
      <c r="F9" t="inlineStr">
        <is>
          <t>GPS Location Tracker Pro</t>
        </is>
      </c>
      <c r="G9" s="4" t="inlineStr">
        <is>
          <t>https://apps.appfollow.io/android/gps-location-tracker-pro/com.gpslocator.locationtracker?country=us</t>
        </is>
      </c>
      <c r="H9" s="4" t="inlineStr">
        <is>
          <t>C:\Users\sp8866\Downloads\dist\dist\AUTOMATION FILE\AUTOMATION_2026-03-23\0102_US_AppFollow_android_Maps_and_Navigation_20260323.mhtml</t>
        </is>
      </c>
      <c r="I9" t="inlineStr">
        <is>
          <t>appfollow</t>
        </is>
      </c>
      <c r="J9" s="4" t="inlineStr">
        <is>
          <t>https://play-lh.googleusercontent.com/ThA5dq-18TE4DIuVfTGBeqPvOnw1gIYaqN5l2_G3JV9BccQNZpMariDOOKAmYHR31I_fPp_YpF2Wq7yS1wu5ow=s64</t>
        </is>
      </c>
      <c r="K9">
        <f>IMAGE(J9)</f>
        <v/>
      </c>
    </row>
    <row r="10">
      <c r="A10" t="inlineStr">
        <is>
          <t>2026 q2</t>
        </is>
      </c>
      <c r="B10" t="inlineStr">
        <is>
          <t>US</t>
        </is>
      </c>
      <c r="C10" t="inlineStr">
        <is>
          <t>Android</t>
        </is>
      </c>
      <c r="D10" t="n">
        <v>9</v>
      </c>
      <c r="E10" t="inlineStr">
        <is>
          <t>MARO APPS</t>
        </is>
      </c>
      <c r="F10" t="inlineStr">
        <is>
          <t>Phone Tracker – Location Share</t>
        </is>
      </c>
      <c r="G10" s="4" t="inlineStr">
        <is>
          <t>https://apps.appfollow.io/android/phone-tracker-location-share/com.location.geolynk.navi?country=us</t>
        </is>
      </c>
      <c r="H10" s="4" t="inlineStr">
        <is>
          <t>C:\Users\sp8866\Downloads\dist\dist\AUTOMATION FILE\AUTOMATION_2026-03-23\0102_US_AppFollow_android_Maps_and_Navigation_20260323.mhtml</t>
        </is>
      </c>
      <c r="I10" t="inlineStr">
        <is>
          <t>appfollow</t>
        </is>
      </c>
      <c r="J10" s="4" t="inlineStr">
        <is>
          <t>https://play-lh.googleusercontent.com/Ms-TVlVZXbWXtJ5Y0sREbsWbk9ewpK-0AoDHJYKbvMfj3PjySK3-fEZdyM4A57aoufE=s64-rw</t>
        </is>
      </c>
      <c r="K10">
        <f>IMAGE(J10)</f>
        <v/>
      </c>
    </row>
    <row r="11">
      <c r="A11" t="inlineStr">
        <is>
          <t>2026 q2</t>
        </is>
      </c>
      <c r="B11" t="inlineStr">
        <is>
          <t>US</t>
        </is>
      </c>
      <c r="C11" t="inlineStr">
        <is>
          <t>Android</t>
        </is>
      </c>
      <c r="D11" t="n">
        <v>10</v>
      </c>
      <c r="E11" t="inlineStr">
        <is>
          <t>QR &amp; Barcode Scanner</t>
        </is>
      </c>
      <c r="F11" t="inlineStr">
        <is>
          <t>GPS Speedometer &amp; Odometer</t>
        </is>
      </c>
      <c r="G11" s="4" t="inlineStr">
        <is>
          <t>https://apps.appfollow.io/android/gps-speedometer-odometer/speedometer.gpsspeedometer.gps.odometer.speed?country=us</t>
        </is>
      </c>
      <c r="H11" s="4" t="inlineStr">
        <is>
          <t>C:\Users\sp8866\Downloads\dist\dist\AUTOMATION FILE\AUTOMATION_2026-03-23\0102_US_AppFollow_android_Maps_and_Navigation_20260323.mhtml</t>
        </is>
      </c>
      <c r="I11" t="inlineStr">
        <is>
          <t>appfollow</t>
        </is>
      </c>
      <c r="J11" s="4" t="inlineStr">
        <is>
          <t>https://play-lh.googleusercontent.com/-cedcjUZ9qT3xN4gZl-x2B9LfVhIQaygN3oHMoObwUshwyhVlaT7v3jxpHZeQilmCG0=s64-rw</t>
        </is>
      </c>
      <c r="K11">
        <f>IMAGE(J11)</f>
        <v/>
      </c>
    </row>
    <row r="12">
      <c r="A12" s="2" t="inlineStr">
        <is>
          <t>2026 q2</t>
        </is>
      </c>
      <c r="B12" s="2" t="inlineStr">
        <is>
          <t>US</t>
        </is>
      </c>
      <c r="C12" s="2" t="inlineStr">
        <is>
          <t>Apple</t>
        </is>
      </c>
      <c r="D12" s="2" t="n">
        <v>1</v>
      </c>
      <c r="E12" s="2" t="inlineStr">
        <is>
          <t>Google</t>
        </is>
      </c>
      <c r="F12" s="2" t="inlineStr">
        <is>
          <t>Google Maps</t>
        </is>
      </c>
      <c r="G12" s="3" t="inlineStr">
        <is>
          <t>https://apps.appfollow.io/ios/google-maps/585027354?country=us</t>
        </is>
      </c>
      <c r="H12" s="3" t="inlineStr">
        <is>
          <t>C:\Users\sp8866\Downloads\dist\dist\AUTOMATION FILE\AUTOMATION_2026-03-23\0106_US_AppFollow_apple_Navigation_20260323.mhtml</t>
        </is>
      </c>
      <c r="I12" s="2" t="inlineStr">
        <is>
          <t>appfollow</t>
        </is>
      </c>
      <c r="J12" s="3" t="inlineStr">
        <is>
          <t>https://is1-ssl.mzstatic.com/image/thumb/Purple211/v4/c7/86/9f/c7869f75-d9b5-74c6-f834-6fd9a9d862f0/maps_2025-0-1x_U007epad-0-0-0-1-0-0-0-0-85-220-0.png/53x53.png</t>
        </is>
      </c>
      <c r="K12" s="2">
        <f>IMAGE(J12)</f>
        <v/>
      </c>
    </row>
    <row r="13">
      <c r="A13" t="inlineStr">
        <is>
          <t>2026 q2</t>
        </is>
      </c>
      <c r="B13" t="inlineStr">
        <is>
          <t>US</t>
        </is>
      </c>
      <c r="C13" t="inlineStr">
        <is>
          <t>Apple</t>
        </is>
      </c>
      <c r="D13" t="n">
        <v>2</v>
      </c>
      <c r="E13" t="inlineStr">
        <is>
          <t>Waze Inc.</t>
        </is>
      </c>
      <c r="F13" t="inlineStr">
        <is>
          <t>Waze Navigation &amp; Live Traffic</t>
        </is>
      </c>
      <c r="G13" s="4" t="inlineStr">
        <is>
          <t>https://apps.appfollow.io/ios/waze-navigation-live-traffic/323229106?country=us</t>
        </is>
      </c>
      <c r="H13" s="4" t="inlineStr">
        <is>
          <t>C:\Users\sp8866\Downloads\dist\dist\AUTOMATION FILE\AUTOMATION_2026-03-23\0106_US_AppFollow_apple_Navigation_20260323.mhtml</t>
        </is>
      </c>
      <c r="I13" t="inlineStr">
        <is>
          <t>appfollow</t>
        </is>
      </c>
      <c r="J13" s="4" t="inlineStr">
        <is>
          <t>https://is1-ssl.mzstatic.com/image/thumb/Purple221/v4/66/e9/9e/66e99ef0-29f3-0c09-0db8-e770b513f838/AppIcon-0-0-1x_U007epad-0-1-0-85-220.png/53x53.png</t>
        </is>
      </c>
      <c r="K13">
        <f>IMAGE(J13)</f>
        <v/>
      </c>
    </row>
    <row r="14">
      <c r="A14" t="inlineStr">
        <is>
          <t>2026 q2</t>
        </is>
      </c>
      <c r="B14" t="inlineStr">
        <is>
          <t>US</t>
        </is>
      </c>
      <c r="C14" t="inlineStr">
        <is>
          <t>Apple</t>
        </is>
      </c>
      <c r="D14" t="n">
        <v>3</v>
      </c>
      <c r="E14" t="inlineStr">
        <is>
          <t>Parkmobile USA, Inc.</t>
        </is>
      </c>
      <c r="F14" t="inlineStr">
        <is>
          <t>ParkMobile: Park. Pay. Go.</t>
        </is>
      </c>
      <c r="G14" s="4" t="inlineStr">
        <is>
          <t>https://apps.appfollow.io/ios/parkmobile-park-pay-go/365399299?country=us</t>
        </is>
      </c>
      <c r="H14" s="4" t="inlineStr">
        <is>
          <t>C:\Users\sp8866\Downloads\dist\dist\AUTOMATION FILE\AUTOMATION_2026-03-23\0106_US_AppFollow_apple_Navigation_20260323.mhtml</t>
        </is>
      </c>
      <c r="I14" t="inlineStr">
        <is>
          <t>appfollow</t>
        </is>
      </c>
      <c r="J14" s="4" t="inlineStr">
        <is>
          <t>https://is1-ssl.mzstatic.com/image/thumb/Purple221/v4/47/67/c1/4767c17d-5dd2-e6d6-275e-2cf1f4687dc2/AppIcon-PMUS-0-0-1x_U007epad-0-1-0-85-220.png/53x53.png</t>
        </is>
      </c>
      <c r="K14">
        <f>IMAGE(J14)</f>
        <v/>
      </c>
    </row>
    <row r="15">
      <c r="A15" t="inlineStr">
        <is>
          <t>2026 q2</t>
        </is>
      </c>
      <c r="B15" t="inlineStr">
        <is>
          <t>US</t>
        </is>
      </c>
      <c r="C15" t="inlineStr">
        <is>
          <t>Apple</t>
        </is>
      </c>
      <c r="D15" t="n">
        <v>4</v>
      </c>
      <c r="E15" t="inlineStr">
        <is>
          <t>Shell Information Technology International B.V.</t>
        </is>
      </c>
      <c r="F15" t="inlineStr">
        <is>
          <t>Shell: Fuel, Charge &amp; More</t>
        </is>
      </c>
      <c r="G15" s="4" t="inlineStr">
        <is>
          <t>https://apps.appfollow.io/ios/shell-fuel-charge-more/1410234033?country=us</t>
        </is>
      </c>
      <c r="H15" s="4" t="inlineStr">
        <is>
          <t>C:\Users\sp8866\Downloads\dist\dist\AUTOMATION FILE\AUTOMATION_2026-03-23\0106_US_AppFollow_apple_Navigation_20260323.mhtml</t>
        </is>
      </c>
      <c r="I15" t="inlineStr">
        <is>
          <t>appfollow</t>
        </is>
      </c>
      <c r="J15" s="4" t="inlineStr">
        <is>
          <t>https://is1-ssl.mzstatic.com/image/thumb/Purple221/v4/98/3d/b9/983db900-ea34-fc9d-36fc-874605eaaccb/AppIcon-0-0-1x_U007emarketing-0-8-0-85-220.png/53x53.png</t>
        </is>
      </c>
      <c r="K15">
        <f>IMAGE(J15)</f>
        <v/>
      </c>
    </row>
    <row r="16">
      <c r="A16" t="inlineStr">
        <is>
          <t>2026 q2</t>
        </is>
      </c>
      <c r="B16" t="inlineStr">
        <is>
          <t>US</t>
        </is>
      </c>
      <c r="C16" t="inlineStr">
        <is>
          <t>Apple</t>
        </is>
      </c>
      <c r="D16" t="n">
        <v>5</v>
      </c>
      <c r="E16" t="inlineStr">
        <is>
          <t>Transit App, Inc.</t>
        </is>
      </c>
      <c r="F16" t="inlineStr">
        <is>
          <t>Transit • Subway &amp; Bus Times</t>
        </is>
      </c>
      <c r="G16" s="4" t="inlineStr">
        <is>
          <t>https://apps.appfollow.io/ios/transit-%E2%80%A2-subway-bus-times/498151501?country=us</t>
        </is>
      </c>
      <c r="H16" s="4" t="inlineStr">
        <is>
          <t>C:\Users\sp8866\Downloads\dist\dist\AUTOMATION FILE\AUTOMATION_2026-03-23\0106_US_AppFollow_apple_Navigation_20260323.mhtml</t>
        </is>
      </c>
      <c r="I16" t="inlineStr">
        <is>
          <t>appfollow</t>
        </is>
      </c>
      <c r="J16" s="4" t="inlineStr">
        <is>
          <t>https://is1-ssl.mzstatic.com/image/thumb/Purple211/v4/77/85/b0/7785b03d-17f7-bcae-2a3c-ce87a8947f2e/icon_default-0-0-1x_U007ephone-0-0-0-1-0-0-sRGB-85-220.png/53x53.png</t>
        </is>
      </c>
      <c r="K16">
        <f>IMAGE(J16)</f>
        <v/>
      </c>
    </row>
    <row r="17">
      <c r="A17" t="inlineStr">
        <is>
          <t>2026 q2</t>
        </is>
      </c>
      <c r="B17" t="inlineStr">
        <is>
          <t>US</t>
        </is>
      </c>
      <c r="C17" t="inlineStr">
        <is>
          <t>Apple</t>
        </is>
      </c>
      <c r="D17" t="n">
        <v>6</v>
      </c>
      <c r="E17" t="inlineStr">
        <is>
          <t>SpotHero, Inc.</t>
        </is>
      </c>
      <c r="F17" t="inlineStr">
        <is>
          <t>SpotHero: #1 Rated Parking App</t>
        </is>
      </c>
      <c r="G17" s="4" t="inlineStr">
        <is>
          <t>https://apps.appfollow.io/ios/spothero-1-rated-parking-app/499097243?country=us</t>
        </is>
      </c>
      <c r="H17" s="4" t="inlineStr">
        <is>
          <t>C:\Users\sp8866\Downloads\dist\dist\AUTOMATION FILE\AUTOMATION_2026-03-23\0106_US_AppFollow_apple_Navigation_20260323.mhtml</t>
        </is>
      </c>
      <c r="I17" t="inlineStr">
        <is>
          <t>appfollow</t>
        </is>
      </c>
      <c r="J17" s="4" t="inlineStr">
        <is>
          <t>https://is1-ssl.mzstatic.com/image/thumb/Purple211/v4/14/d9/35/14d935cd-0d60-1ac4-3dd6-e75ae3ea9cc7/AppIcon-0-0-1x_U007emarketing-0-8-0-85-220.png/53x53.png</t>
        </is>
      </c>
      <c r="K17">
        <f>IMAGE(J17)</f>
        <v/>
      </c>
    </row>
    <row r="18">
      <c r="A18" t="inlineStr">
        <is>
          <t>2026 q2</t>
        </is>
      </c>
      <c r="B18" t="inlineStr">
        <is>
          <t>US</t>
        </is>
      </c>
      <c r="C18" t="inlineStr">
        <is>
          <t>Apple</t>
        </is>
      </c>
      <c r="D18" t="n">
        <v>7</v>
      </c>
      <c r="E18" t="inlineStr">
        <is>
          <t>ParkWhiz, Inc.</t>
        </is>
      </c>
      <c r="F18" t="inlineStr">
        <is>
          <t>ParkWhiz - #1 Parking App</t>
        </is>
      </c>
      <c r="G18" s="4" t="inlineStr">
        <is>
          <t>https://apps.appfollow.io/ios/parkwhiz-1-parking-app/595743376?country=us</t>
        </is>
      </c>
      <c r="H18" s="4" t="inlineStr">
        <is>
          <t>C:\Users\sp8866\Downloads\dist\dist\AUTOMATION FILE\AUTOMATION_2026-03-23\0106_US_AppFollow_apple_Navigation_20260323.mhtml</t>
        </is>
      </c>
      <c r="I18" t="inlineStr">
        <is>
          <t>appfollow</t>
        </is>
      </c>
      <c r="J18" s="4" t="inlineStr">
        <is>
          <t>https://is1-ssl.mzstatic.com/image/thumb/Purple211/v4/be/5a/d5/be5ad5a1-1320-20f4-554c-bc0409368a41/AppIcon-0-0-1x_U007epad-0-0-0-1-0-0-sRGB-85-220.png/53x53.png</t>
        </is>
      </c>
      <c r="K18">
        <f>IMAGE(J18)</f>
        <v/>
      </c>
    </row>
    <row r="19">
      <c r="A19" t="inlineStr">
        <is>
          <t>2026 q2</t>
        </is>
      </c>
      <c r="B19" t="inlineStr">
        <is>
          <t>US</t>
        </is>
      </c>
      <c r="C19" t="inlineStr">
        <is>
          <t>Apple</t>
        </is>
      </c>
      <c r="D19" t="n">
        <v>8</v>
      </c>
      <c r="E19" t="inlineStr">
        <is>
          <t>Metropolis Technologies, Inc.</t>
        </is>
      </c>
      <c r="F19" t="inlineStr">
        <is>
          <t>Metropolis: Remarkable Parking</t>
        </is>
      </c>
      <c r="G19" s="4" t="inlineStr">
        <is>
          <t>https://apps.appfollow.io/ios/metropolis-remarkable-parking/1556970037?country=us</t>
        </is>
      </c>
      <c r="H19" s="4" t="inlineStr">
        <is>
          <t>C:\Users\sp8866\Downloads\dist\dist\AUTOMATION FILE\AUTOMATION_2026-03-23\0106_US_AppFollow_apple_Navigation_20260323.mhtml</t>
        </is>
      </c>
      <c r="I19" t="inlineStr">
        <is>
          <t>appfollow</t>
        </is>
      </c>
      <c r="J19" s="4" t="inlineStr">
        <is>
          <t>https://is1-ssl.mzstatic.com/image/thumb/Purple221/v4/84/da/e0/84dae0a1-1013-6451-712d-f9351e35696a/MT_Liquid_Glass-0-0-1x_U007ephone-0-1-0-0-sRGB-GLES2_U002c0-85-220.png/53x53.png</t>
        </is>
      </c>
      <c r="K19">
        <f>IMAGE(J19)</f>
        <v/>
      </c>
    </row>
    <row r="20">
      <c r="A20" t="inlineStr">
        <is>
          <t>2026 q2</t>
        </is>
      </c>
      <c r="B20" t="inlineStr">
        <is>
          <t>US</t>
        </is>
      </c>
      <c r="C20" t="inlineStr">
        <is>
          <t>Apple</t>
        </is>
      </c>
      <c r="D20" t="n">
        <v>9</v>
      </c>
      <c r="E20" t="inlineStr">
        <is>
          <t>BP North America</t>
        </is>
      </c>
      <c r="F20" t="inlineStr">
        <is>
          <t>earnify</t>
        </is>
      </c>
      <c r="G20" s="4" t="inlineStr">
        <is>
          <t>https://apps.appfollow.io/ios/earnify/6502012127?country=us</t>
        </is>
      </c>
      <c r="H20" s="4" t="inlineStr">
        <is>
          <t>C:\Users\sp8866\Downloads\dist\dist\AUTOMATION FILE\AUTOMATION_2026-03-23\0106_US_AppFollow_apple_Navigation_20260323.mhtml</t>
        </is>
      </c>
      <c r="I20" t="inlineStr">
        <is>
          <t>appfollow</t>
        </is>
      </c>
      <c r="J20" s="4" t="inlineStr">
        <is>
          <t>https://is1-ssl.mzstatic.com/image/thumb/Purple211/v4/f3/75/06/f375069e-e172-5bb5-1cee-2d14d690c958/AppIcon-US-1x_U007ephone-0-1-85-220-0.png/53x53.png</t>
        </is>
      </c>
      <c r="K20">
        <f>IMAGE(J20)</f>
        <v/>
      </c>
    </row>
    <row r="21">
      <c r="A21" t="inlineStr">
        <is>
          <t>2026 q2</t>
        </is>
      </c>
      <c r="B21" t="inlineStr">
        <is>
          <t>US</t>
        </is>
      </c>
      <c r="C21" t="inlineStr">
        <is>
          <t>Apple</t>
        </is>
      </c>
      <c r="D21" t="n">
        <v>10</v>
      </c>
      <c r="E21" t="inlineStr">
        <is>
          <t>WATT APPS</t>
        </is>
      </c>
      <c r="F21" t="inlineStr">
        <is>
          <t>Speedometer Simple</t>
        </is>
      </c>
      <c r="G21" s="4" t="inlineStr">
        <is>
          <t>https://apps.appfollow.io/ios/speedometer-simple/939507215?country=us</t>
        </is>
      </c>
      <c r="H21" s="4" t="inlineStr">
        <is>
          <t>C:\Users\sp8866\Downloads\dist\dist\AUTOMATION FILE\AUTOMATION_2026-03-23\0106_US_AppFollow_apple_Navigation_20260323.mhtml</t>
        </is>
      </c>
      <c r="I21" t="inlineStr">
        <is>
          <t>appfollow</t>
        </is>
      </c>
      <c r="J21" s="4" t="inlineStr">
        <is>
          <t>https://is1-ssl.mzstatic.com/image/thumb/Purple211/v4/18/48/28/18482885-a058-e8ad-67c4-eda2cdd23f16/AppIcon-0-0-1x_U007emarketing-0-8-0-85-220.png/53x53.png</t>
        </is>
      </c>
      <c r="K21">
        <f>IMAGE(J21)</f>
        <v/>
      </c>
    </row>
    <row r="22">
      <c r="A22" s="2" t="inlineStr">
        <is>
          <t>2026 q2</t>
        </is>
      </c>
      <c r="B22" s="2" t="inlineStr">
        <is>
          <t>US</t>
        </is>
      </c>
      <c r="C22" s="2" t="inlineStr">
        <is>
          <t>Android</t>
        </is>
      </c>
      <c r="D22" s="2" t="n">
        <v>1</v>
      </c>
      <c r="E22" s="2" t="inlineStr">
        <is>
          <t>Uber Technologies, Inc.</t>
        </is>
      </c>
      <c r="F22" s="2" t="inlineStr">
        <is>
          <t>Uber - Request a ride</t>
        </is>
      </c>
      <c r="G22" s="3" t="inlineStr">
        <is>
          <t>https://www.similarweb.com/app/google/com.ubercab/</t>
        </is>
      </c>
      <c r="H22" s="3" t="inlineStr">
        <is>
          <t>C:\Users\sp8866\Downloads\dist\dist\AUTOMATION FILE\AUTOMATION_2026-03-23\0109_US_SimilarWeb_android_Maps_and_Navigation_20260323.mhtml</t>
        </is>
      </c>
      <c r="I22" s="2" t="inlineStr">
        <is>
          <t>similarweb</t>
        </is>
      </c>
      <c r="J22" s="3" t="inlineStr">
        <is>
          <t>https://play-lh.googleusercontent.com/AQtSF5Sl18yp3mQ2tcbOrBLekb7cyP3kyg5BB1uUuc55zfcnbkCDLHFTBwZfYiu1aDI=s180</t>
        </is>
      </c>
      <c r="K22" s="2">
        <f>IMAGE(J22)</f>
        <v/>
      </c>
    </row>
    <row r="23">
      <c r="A23" t="inlineStr">
        <is>
          <t>2026 q2</t>
        </is>
      </c>
      <c r="B23" t="inlineStr">
        <is>
          <t>US</t>
        </is>
      </c>
      <c r="C23" t="inlineStr">
        <is>
          <t>Android</t>
        </is>
      </c>
      <c r="D23" t="n">
        <v>2</v>
      </c>
      <c r="E23" t="inlineStr">
        <is>
          <t>Waze</t>
        </is>
      </c>
      <c r="F23" t="inlineStr">
        <is>
          <t>Waze Navigation &amp; Live Traffic</t>
        </is>
      </c>
      <c r="G23" s="4" t="inlineStr">
        <is>
          <t>https://www.similarweb.com/app/google/com.waze/</t>
        </is>
      </c>
      <c r="H23" s="4" t="inlineStr">
        <is>
          <t>C:\Users\sp8866\Downloads\dist\dist\AUTOMATION FILE\AUTOMATION_2026-03-23\0109_US_SimilarWeb_android_Maps_and_Navigation_20260323.mhtml</t>
        </is>
      </c>
      <c r="I23" t="inlineStr">
        <is>
          <t>similarweb</t>
        </is>
      </c>
      <c r="J23" s="4" t="inlineStr">
        <is>
          <t>https://play-lh.googleusercontent.com/r7XL36PVNtnidqy6ikRiW1AHEIsjhePrZ8W5M4cNTQy5ViF3-lIDY47hpvxc84kJ7lw=s180</t>
        </is>
      </c>
      <c r="K23">
        <f>IMAGE(J23)</f>
        <v/>
      </c>
    </row>
    <row r="24">
      <c r="A24" t="inlineStr">
        <is>
          <t>2026 q2</t>
        </is>
      </c>
      <c r="B24" t="inlineStr">
        <is>
          <t>US</t>
        </is>
      </c>
      <c r="C24" t="inlineStr">
        <is>
          <t>Android</t>
        </is>
      </c>
      <c r="D24" t="n">
        <v>3</v>
      </c>
      <c r="E24" t="inlineStr">
        <is>
          <t>Lyft, Inc.</t>
        </is>
      </c>
      <c r="F24" t="inlineStr">
        <is>
          <t>Lyft</t>
        </is>
      </c>
      <c r="G24" s="4" t="inlineStr">
        <is>
          <t>https://www.similarweb.com/app/google/me.lyft.android/</t>
        </is>
      </c>
      <c r="H24" s="4" t="inlineStr">
        <is>
          <t>C:\Users\sp8866\Downloads\dist\dist\AUTOMATION FILE\AUTOMATION_2026-03-23\0109_US_SimilarWeb_android_Maps_and_Navigation_20260323.mhtml</t>
        </is>
      </c>
      <c r="I24" t="inlineStr">
        <is>
          <t>similarweb</t>
        </is>
      </c>
      <c r="J24" s="4" t="inlineStr">
        <is>
          <t>https://play-lh.googleusercontent.com/9S5meuYdg2nVNA0jAN3cV_W4AQ3r8wV2PtL_--AgY3znqIC7MQGH5niI4wKLF76ebB4=s180</t>
        </is>
      </c>
      <c r="K24">
        <f>IMAGE(J24)</f>
        <v/>
      </c>
    </row>
    <row r="25">
      <c r="A25" t="inlineStr">
        <is>
          <t>2026 q2</t>
        </is>
      </c>
      <c r="B25" t="inlineStr">
        <is>
          <t>US</t>
        </is>
      </c>
      <c r="C25" t="inlineStr">
        <is>
          <t>Android</t>
        </is>
      </c>
      <c r="D25" t="n">
        <v>4</v>
      </c>
      <c r="E25" t="inlineStr">
        <is>
          <t>Transit, Inc.</t>
        </is>
      </c>
      <c r="F25" t="inlineStr">
        <is>
          <t>Transit - Subway &amp; Bus Times</t>
        </is>
      </c>
      <c r="G25" s="4" t="inlineStr">
        <is>
          <t>https://www.similarweb.com/app/google/com.thetransitapp.droid/</t>
        </is>
      </c>
      <c r="H25" s="4" t="inlineStr">
        <is>
          <t>C:\Users\sp8866\Downloads\dist\dist\AUTOMATION FILE\AUTOMATION_2026-03-23\0109_US_SimilarWeb_android_Maps_and_Navigation_20260323.mhtml</t>
        </is>
      </c>
      <c r="I25" t="inlineStr">
        <is>
          <t>similarweb</t>
        </is>
      </c>
      <c r="J25" s="4" t="inlineStr">
        <is>
          <t>https://play-lh.googleusercontent.com/rDVnZ9rwreErP5_wwGrSVtx-prgRBTCJwdCP9iQFkt_3EerJzB0rxA15EIAGYXUNZA=s180</t>
        </is>
      </c>
      <c r="K25">
        <f>IMAGE(J25)</f>
        <v/>
      </c>
    </row>
    <row r="26">
      <c r="A26" t="inlineStr">
        <is>
          <t>2026 q2</t>
        </is>
      </c>
      <c r="B26" t="inlineStr">
        <is>
          <t>US</t>
        </is>
      </c>
      <c r="C26" t="inlineStr">
        <is>
          <t>Android</t>
        </is>
      </c>
      <c r="D26" t="n">
        <v>5</v>
      </c>
      <c r="E26" t="inlineStr">
        <is>
          <t>Direct Cursus Computer Systems Trading LLC</t>
        </is>
      </c>
      <c r="F26" t="inlineStr">
        <is>
          <t>Yandex Maps and Navigator</t>
        </is>
      </c>
      <c r="G26" s="4" t="inlineStr">
        <is>
          <t>https://www.similarweb.com/app/google/ru.yandex.yandexmaps/</t>
        </is>
      </c>
      <c r="H26" s="4" t="inlineStr">
        <is>
          <t>C:\Users\sp8866\Downloads\dist\dist\AUTOMATION FILE\AUTOMATION_2026-03-23\0109_US_SimilarWeb_android_Maps_and_Navigation_20260323.mhtml</t>
        </is>
      </c>
      <c r="I26" t="inlineStr">
        <is>
          <t>similarweb</t>
        </is>
      </c>
      <c r="J26" s="4" t="inlineStr">
        <is>
          <t>https://play-lh.googleusercontent.com/DLCdDuCkVMI-vQhbNmPJU8cIDZulGHJxYGz_Cm9Mbrv6ssl9TW-RUMXfzczd9NKZj4w=s180</t>
        </is>
      </c>
      <c r="K26">
        <f>IMAGE(J26)</f>
        <v/>
      </c>
    </row>
    <row r="27">
      <c r="A27" t="inlineStr">
        <is>
          <t>2026 q2</t>
        </is>
      </c>
      <c r="B27" t="inlineStr">
        <is>
          <t>US</t>
        </is>
      </c>
      <c r="C27" t="inlineStr">
        <is>
          <t>Android</t>
        </is>
      </c>
      <c r="D27" t="n">
        <v>6</v>
      </c>
      <c r="E27" t="inlineStr">
        <is>
          <t>Chicago Transit Authority</t>
        </is>
      </c>
      <c r="F27" t="inlineStr">
        <is>
          <t>Ventra</t>
        </is>
      </c>
      <c r="G27" s="4" t="inlineStr">
        <is>
          <t>https://www.similarweb.com/app/google/com.ventrachicago.riderapp/</t>
        </is>
      </c>
      <c r="H27" s="4" t="inlineStr">
        <is>
          <t>C:\Users\sp8866\Downloads\dist\dist\AUTOMATION FILE\AUTOMATION_2026-03-23\0109_US_SimilarWeb_android_Maps_and_Navigation_20260323.mhtml</t>
        </is>
      </c>
      <c r="I27" t="inlineStr">
        <is>
          <t>similarweb</t>
        </is>
      </c>
      <c r="J27" s="4" t="inlineStr">
        <is>
          <t>https://play-lh.googleusercontent.com/mwqKiI8j7MZJ5wm0KyQB8Cw9o0gTWHevetXVqfdCznGHC3EDFBHXOcZ5Gx-QO-l0UA=s180</t>
        </is>
      </c>
      <c r="K27">
        <f>IMAGE(J27)</f>
        <v/>
      </c>
    </row>
    <row r="28">
      <c r="A28" t="inlineStr">
        <is>
          <t>2026 q2</t>
        </is>
      </c>
      <c r="B28" t="inlineStr">
        <is>
          <t>US</t>
        </is>
      </c>
      <c r="C28" t="inlineStr">
        <is>
          <t>Android</t>
        </is>
      </c>
      <c r="D28" t="n">
        <v>7</v>
      </c>
      <c r="E28" t="inlineStr">
        <is>
          <t>NJ TRANSIT</t>
        </is>
      </c>
      <c r="F28" t="inlineStr">
        <is>
          <t>NJ TRANSIT Mobile App</t>
        </is>
      </c>
      <c r="G28" s="4" t="inlineStr">
        <is>
          <t>https://www.similarweb.com/app/google/com.njtransit.njtapp/</t>
        </is>
      </c>
      <c r="H28" s="4" t="inlineStr">
        <is>
          <t>C:\Users\sp8866\Downloads\dist\dist\AUTOMATION FILE\AUTOMATION_2026-03-23\0109_US_SimilarWeb_android_Maps_and_Navigation_20260323.mhtml</t>
        </is>
      </c>
      <c r="I28" t="inlineStr">
        <is>
          <t>similarweb</t>
        </is>
      </c>
      <c r="J28" s="4" t="inlineStr">
        <is>
          <t>https://play-lh.googleusercontent.com/b0GMyuPSQF-9Ox2ND0XIHP5-up6D5PTi8mM8DX0vINhvcY0aAxh2d5JqVfr69AznpQ=s180</t>
        </is>
      </c>
      <c r="K28">
        <f>IMAGE(J28)</f>
        <v/>
      </c>
    </row>
    <row r="29">
      <c r="A29" t="inlineStr">
        <is>
          <t>2026 q2</t>
        </is>
      </c>
      <c r="B29" t="inlineStr">
        <is>
          <t>US</t>
        </is>
      </c>
      <c r="C29" t="inlineStr">
        <is>
          <t>Android</t>
        </is>
      </c>
      <c r="D29" t="n">
        <v>8</v>
      </c>
      <c r="E29" t="inlineStr">
        <is>
          <t>MTA (Metropolitan Transportation Authority)</t>
        </is>
      </c>
      <c r="F29" t="inlineStr">
        <is>
          <t>MTA TrainTime</t>
        </is>
      </c>
      <c r="G29" s="4" t="inlineStr">
        <is>
          <t>https://www.similarweb.com/app/google/com.mta.mobileapp/</t>
        </is>
      </c>
      <c r="H29" s="4" t="inlineStr">
        <is>
          <t>C:\Users\sp8866\Downloads\dist\dist\AUTOMATION FILE\AUTOMATION_2026-03-23\0109_US_SimilarWeb_android_Maps_and_Navigation_20260323.mhtml</t>
        </is>
      </c>
      <c r="I29" t="inlineStr">
        <is>
          <t>similarweb</t>
        </is>
      </c>
      <c r="J29" s="4" t="inlineStr">
        <is>
          <t>https://play-lh.googleusercontent.com/_KDpBelQX5gK_S_uh-PyGpxzz3md5-vPVcI368UcUwav6CuEo1si7_zTNVBUNReGHQQ=s180</t>
        </is>
      </c>
      <c r="K29">
        <f>IMAGE(J29)</f>
        <v/>
      </c>
    </row>
    <row r="30">
      <c r="A30" t="inlineStr">
        <is>
          <t>2026 q2</t>
        </is>
      </c>
      <c r="B30" t="inlineStr">
        <is>
          <t>US</t>
        </is>
      </c>
      <c r="C30" t="inlineStr">
        <is>
          <t>Android</t>
        </is>
      </c>
      <c r="D30" t="n">
        <v>9</v>
      </c>
      <c r="E30" t="inlineStr">
        <is>
          <t>Trucker Path</t>
        </is>
      </c>
      <c r="F30" t="inlineStr">
        <is>
          <t>Trucker Path: Truck GPS &amp; Fuel</t>
        </is>
      </c>
      <c r="G30" s="4" t="inlineStr">
        <is>
          <t>https://www.similarweb.com/app/google/com.sixdays.truckerpath/</t>
        </is>
      </c>
      <c r="H30" s="4" t="inlineStr">
        <is>
          <t>C:\Users\sp8866\Downloads\dist\dist\AUTOMATION FILE\AUTOMATION_2026-03-23\0109_US_SimilarWeb_android_Maps_and_Navigation_20260323.mhtml</t>
        </is>
      </c>
      <c r="I30" t="inlineStr">
        <is>
          <t>similarweb</t>
        </is>
      </c>
      <c r="J30" s="4" t="inlineStr">
        <is>
          <t>https://play-lh.googleusercontent.com/tjqTaG_SPki6W6LSzjkrxoz687KzIgwU3bD6rJSjTG4Wd_A3gtbaWmuDz_4Ql-2cVLgp=s180</t>
        </is>
      </c>
      <c r="K30">
        <f>IMAGE(J30)</f>
        <v/>
      </c>
    </row>
    <row r="31">
      <c r="A31" t="inlineStr">
        <is>
          <t>2026 q2</t>
        </is>
      </c>
      <c r="B31" t="inlineStr">
        <is>
          <t>US</t>
        </is>
      </c>
      <c r="C31" t="inlineStr">
        <is>
          <t>Android</t>
        </is>
      </c>
      <c r="D31" t="n">
        <v>10</v>
      </c>
      <c r="E31" t="inlineStr">
        <is>
          <t>ChargePoint, Inc.</t>
        </is>
      </c>
      <c r="F31" t="inlineStr">
        <is>
          <t>ChargePoint</t>
        </is>
      </c>
      <c r="G31" s="4" t="inlineStr">
        <is>
          <t>https://www.similarweb.com/app/google/com.coulombtech/</t>
        </is>
      </c>
      <c r="H31" s="4" t="inlineStr">
        <is>
          <t>C:\Users\sp8866\Downloads\dist\dist\AUTOMATION FILE\AUTOMATION_2026-03-23\0109_US_SimilarWeb_android_Maps_and_Navigation_20260323.mhtml</t>
        </is>
      </c>
      <c r="I31" t="inlineStr">
        <is>
          <t>similarweb</t>
        </is>
      </c>
      <c r="J31" s="4" t="inlineStr">
        <is>
          <t>https://play-lh.googleusercontent.com/VOUp4pC3EpNJEORZldKUCCOdd4rMAAtqCj6Pa2FawizKpIJ5NUDPiHAmtJeGM-eA07c=s180</t>
        </is>
      </c>
      <c r="K31">
        <f>IMAGE(J31)</f>
        <v/>
      </c>
    </row>
    <row r="32">
      <c r="A32" s="2" t="inlineStr">
        <is>
          <t>2026 q2</t>
        </is>
      </c>
      <c r="B32" s="2" t="inlineStr">
        <is>
          <t>US</t>
        </is>
      </c>
      <c r="C32" s="2" t="inlineStr">
        <is>
          <t>Apple</t>
        </is>
      </c>
      <c r="D32" s="2" t="n">
        <v>1</v>
      </c>
      <c r="E32" s="2" t="inlineStr">
        <is>
          <t>Google LLC</t>
        </is>
      </c>
      <c r="F32" s="2" t="inlineStr">
        <is>
          <t>Google Maps</t>
        </is>
      </c>
      <c r="G32" s="3" t="inlineStr">
        <is>
          <t>https://www.similarweb.com/app/apple/585027354/</t>
        </is>
      </c>
      <c r="H32" s="3" t="inlineStr">
        <is>
          <t>C:\Users\sp8866\Downloads\dist\dist\AUTOMATION FILE\AUTOMATION_2026-03-23\0113_US_SimilarWeb_apple_Navigation_20260323.mhtml</t>
        </is>
      </c>
      <c r="I32" s="2" t="inlineStr">
        <is>
          <t>similarweb</t>
        </is>
      </c>
      <c r="J32" s="3" t="inlineStr">
        <is>
          <t>https://is1-ssl.mzstatic.com/image/thumb/Purple221/v4/bd/6d/7d/bd6d7df7-eb01-15e6-9f0f-0b38ee446ce6/maps_2025-0-1x_U007epad-0-0-0-1-0-0-0-0-85-220-0.png/175x175bb.jpg</t>
        </is>
      </c>
      <c r="K32" s="2">
        <f>IMAGE(J32)</f>
        <v/>
      </c>
    </row>
    <row r="33">
      <c r="A33" t="inlineStr">
        <is>
          <t>2026 q2</t>
        </is>
      </c>
      <c r="B33" t="inlineStr">
        <is>
          <t>US</t>
        </is>
      </c>
      <c r="C33" t="inlineStr">
        <is>
          <t>Apple</t>
        </is>
      </c>
      <c r="D33" t="n">
        <v>2</v>
      </c>
      <c r="E33" t="inlineStr">
        <is>
          <t>waze</t>
        </is>
      </c>
      <c r="F33" t="inlineStr">
        <is>
          <t>Waze Navigation &amp; Live Traffic</t>
        </is>
      </c>
      <c r="G33" s="4" t="inlineStr">
        <is>
          <t>https://www.similarweb.com/app/apple/323229106/</t>
        </is>
      </c>
      <c r="H33" s="4" t="inlineStr">
        <is>
          <t>C:\Users\sp8866\Downloads\dist\dist\AUTOMATION FILE\AUTOMATION_2026-03-23\0113_US_SimilarWeb_apple_Navigation_20260323.mhtml</t>
        </is>
      </c>
      <c r="I33" t="inlineStr">
        <is>
          <t>similarweb</t>
        </is>
      </c>
      <c r="J33" s="4" t="inlineStr">
        <is>
          <t>https://is1-ssl.mzstatic.com/image/thumb/Purple221/v4/f5/dd/91/f5dd9135-99e4-970a-f692-139062d5481b/AppIcon-0-0-1x_U007epad-0-1-0-85-220.png/175x175bb.jpg</t>
        </is>
      </c>
      <c r="K33">
        <f>IMAGE(J33)</f>
        <v/>
      </c>
    </row>
    <row r="34">
      <c r="A34" t="inlineStr">
        <is>
          <t>2026 q2</t>
        </is>
      </c>
      <c r="B34" t="inlineStr">
        <is>
          <t>US</t>
        </is>
      </c>
      <c r="C34" t="inlineStr">
        <is>
          <t>Apple</t>
        </is>
      </c>
      <c r="D34" t="n">
        <v>3</v>
      </c>
      <c r="E34" t="inlineStr">
        <is>
          <t>Parkmobile USA, Inc</t>
        </is>
      </c>
      <c r="F34" t="inlineStr">
        <is>
          <t>ParkMobile: Park. Pay. Go.</t>
        </is>
      </c>
      <c r="G34" s="4" t="inlineStr">
        <is>
          <t>https://www.similarweb.com/app/apple/365399299/</t>
        </is>
      </c>
      <c r="H34" s="4" t="inlineStr">
        <is>
          <t>C:\Users\sp8866\Downloads\dist\dist\AUTOMATION FILE\AUTOMATION_2026-03-23\0113_US_SimilarWeb_apple_Navigation_20260323.mhtml</t>
        </is>
      </c>
      <c r="I34" t="inlineStr">
        <is>
          <t>similarweb</t>
        </is>
      </c>
      <c r="J34" s="4" t="inlineStr">
        <is>
          <t>https://is1-ssl.mzstatic.com/image/thumb/Purple221/v4/47/67/c1/4767c17d-5dd2-e6d6-275e-2cf1f4687dc2/AppIcon-PMUS-0-0-1x_U007epad-0-1-0-85-220.png/175x175bb.jpg</t>
        </is>
      </c>
      <c r="K34">
        <f>IMAGE(J34)</f>
        <v/>
      </c>
    </row>
    <row r="35">
      <c r="A35" t="inlineStr">
        <is>
          <t>2026 q2</t>
        </is>
      </c>
      <c r="B35" t="inlineStr">
        <is>
          <t>US</t>
        </is>
      </c>
      <c r="C35" t="inlineStr">
        <is>
          <t>Apple</t>
        </is>
      </c>
      <c r="D35" t="n">
        <v>4</v>
      </c>
      <c r="E35" t="inlineStr">
        <is>
          <t>9280-0366 Quebec inc.</t>
        </is>
      </c>
      <c r="F35" t="inlineStr">
        <is>
          <t>Transit • Subway &amp; Bus Times</t>
        </is>
      </c>
      <c r="G35" s="4" t="inlineStr">
        <is>
          <t>https://www.similarweb.com/app/apple/498151501/</t>
        </is>
      </c>
      <c r="H35" s="4" t="inlineStr">
        <is>
          <t>C:\Users\sp8866\Downloads\dist\dist\AUTOMATION FILE\AUTOMATION_2026-03-23\0113_US_SimilarWeb_apple_Navigation_20260323.mhtml</t>
        </is>
      </c>
      <c r="I35" t="inlineStr">
        <is>
          <t>similarweb</t>
        </is>
      </c>
      <c r="J35" s="4" t="inlineStr">
        <is>
          <t>https://is1-ssl.mzstatic.com/image/thumb/Purple211/v4/20/94/04/209404bf-8a22-7894-fe1b-4c9388347443/icon_default-0-0-1x_U007ephone-0-0-0-1-0-0-sRGB-85-220.png/175x175bb.jpg</t>
        </is>
      </c>
      <c r="K35">
        <f>IMAGE(J35)</f>
        <v/>
      </c>
    </row>
    <row r="36">
      <c r="A36" t="inlineStr">
        <is>
          <t>2026 q2</t>
        </is>
      </c>
      <c r="B36" t="inlineStr">
        <is>
          <t>US</t>
        </is>
      </c>
      <c r="C36" t="inlineStr">
        <is>
          <t>Apple</t>
        </is>
      </c>
      <c r="D36" t="n">
        <v>5</v>
      </c>
      <c r="E36" t="inlineStr">
        <is>
          <t>Shell Information Technology International B.V.</t>
        </is>
      </c>
      <c r="F36" t="inlineStr">
        <is>
          <t>Shell: Fuel, Charge &amp; More</t>
        </is>
      </c>
      <c r="G36" s="4" t="inlineStr">
        <is>
          <t>https://www.similarweb.com/app/apple/1410234033/</t>
        </is>
      </c>
      <c r="H36" s="4" t="inlineStr">
        <is>
          <t>C:\Users\sp8866\Downloads\dist\dist\AUTOMATION FILE\AUTOMATION_2026-03-23\0113_US_SimilarWeb_apple_Navigation_20260323.mhtml</t>
        </is>
      </c>
      <c r="I36" t="inlineStr">
        <is>
          <t>similarweb</t>
        </is>
      </c>
      <c r="J36" s="4" t="inlineStr">
        <is>
          <t>https://is1-ssl.mzstatic.com/image/thumb/Purple221/v4/98/3d/b9/983db900-ea34-fc9d-36fc-874605eaaccb/AppIcon-0-0-1x_U007emarketing-0-8-0-85-220.png/175x175bb.jpg</t>
        </is>
      </c>
      <c r="K36">
        <f>IMAGE(J36)</f>
        <v/>
      </c>
    </row>
    <row r="37">
      <c r="A37" t="inlineStr">
        <is>
          <t>2026 q2</t>
        </is>
      </c>
      <c r="B37" t="inlineStr">
        <is>
          <t>US</t>
        </is>
      </c>
      <c r="C37" t="inlineStr">
        <is>
          <t>Apple</t>
        </is>
      </c>
      <c r="D37" t="n">
        <v>6</v>
      </c>
      <c r="E37" t="inlineStr">
        <is>
          <t>SpotHero, Inc.</t>
        </is>
      </c>
      <c r="F37" t="inlineStr">
        <is>
          <t>SpotHero: #1 Rated Parking App</t>
        </is>
      </c>
      <c r="G37" s="4" t="inlineStr">
        <is>
          <t>https://www.similarweb.com/app/apple/499097243/</t>
        </is>
      </c>
      <c r="H37" s="4" t="inlineStr">
        <is>
          <t>C:\Users\sp8866\Downloads\dist\dist\AUTOMATION FILE\AUTOMATION_2026-03-23\0113_US_SimilarWeb_apple_Navigation_20260323.mhtml</t>
        </is>
      </c>
      <c r="I37" t="inlineStr">
        <is>
          <t>similarweb</t>
        </is>
      </c>
      <c r="J37" s="4" t="inlineStr">
        <is>
          <t>https://is1-ssl.mzstatic.com/image/thumb/Purple211/v4/14/d9/35/14d935cd-0d60-1ac4-3dd6-e75ae3ea9cc7/AppIcon-0-0-1x_U007emarketing-0-8-0-85-220.png/175x175bb.jpg</t>
        </is>
      </c>
      <c r="K37">
        <f>IMAGE(J37)</f>
        <v/>
      </c>
    </row>
    <row r="38">
      <c r="A38" t="inlineStr">
        <is>
          <t>2026 q2</t>
        </is>
      </c>
      <c r="B38" t="inlineStr">
        <is>
          <t>US</t>
        </is>
      </c>
      <c r="C38" t="inlineStr">
        <is>
          <t>Apple</t>
        </is>
      </c>
      <c r="D38" t="n">
        <v>7</v>
      </c>
      <c r="E38" t="inlineStr">
        <is>
          <t>ParkWhiz, Inc.</t>
        </is>
      </c>
      <c r="F38" t="inlineStr">
        <is>
          <t>ParkWhiz - #1 Parking App</t>
        </is>
      </c>
      <c r="G38" s="4" t="inlineStr">
        <is>
          <t>https://www.similarweb.com/app/apple/595743376/</t>
        </is>
      </c>
      <c r="H38" s="4" t="inlineStr">
        <is>
          <t>C:\Users\sp8866\Downloads\dist\dist\AUTOMATION FILE\AUTOMATION_2026-03-23\0113_US_SimilarWeb_apple_Navigation_20260323.mhtml</t>
        </is>
      </c>
      <c r="I38" t="inlineStr">
        <is>
          <t>similarweb</t>
        </is>
      </c>
      <c r="J38" s="4" t="inlineStr">
        <is>
          <t>https://is1-ssl.mzstatic.com/image/thumb/Purple211/v4/be/5a/d5/be5ad5a1-1320-20f4-554c-bc0409368a41/AppIcon-0-0-1x_U007epad-0-0-0-1-0-0-sRGB-85-220.png/175x175bb.jpg</t>
        </is>
      </c>
      <c r="K38">
        <f>IMAGE(J38)</f>
        <v/>
      </c>
    </row>
    <row r="39">
      <c r="A39" t="inlineStr">
        <is>
          <t>2026 q2</t>
        </is>
      </c>
      <c r="B39" t="inlineStr">
        <is>
          <t>US</t>
        </is>
      </c>
      <c r="C39" t="inlineStr">
        <is>
          <t>Apple</t>
        </is>
      </c>
      <c r="D39" t="n">
        <v>8</v>
      </c>
      <c r="E39" t="inlineStr">
        <is>
          <t>Metropolis Technologies, Inc.</t>
        </is>
      </c>
      <c r="F39" t="inlineStr">
        <is>
          <t>Metropolis: Remarkable Parking</t>
        </is>
      </c>
      <c r="G39" s="4" t="inlineStr">
        <is>
          <t>https://www.similarweb.com/app/apple/1556970037/</t>
        </is>
      </c>
      <c r="H39" s="4" t="inlineStr">
        <is>
          <t>C:\Users\sp8866\Downloads\dist\dist\AUTOMATION FILE\AUTOMATION_2026-03-23\0113_US_SimilarWeb_apple_Navigation_20260323.mhtml</t>
        </is>
      </c>
      <c r="I39" t="inlineStr">
        <is>
          <t>similarweb</t>
        </is>
      </c>
      <c r="J39" s="4" t="inlineStr">
        <is>
          <t>https://is1-ssl.mzstatic.com/image/thumb/Purple221/v4/84/da/e0/84dae0a1-1013-6451-712d-f9351e35696a/MT_Liquid_Glass-0-0-1x_U007ephone-0-1-0-0-sRGB-GLES2_U002c0-85-220.png/175x175bb.jpg</t>
        </is>
      </c>
      <c r="K39">
        <f>IMAGE(J39)</f>
        <v/>
      </c>
    </row>
    <row r="40">
      <c r="A40" t="inlineStr">
        <is>
          <t>2026 q2</t>
        </is>
      </c>
      <c r="B40" t="inlineStr">
        <is>
          <t>US</t>
        </is>
      </c>
      <c r="C40" t="inlineStr">
        <is>
          <t>Apple</t>
        </is>
      </c>
      <c r="D40" t="n">
        <v>9</v>
      </c>
      <c r="E40" t="inlineStr">
        <is>
          <t>MTA/New York City Transit</t>
        </is>
      </c>
      <c r="F40" t="inlineStr">
        <is>
          <t>MTA TrainTime</t>
        </is>
      </c>
      <c r="G40" s="4" t="inlineStr">
        <is>
          <t>https://www.similarweb.com/app/apple/1104885987/</t>
        </is>
      </c>
      <c r="H40" s="4" t="inlineStr">
        <is>
          <t>C:\Users\sp8866\Downloads\dist\dist\AUTOMATION FILE\AUTOMATION_2026-03-23\0113_US_SimilarWeb_apple_Navigation_20260323.mhtml</t>
        </is>
      </c>
      <c r="I40" t="inlineStr">
        <is>
          <t>similarweb</t>
        </is>
      </c>
      <c r="J40" s="4" t="inlineStr">
        <is>
          <t>https://is1-ssl.mzstatic.com/image/thumb/Purple211/v4/d2/db/86/d2db8680-6f48-30d7-4dd2-6d67b5b82fa6/AppIcon-0-0-1x_U007epad-0-0-0-1-0-85-220.png/175x175bb.jpg</t>
        </is>
      </c>
      <c r="K40">
        <f>IMAGE(J40)</f>
        <v/>
      </c>
    </row>
    <row r="41">
      <c r="A41" t="inlineStr">
        <is>
          <t>2026 q2</t>
        </is>
      </c>
      <c r="B41" t="inlineStr">
        <is>
          <t>US</t>
        </is>
      </c>
      <c r="C41" t="inlineStr">
        <is>
          <t>Apple</t>
        </is>
      </c>
      <c r="D41" t="n">
        <v>10</v>
      </c>
      <c r="E41" t="inlineStr">
        <is>
          <t>GOLDLAB APPLICATIONS YAZILIM VE BILISIM ANONIM SIRKETI</t>
        </is>
      </c>
      <c r="F41" t="inlineStr">
        <is>
          <t>MapXplorer: Map Radar Navigate</t>
        </is>
      </c>
      <c r="G41" s="4" t="inlineStr">
        <is>
          <t>https://www.similarweb.com/app/apple/6463052823/</t>
        </is>
      </c>
      <c r="H41" s="4" t="inlineStr">
        <is>
          <t>C:\Users\sp8866\Downloads\dist\dist\AUTOMATION FILE\AUTOMATION_2026-03-23\0113_US_SimilarWeb_apple_Navigation_20260323.mhtml</t>
        </is>
      </c>
      <c r="I41" t="inlineStr">
        <is>
          <t>similarweb</t>
        </is>
      </c>
      <c r="J41" s="4" t="inlineStr">
        <is>
          <t>https://is1-ssl.mzstatic.com/image/thumb/Purple211/v4/27/7b/b7/277bb758-9153-1b23-6d40-dcc6c0d2f8b2/AppIcon-0-1x_U007emarketing-0-0-0-11-0-0-0-85-220-0.png/175x175bb.jpg</t>
        </is>
      </c>
      <c r="K41">
        <f>IMAGE(J41)</f>
        <v/>
      </c>
    </row>
    <row r="42">
      <c r="A42" s="2" t="inlineStr">
        <is>
          <t>2026 q2</t>
        </is>
      </c>
      <c r="B42" s="2" t="inlineStr">
        <is>
          <t>US</t>
        </is>
      </c>
      <c r="C42" s="2" t="inlineStr">
        <is>
          <t>Android</t>
        </is>
      </c>
      <c r="D42" s="2" t="n">
        <v>1</v>
      </c>
      <c r="E42" s="2" t="inlineStr">
        <is>
          <t>Lyft, Inc.</t>
        </is>
      </c>
      <c r="F42" s="2" t="inlineStr">
        <is>
          <t>Lyft</t>
        </is>
      </c>
      <c r="G42" s="3" t="inlineStr">
        <is>
          <t>https://www.apptweak.com/en/free-tools/aso-report?store=android&amp;application=me.lyft.android&amp;country=us</t>
        </is>
      </c>
      <c r="H42" s="3" t="inlineStr">
        <is>
          <t>C:\Users\sp8866\Downloads\dist\dist\AUTOMATION FILE\AUTOMATION_2026-03-23\0116_US_AppTweak_android_Maps_and_Navigation_20260323.mhtml</t>
        </is>
      </c>
      <c r="I42" s="2" t="inlineStr">
        <is>
          <t>apptweak</t>
        </is>
      </c>
      <c r="J42" s="3" t="inlineStr">
        <is>
          <t>https://play-lh.googleusercontent.com/TFdtjYT75LQYBhg40bjeSuImFWawZZ9_RETaDLsu8_Rt5YsFgUglZQdDSc54uDAj2ro-</t>
        </is>
      </c>
      <c r="K42" s="2">
        <f>IMAGE(J42)</f>
        <v/>
      </c>
    </row>
    <row r="43">
      <c r="A43" t="inlineStr">
        <is>
          <t>2026 q2</t>
        </is>
      </c>
      <c r="B43" t="inlineStr">
        <is>
          <t>US</t>
        </is>
      </c>
      <c r="C43" t="inlineStr">
        <is>
          <t>Android</t>
        </is>
      </c>
      <c r="D43" t="n">
        <v>2</v>
      </c>
      <c r="E43" t="inlineStr">
        <is>
          <t>Uber Technologies, Inc.</t>
        </is>
      </c>
      <c r="F43" t="inlineStr">
        <is>
          <t>Uber - Request a ride</t>
        </is>
      </c>
      <c r="G43" s="4" t="inlineStr">
        <is>
          <t>https://www.apptweak.com/en/free-tools/aso-report?store=android&amp;application=com.ubercab&amp;country=us</t>
        </is>
      </c>
      <c r="H43" s="4" t="inlineStr">
        <is>
          <t>C:\Users\sp8866\Downloads\dist\dist\AUTOMATION FILE\AUTOMATION_2026-03-23\0116_US_AppTweak_android_Maps_and_Navigation_20260323.mhtml</t>
        </is>
      </c>
      <c r="I43" t="inlineStr">
        <is>
          <t>apptweak</t>
        </is>
      </c>
      <c r="J43" s="4" t="inlineStr">
        <is>
          <t>https://play-lh.googleusercontent.com/AQtSF5Sl18yp3mQ2tcbOrBLekb7cyP3kyg5BB1uUuc55zfcnbkCDLHFTBwZfYiu1aDI</t>
        </is>
      </c>
      <c r="K43">
        <f>IMAGE(J43)</f>
        <v/>
      </c>
    </row>
    <row r="44">
      <c r="A44" t="inlineStr">
        <is>
          <t>2026 q2</t>
        </is>
      </c>
      <c r="B44" t="inlineStr">
        <is>
          <t>US</t>
        </is>
      </c>
      <c r="C44" t="inlineStr">
        <is>
          <t>Android</t>
        </is>
      </c>
      <c r="D44" t="n">
        <v>3</v>
      </c>
      <c r="E44" t="inlineStr">
        <is>
          <t>Waze</t>
        </is>
      </c>
      <c r="F44" t="inlineStr">
        <is>
          <t>Waze Navigation &amp; Live Traffic</t>
        </is>
      </c>
      <c r="G44" s="4" t="inlineStr">
        <is>
          <t>https://www.apptweak.com/en/free-tools/aso-report?store=android&amp;application=com.waze&amp;country=us</t>
        </is>
      </c>
      <c r="H44" s="4" t="inlineStr">
        <is>
          <t>C:\Users\sp8866\Downloads\dist\dist\AUTOMATION FILE\AUTOMATION_2026-03-23\0116_US_AppTweak_android_Maps_and_Navigation_20260323.mhtml</t>
        </is>
      </c>
      <c r="I44" t="inlineStr">
        <is>
          <t>apptweak</t>
        </is>
      </c>
      <c r="J44" s="4" t="inlineStr">
        <is>
          <t>https://play-lh.googleusercontent.com/r7XL36PVNtnidqy6ikRiW1AHEIsjhePrZ8W5M4cNTQy5ViF3-lIDY47hpvxc84kJ7lw</t>
        </is>
      </c>
      <c r="K44">
        <f>IMAGE(J44)</f>
        <v/>
      </c>
    </row>
    <row r="45">
      <c r="A45" t="inlineStr">
        <is>
          <t>2026 q2</t>
        </is>
      </c>
      <c r="B45" t="inlineStr">
        <is>
          <t>US</t>
        </is>
      </c>
      <c r="C45" t="inlineStr">
        <is>
          <t>Android</t>
        </is>
      </c>
      <c r="D45" t="n">
        <v>4</v>
      </c>
      <c r="E45" t="inlineStr">
        <is>
          <t>GPS Location Studio</t>
        </is>
      </c>
      <c r="F45" t="inlineStr">
        <is>
          <t>Phone Tracker and GPS Location</t>
        </is>
      </c>
      <c r="G45" s="4" t="inlineStr">
        <is>
          <t>https://www.apptweak.com/en/free-tools/aso-report?store=android&amp;application=com.maps.locator.gps.gpstracker.phone&amp;country=us</t>
        </is>
      </c>
      <c r="H45" s="4" t="inlineStr">
        <is>
          <t>C:\Users\sp8866\Downloads\dist\dist\AUTOMATION FILE\AUTOMATION_2026-03-23\0116_US_AppTweak_android_Maps_and_Navigation_20260323.mhtml</t>
        </is>
      </c>
      <c r="I45" t="inlineStr">
        <is>
          <t>apptweak</t>
        </is>
      </c>
      <c r="J45" s="4" t="inlineStr">
        <is>
          <t>https://play-lh.googleusercontent.com/4Nj7tmpIeNzJM4_mJ70XHlrPNQcHLXTrOkUaEtgP9l96obGYGm0o8V7D2cgx_t9FAFWX</t>
        </is>
      </c>
      <c r="K45">
        <f>IMAGE(J45)</f>
        <v/>
      </c>
    </row>
    <row r="46">
      <c r="A46" t="inlineStr">
        <is>
          <t>2026 q2</t>
        </is>
      </c>
      <c r="B46" t="inlineStr">
        <is>
          <t>US</t>
        </is>
      </c>
      <c r="C46" t="inlineStr">
        <is>
          <t>Android</t>
        </is>
      </c>
      <c r="D46" t="n">
        <v>5</v>
      </c>
      <c r="E46" t="inlineStr">
        <is>
          <t>WeFindertools</t>
        </is>
      </c>
      <c r="F46" t="inlineStr">
        <is>
          <t>Phone Locator: Family Location</t>
        </is>
      </c>
      <c r="G46" s="4" t="inlineStr">
        <is>
          <t>https://www.apptweak.com/en/free-tools/aso-report?store=android&amp;application=com.locationshare.family.phone&amp;country=us</t>
        </is>
      </c>
      <c r="H46" s="4" t="inlineStr">
        <is>
          <t>C:\Users\sp8866\Downloads\dist\dist\AUTOMATION FILE\AUTOMATION_2026-03-23\0116_US_AppTweak_android_Maps_and_Navigation_20260323.mhtml</t>
        </is>
      </c>
      <c r="I46" t="inlineStr">
        <is>
          <t>apptweak</t>
        </is>
      </c>
      <c r="J46" s="4" t="inlineStr">
        <is>
          <t>https://play-lh.googleusercontent.com/eEvgMQMQyzVFIiC8hJT3tldZfH9914oAo7HFw3Kk33yOxow58tErANBEs6msA1ZZBA</t>
        </is>
      </c>
      <c r="K46">
        <f>IMAGE(J46)</f>
        <v/>
      </c>
    </row>
    <row r="47">
      <c r="A47" t="inlineStr">
        <is>
          <t>2026 q2</t>
        </is>
      </c>
      <c r="B47" t="inlineStr">
        <is>
          <t>US</t>
        </is>
      </c>
      <c r="C47" t="inlineStr">
        <is>
          <t>Android</t>
        </is>
      </c>
      <c r="D47" t="n">
        <v>6</v>
      </c>
      <c r="E47" t="inlineStr">
        <is>
          <t>Transit, Inc.</t>
        </is>
      </c>
      <c r="F47" t="inlineStr">
        <is>
          <t>Transit • Subway &amp; Bus Times</t>
        </is>
      </c>
      <c r="G47" s="4" t="inlineStr">
        <is>
          <t>https://www.apptweak.com/en/free-tools/aso-report?store=android&amp;application=com.thetransitapp.droid&amp;country=us</t>
        </is>
      </c>
      <c r="H47" s="4" t="inlineStr">
        <is>
          <t>C:\Users\sp8866\Downloads\dist\dist\AUTOMATION FILE\AUTOMATION_2026-03-23\0116_US_AppTweak_android_Maps_and_Navigation_20260323.mhtml</t>
        </is>
      </c>
      <c r="I47" t="inlineStr">
        <is>
          <t>apptweak</t>
        </is>
      </c>
      <c r="J47" s="4" t="inlineStr">
        <is>
          <t>https://play-lh.googleusercontent.com/rDVnZ9rwreErP5_wwGrSVtx-prgRBTCJwdCP9iQFkt_3EerJzB0rxA15EIAGYXUNZA</t>
        </is>
      </c>
      <c r="K47">
        <f>IMAGE(J47)</f>
        <v/>
      </c>
    </row>
    <row r="48">
      <c r="A48" t="inlineStr">
        <is>
          <t>2026 q2</t>
        </is>
      </c>
      <c r="B48" t="inlineStr">
        <is>
          <t>US</t>
        </is>
      </c>
      <c r="C48" t="inlineStr">
        <is>
          <t>Android</t>
        </is>
      </c>
      <c r="D48" t="n">
        <v>7</v>
      </c>
      <c r="E48" t="inlineStr">
        <is>
          <t>WeFindertools</t>
        </is>
      </c>
      <c r="F48" t="inlineStr">
        <is>
          <t>Phone Tracker</t>
        </is>
      </c>
      <c r="G48" s="4" t="inlineStr">
        <is>
          <t>https://www.apptweak.com/en/free-tools/aso-report?store=android&amp;application=com.phonetracker.location.share&amp;country=us</t>
        </is>
      </c>
      <c r="H48" s="4" t="inlineStr">
        <is>
          <t>C:\Users\sp8866\Downloads\dist\dist\AUTOMATION FILE\AUTOMATION_2026-03-23\0116_US_AppTweak_android_Maps_and_Navigation_20260323.mhtml</t>
        </is>
      </c>
      <c r="I48" t="inlineStr">
        <is>
          <t>apptweak</t>
        </is>
      </c>
      <c r="J48" s="4" t="inlineStr">
        <is>
          <t>https://play-lh.googleusercontent.com/4YvHQB5H4jaJppayjzEWlBU206vNfF8Pi7qvNWWF4L6tkNd_ZdnMf119yqepySQzt-0</t>
        </is>
      </c>
      <c r="K48">
        <f>IMAGE(J48)</f>
        <v/>
      </c>
    </row>
    <row r="49">
      <c r="A49" t="inlineStr">
        <is>
          <t>2026 q2</t>
        </is>
      </c>
      <c r="B49" t="inlineStr">
        <is>
          <t>US</t>
        </is>
      </c>
      <c r="C49" t="inlineStr">
        <is>
          <t>Android</t>
        </is>
      </c>
      <c r="D49" t="n">
        <v>8</v>
      </c>
      <c r="E49" t="inlineStr">
        <is>
          <t>Roadie, Inc.</t>
        </is>
      </c>
      <c r="F49" t="inlineStr">
        <is>
          <t>Roadie Driver</t>
        </is>
      </c>
      <c r="G49" s="4" t="inlineStr">
        <is>
          <t>https://www.apptweak.com/en/free-tools/aso-report?store=android&amp;application=com.roadie.drive.android.app&amp;country=us</t>
        </is>
      </c>
      <c r="H49" s="4" t="inlineStr">
        <is>
          <t>C:\Users\sp8866\Downloads\dist\dist\AUTOMATION FILE\AUTOMATION_2026-03-23\0116_US_AppTweak_android_Maps_and_Navigation_20260323.mhtml</t>
        </is>
      </c>
      <c r="I49" t="inlineStr">
        <is>
          <t>apptweak</t>
        </is>
      </c>
      <c r="J49" s="4" t="inlineStr">
        <is>
          <t>https://play-lh.googleusercontent.com/uCpP1a7Pvy6hInBErTH_qLHdhKcBJkk0xWIT83sR-Jfly2EmC6WNVmbcrYxabBlfnrEb</t>
        </is>
      </c>
      <c r="K49">
        <f>IMAGE(J49)</f>
        <v/>
      </c>
    </row>
    <row r="50">
      <c r="A50" t="inlineStr">
        <is>
          <t>2026 q2</t>
        </is>
      </c>
      <c r="B50" t="inlineStr">
        <is>
          <t>US</t>
        </is>
      </c>
      <c r="C50" t="inlineStr">
        <is>
          <t>Android</t>
        </is>
      </c>
      <c r="D50" t="n">
        <v>9</v>
      </c>
      <c r="E50" t="inlineStr">
        <is>
          <t>Moovit</t>
        </is>
      </c>
      <c r="F50" t="inlineStr">
        <is>
          <t>Moovit: Your Transit Tracker</t>
        </is>
      </c>
      <c r="G50" s="4" t="inlineStr">
        <is>
          <t>https://www.apptweak.com/en/free-tools/aso-report?store=android&amp;application=com.tranzmate&amp;country=us</t>
        </is>
      </c>
      <c r="H50" s="4" t="inlineStr">
        <is>
          <t>C:\Users\sp8866\Downloads\dist\dist\AUTOMATION FILE\AUTOMATION_2026-03-23\0116_US_AppTweak_android_Maps_and_Navigation_20260323.mhtml</t>
        </is>
      </c>
      <c r="I50" t="inlineStr">
        <is>
          <t>apptweak</t>
        </is>
      </c>
      <c r="J50" s="4" t="inlineStr">
        <is>
          <t>https://play-lh.googleusercontent.com/_Ke5BPUO_fPpftH0isOcX-qocFfJvveYHPQu47S3wll4fR7X72fxUfeYNSy55xbmZZ9t</t>
        </is>
      </c>
      <c r="K50">
        <f>IMAGE(J50)</f>
        <v/>
      </c>
    </row>
    <row r="51">
      <c r="A51" t="inlineStr">
        <is>
          <t>2026 q2</t>
        </is>
      </c>
      <c r="B51" t="inlineStr">
        <is>
          <t>US</t>
        </is>
      </c>
      <c r="C51" t="inlineStr">
        <is>
          <t>Android</t>
        </is>
      </c>
      <c r="D51" t="n">
        <v>10</v>
      </c>
      <c r="E51" t="inlineStr">
        <is>
          <t>Imagination AI</t>
        </is>
      </c>
      <c r="F51" t="inlineStr">
        <is>
          <t>GPS Speedometer - Odometer App</t>
        </is>
      </c>
      <c r="G51" s="4" t="inlineStr">
        <is>
          <t>https://www.apptweak.com/en/free-tools/aso-report?store=android&amp;application=gps.speedometer.digihud.odometer&amp;country=us</t>
        </is>
      </c>
      <c r="H51" s="4" t="inlineStr">
        <is>
          <t>C:\Users\sp8866\Downloads\dist\dist\AUTOMATION FILE\AUTOMATION_2026-03-23\0116_US_AppTweak_android_Maps_and_Navigation_20260323.mhtml</t>
        </is>
      </c>
      <c r="I51" t="inlineStr">
        <is>
          <t>apptweak</t>
        </is>
      </c>
      <c r="J51" s="4" t="inlineStr">
        <is>
          <t>https://play-lh.googleusercontent.com/Ncw5yRFGvEZ8ot1vCqIeheE5rt_mu9P0hyOtuscRSZ7c-DxdGuhd8afqnuLkD-CFGA</t>
        </is>
      </c>
      <c r="K51">
        <f>IMAGE(J51)</f>
        <v/>
      </c>
    </row>
    <row r="52">
      <c r="A52" s="2" t="inlineStr">
        <is>
          <t>2026 q2</t>
        </is>
      </c>
      <c r="B52" s="2" t="inlineStr">
        <is>
          <t>US</t>
        </is>
      </c>
      <c r="C52" s="2" t="inlineStr">
        <is>
          <t>Apple</t>
        </is>
      </c>
      <c r="D52" s="2" t="n">
        <v>1</v>
      </c>
      <c r="E52" s="2" t="inlineStr">
        <is>
          <t>Google</t>
        </is>
      </c>
      <c r="F52" s="2" t="inlineStr">
        <is>
          <t>Google Maps</t>
        </is>
      </c>
      <c r="G52" s="3" t="inlineStr">
        <is>
          <t>https://www.apptweak.com/en/free-tools/aso-report?slug=google-maps&amp;application=585027354&amp;country=us&amp;store=ios&amp;device=iphone</t>
        </is>
      </c>
      <c r="H52" s="3" t="inlineStr">
        <is>
          <t>C:\Users\sp8866\Downloads\dist\dist\AUTOMATION FILE\AUTOMATION_2026-03-23\0120_US_AppTweak_apple_Navigation_20260323.mhtml</t>
        </is>
      </c>
      <c r="I52" s="2" t="inlineStr">
        <is>
          <t>apptweak</t>
        </is>
      </c>
      <c r="J52" s="3" t="inlineStr">
        <is>
          <t>https://is1-ssl.mzstatic.com/image/thumb/Purple112/v4/5e/1b/46/5e1b467b-2fcf-b43a-3e09-60b89cce02a4/logo_maps_ios_color-0-1x_U007emarketing-0-0-0-6-0-0-0-85-220-0.png/64x64bb.jpg</t>
        </is>
      </c>
      <c r="K52" s="2">
        <f>IMAGE(J52)</f>
        <v/>
      </c>
    </row>
    <row r="53">
      <c r="A53" t="inlineStr">
        <is>
          <t>2026 q2</t>
        </is>
      </c>
      <c r="B53" t="inlineStr">
        <is>
          <t>US</t>
        </is>
      </c>
      <c r="C53" t="inlineStr">
        <is>
          <t>Apple</t>
        </is>
      </c>
      <c r="D53" t="n">
        <v>2</v>
      </c>
      <c r="E53" t="inlineStr">
        <is>
          <t>Waze Inc.</t>
        </is>
      </c>
      <c r="F53" t="inlineStr">
        <is>
          <t>Waze Navigation &amp; Live Traffic</t>
        </is>
      </c>
      <c r="G53" s="4" t="inlineStr">
        <is>
          <t>https://www.apptweak.com/en/free-tools/aso-report?slug=waze-navigation-live-traffic&amp;application=323229106&amp;country=us&amp;store=ios&amp;device=iphone</t>
        </is>
      </c>
      <c r="H53" s="4" t="inlineStr">
        <is>
          <t>C:\Users\sp8866\Downloads\dist\dist\AUTOMATION FILE\AUTOMATION_2026-03-23\0120_US_AppTweak_apple_Navigation_20260323.mhtml</t>
        </is>
      </c>
      <c r="I53" t="inlineStr">
        <is>
          <t>apptweak</t>
        </is>
      </c>
      <c r="J53" s="4" t="inlineStr">
        <is>
          <t>https://is1-ssl.mzstatic.com/image/thumb/Purple126/v4/0e/c6/56/0ec6561c-c711-1858-9530-a6cc8ee98954/AppIcon-0-1x_U007emarketing-0-7-0-85-220.png/64x64bb.jpg</t>
        </is>
      </c>
      <c r="K53">
        <f>IMAGE(J53)</f>
        <v/>
      </c>
    </row>
    <row r="54">
      <c r="A54" t="inlineStr">
        <is>
          <t>2026 q2</t>
        </is>
      </c>
      <c r="B54" t="inlineStr">
        <is>
          <t>US</t>
        </is>
      </c>
      <c r="C54" t="inlineStr">
        <is>
          <t>Apple</t>
        </is>
      </c>
      <c r="D54" t="n">
        <v>3</v>
      </c>
      <c r="E54" t="inlineStr">
        <is>
          <t>Parkmobile USA, Inc.</t>
        </is>
      </c>
      <c r="F54" t="inlineStr">
        <is>
          <t>ParkMobile: Park. Pay. Go.</t>
        </is>
      </c>
      <c r="G54" s="4" t="inlineStr">
        <is>
          <t>https://www.apptweak.com/en/free-tools/aso-report?slug=parkmobile-park-pay-go&amp;application=365399299&amp;country=us&amp;store=ios&amp;device=iphone</t>
        </is>
      </c>
      <c r="H54" s="4" t="inlineStr">
        <is>
          <t>C:\Users\sp8866\Downloads\dist\dist\AUTOMATION FILE\AUTOMATION_2026-03-23\0120_US_AppTweak_apple_Navigation_20260323.mhtml</t>
        </is>
      </c>
      <c r="I54" t="inlineStr">
        <is>
          <t>apptweak</t>
        </is>
      </c>
      <c r="J54" s="4" t="inlineStr">
        <is>
          <t>https://is1-ssl.mzstatic.com/image/thumb/Purple116/v4/d4/9f/9e/d49f9e42-84d3-5d6d-277b-848d0cec8306/AppIcon-1x_U007emarketing-0-7-0-85-220.png/64x64bb.jpg</t>
        </is>
      </c>
      <c r="K54">
        <f>IMAGE(J54)</f>
        <v/>
      </c>
    </row>
    <row r="55">
      <c r="A55" t="inlineStr">
        <is>
          <t>2026 q2</t>
        </is>
      </c>
      <c r="B55" t="inlineStr">
        <is>
          <t>US</t>
        </is>
      </c>
      <c r="C55" t="inlineStr">
        <is>
          <t>Apple</t>
        </is>
      </c>
      <c r="D55" t="n">
        <v>4</v>
      </c>
      <c r="E55" t="inlineStr">
        <is>
          <t>Transit App, Inc.</t>
        </is>
      </c>
      <c r="F55" t="inlineStr">
        <is>
          <t>Transit • Subway &amp; Bus Times</t>
        </is>
      </c>
      <c r="G55" s="4" t="inlineStr">
        <is>
          <t>https://www.apptweak.com/en/free-tools/aso-report?slug=transit-subway-bus-times&amp;application=498151501&amp;country=us&amp;store=ios&amp;device=iphone</t>
        </is>
      </c>
      <c r="H55" s="4" t="inlineStr">
        <is>
          <t>C:\Users\sp8866\Downloads\dist\dist\AUTOMATION FILE\AUTOMATION_2026-03-23\0120_US_AppTweak_apple_Navigation_20260323.mhtml</t>
        </is>
      </c>
      <c r="I55" t="inlineStr">
        <is>
          <t>apptweak</t>
        </is>
      </c>
      <c r="J55" s="4" t="inlineStr">
        <is>
          <t>https://is1-ssl.mzstatic.com/image/thumb/Purple221/v4/ef/8c/04/ef8c0428-7736-ed1a-8afe-f99e16499e51/AppIcon-0-0-1x_U007emarketing-0-5-0-sRGB-85-220.png/64x64bb.jpg</t>
        </is>
      </c>
      <c r="K55">
        <f>IMAGE(J55)</f>
        <v/>
      </c>
    </row>
    <row r="56">
      <c r="A56" t="inlineStr">
        <is>
          <t>2026 q2</t>
        </is>
      </c>
      <c r="B56" t="inlineStr">
        <is>
          <t>US</t>
        </is>
      </c>
      <c r="C56" t="inlineStr">
        <is>
          <t>Apple</t>
        </is>
      </c>
      <c r="D56" t="n">
        <v>5</v>
      </c>
      <c r="E56" t="inlineStr">
        <is>
          <t>onXmaps, Inc.</t>
        </is>
      </c>
      <c r="F56" t="inlineStr">
        <is>
          <t>onX Offroad: Trail Maps &amp; GPS</t>
        </is>
      </c>
      <c r="G56" s="4" t="inlineStr">
        <is>
          <t>https://www.apptweak.com/en/free-tools/aso-report?slug=onx-offroad-trail-maps-gps&amp;application=1475112177&amp;country=us&amp;store=ios&amp;device=iphone</t>
        </is>
      </c>
      <c r="H56" s="4" t="inlineStr">
        <is>
          <t>C:\Users\sp8866\Downloads\dist\dist\AUTOMATION FILE\AUTOMATION_2026-03-23\0120_US_AppTweak_apple_Navigation_20260323.mhtml</t>
        </is>
      </c>
      <c r="I56" t="inlineStr">
        <is>
          <t>apptweak</t>
        </is>
      </c>
      <c r="J56" s="4" t="inlineStr">
        <is>
          <t>https://is1-ssl.mzstatic.com/image/thumb/Purple126/v4/eb/ec/a4/ebeca471-97c7-d7a7-ab9e-a4b450d36544/AppIcon-Offroad-0-1x_U007emarketing-0-7-0-sRGB-85-220.png/64x64bb.jpg</t>
        </is>
      </c>
      <c r="K56">
        <f>IMAGE(J56)</f>
        <v/>
      </c>
    </row>
    <row r="57">
      <c r="A57" t="inlineStr">
        <is>
          <t>2026 q2</t>
        </is>
      </c>
      <c r="B57" t="inlineStr">
        <is>
          <t>US</t>
        </is>
      </c>
      <c r="C57" t="inlineStr">
        <is>
          <t>Apple</t>
        </is>
      </c>
      <c r="D57" t="n">
        <v>6</v>
      </c>
      <c r="E57" t="inlineStr">
        <is>
          <t>Moovit App Global LTD</t>
        </is>
      </c>
      <c r="F57" t="inlineStr">
        <is>
          <t>Moovit: All Transit Options</t>
        </is>
      </c>
      <c r="G57" s="4" t="inlineStr">
        <is>
          <t>https://www.apptweak.com/en/free-tools/aso-report?slug=moovit-all-transit-options&amp;application=498477945&amp;country=us&amp;store=ios&amp;device=iphone</t>
        </is>
      </c>
      <c r="H57" s="4" t="inlineStr">
        <is>
          <t>C:\Users\sp8866\Downloads\dist\dist\AUTOMATION FILE\AUTOMATION_2026-03-23\0120_US_AppTweak_apple_Navigation_20260323.mhtml</t>
        </is>
      </c>
      <c r="I57" t="inlineStr">
        <is>
          <t>apptweak</t>
        </is>
      </c>
      <c r="J57" s="4" t="inlineStr">
        <is>
          <t>https://is1-ssl.mzstatic.com/image/thumb/Purple126/v4/e8/62/72/e862725d-7563-45c5-00ef-801ad85590f2/AppIcon-0-0-1x_U007emarketing-0-0-0-6-0-0-sRGB-0-0-0-GLES2_U002c0-512MB-85-220-0-0.png/64x64bb.jpg</t>
        </is>
      </c>
      <c r="K57">
        <f>IMAGE(J57)</f>
        <v/>
      </c>
    </row>
    <row r="58">
      <c r="A58" t="inlineStr">
        <is>
          <t>2026 q2</t>
        </is>
      </c>
      <c r="B58" t="inlineStr">
        <is>
          <t>US</t>
        </is>
      </c>
      <c r="C58" t="inlineStr">
        <is>
          <t>Apple</t>
        </is>
      </c>
      <c r="D58" t="n">
        <v>7</v>
      </c>
      <c r="E58" t="inlineStr">
        <is>
          <t>Tevfik Yucek</t>
        </is>
      </c>
      <c r="F58" t="inlineStr">
        <is>
          <t>Speedometer Simple</t>
        </is>
      </c>
      <c r="G58" s="4" t="inlineStr">
        <is>
          <t>https://www.apptweak.com/en/free-tools/aso-report?slug=speedometer-simple&amp;application=939507215&amp;country=us&amp;store=ios&amp;device=iphone</t>
        </is>
      </c>
      <c r="H58" s="4" t="inlineStr">
        <is>
          <t>C:\Users\sp8866\Downloads\dist\dist\AUTOMATION FILE\AUTOMATION_2026-03-23\0120_US_AppTweak_apple_Navigation_20260323.mhtml</t>
        </is>
      </c>
      <c r="I58" t="inlineStr">
        <is>
          <t>apptweak</t>
        </is>
      </c>
      <c r="J58" s="4" t="inlineStr">
        <is>
          <t>https://is1-ssl.mzstatic.com/image/thumb/Purple116/v4/5e/47/35/5e473522-c142-388e-b995-9b1fb20c517e/AppIcon-0-0-1x_U007emarketing-0-0-0-7-0-0-sRGB-0-0-0-GLES2_U002c0-512MB-85-220-0-0.png/64x64bb.jpg</t>
        </is>
      </c>
      <c r="K58">
        <f>IMAGE(J58)</f>
        <v/>
      </c>
    </row>
    <row r="59">
      <c r="A59" t="inlineStr">
        <is>
          <t>2026 q2</t>
        </is>
      </c>
      <c r="B59" t="inlineStr">
        <is>
          <t>US</t>
        </is>
      </c>
      <c r="C59" t="inlineStr">
        <is>
          <t>Apple</t>
        </is>
      </c>
      <c r="D59" t="n">
        <v>8</v>
      </c>
      <c r="E59" t="inlineStr">
        <is>
          <t>Groundspeak Inc.</t>
        </is>
      </c>
      <c r="F59" t="inlineStr">
        <is>
          <t>Geocaching®</t>
        </is>
      </c>
      <c r="G59" s="4" t="inlineStr">
        <is>
          <t>https://www.apptweak.com/en/free-tools/aso-report?slug=geocaching&amp;application=329541503&amp;country=us&amp;store=ios&amp;device=iphone</t>
        </is>
      </c>
      <c r="H59" s="4" t="inlineStr">
        <is>
          <t>C:\Users\sp8866\Downloads\dist\dist\AUTOMATION FILE\AUTOMATION_2026-03-23\0120_US_AppTweak_apple_Navigation_20260323.mhtml</t>
        </is>
      </c>
      <c r="I59" t="inlineStr">
        <is>
          <t>apptweak</t>
        </is>
      </c>
      <c r="J59" s="4" t="inlineStr">
        <is>
          <t>https://is1-ssl.mzstatic.com/image/thumb/Purple126/v4/91/f8/7c/91f87cf0-bce1-6bf5-cd4e-9a2c356e92e7/AppIcon-0-0-1x_U007emarketing-0-0-0-7-0-0-85-220.png/64x64bb.jpg</t>
        </is>
      </c>
      <c r="K59">
        <f>IMAGE(J59)</f>
        <v/>
      </c>
    </row>
    <row r="60">
      <c r="A60" t="inlineStr">
        <is>
          <t>2026 q2</t>
        </is>
      </c>
      <c r="B60" t="inlineStr">
        <is>
          <t>US</t>
        </is>
      </c>
      <c r="C60" t="inlineStr">
        <is>
          <t>Apple</t>
        </is>
      </c>
      <c r="D60" t="n">
        <v>9</v>
      </c>
      <c r="E60" t="inlineStr">
        <is>
          <t>SpotHero, Inc.</t>
        </is>
      </c>
      <c r="F60" t="inlineStr">
        <is>
          <t>SpotHero: #1 Rated Parking App</t>
        </is>
      </c>
      <c r="G60" s="4" t="inlineStr">
        <is>
          <t>https://www.apptweak.com/en/free-tools/aso-report?slug=spothero-1-rated-parking-app&amp;application=499097243&amp;country=us&amp;store=ios&amp;device=iphone</t>
        </is>
      </c>
      <c r="H60" s="4" t="inlineStr">
        <is>
          <t>C:\Users\sp8866\Downloads\dist\dist\AUTOMATION FILE\AUTOMATION_2026-03-23\0120_US_AppTweak_apple_Navigation_20260323.mhtml</t>
        </is>
      </c>
      <c r="I60" t="inlineStr">
        <is>
          <t>apptweak</t>
        </is>
      </c>
      <c r="J60" s="4" t="inlineStr">
        <is>
          <t>https://is1-ssl.mzstatic.com/image/thumb/Purple122/v4/53/8f/29/538f2931-8f8f-6226-3c73-757a82238a7d/AppIcon-0-0-1x_U007emarketing-0-7-0-85-220.png/64x64bb.jpg</t>
        </is>
      </c>
      <c r="K60">
        <f>IMAGE(J60)</f>
        <v/>
      </c>
    </row>
    <row r="61">
      <c r="A61" t="inlineStr">
        <is>
          <t>2026 q2</t>
        </is>
      </c>
      <c r="B61" t="inlineStr">
        <is>
          <t>US</t>
        </is>
      </c>
      <c r="C61" t="inlineStr">
        <is>
          <t>Apple</t>
        </is>
      </c>
      <c r="D61" t="n">
        <v>10</v>
      </c>
      <c r="E61" t="inlineStr">
        <is>
          <t>Javad Amel Khabazan</t>
        </is>
      </c>
      <c r="F61" t="inlineStr">
        <is>
          <t>Neshan Map</t>
        </is>
      </c>
      <c r="G61" s="4" t="inlineStr">
        <is>
          <t>https://www.apptweak.com/en/free-tools/aso-report?slug=neshan-map&amp;application=1548188093&amp;country=us&amp;store=ios&amp;device=iphone</t>
        </is>
      </c>
      <c r="H61" s="4" t="inlineStr">
        <is>
          <t>C:\Users\sp8866\Downloads\dist\dist\AUTOMATION FILE\AUTOMATION_2026-03-23\0120_US_AppTweak_apple_Navigation_20260323.mhtml</t>
        </is>
      </c>
      <c r="I61" t="inlineStr">
        <is>
          <t>apptweak</t>
        </is>
      </c>
      <c r="J61" s="4" t="inlineStr">
        <is>
          <t>https://is1-ssl.mzstatic.com/image/thumb/Purple221/v4/76/8c/46/768c46e0-896e-9ed4-43bd-dcd23d238ccd/AppIcon-0-0-1x_U007emarketing-0-7-0-85-220.png/64x64bb.jpg</t>
        </is>
      </c>
      <c r="K61">
        <f>IMAGE(J61)</f>
        <v/>
      </c>
    </row>
    <row r="62">
      <c r="A62" s="2" t="inlineStr">
        <is>
          <t>2026 q2</t>
        </is>
      </c>
      <c r="B62" s="2" t="inlineStr">
        <is>
          <t>US</t>
        </is>
      </c>
      <c r="C62" s="2" t="inlineStr">
        <is>
          <t>Android</t>
        </is>
      </c>
      <c r="D62" s="2" t="n">
        <v>1</v>
      </c>
      <c r="E62" s="2" t="inlineStr">
        <is>
          <t>Uber Technologies, Inc.</t>
        </is>
      </c>
      <c r="F62" s="2" t="inlineStr">
        <is>
          <t>Uber - Request a ride</t>
        </is>
      </c>
      <c r="G62" s="3" t="inlineStr">
        <is>
          <t>https://app.sensortower.com/overview/com.ubercab?country=US</t>
        </is>
      </c>
      <c r="H62" s="3" t="inlineStr">
        <is>
          <t>C:\Users\sp8866\Downloads\dist\dist\AUTOMATION FILE\AUTOMATION_2026-03-23\0123_US_sensorTower_android_maps_and_navigation_20260323.mhtml</t>
        </is>
      </c>
      <c r="I62" s="2" t="inlineStr">
        <is>
          <t>SensorTower</t>
        </is>
      </c>
      <c r="J62" s="3" t="inlineStr">
        <is>
          <t>https://play-lh.googleusercontent.com/AQtSF5Sl18yp3mQ2tcbOrBLekb7cyP3kyg5BB1uUuc55zfcnbkCDLHFTBwZfYiu1aDI=s48</t>
        </is>
      </c>
      <c r="K62" s="2">
        <f>IMAGE(J62)</f>
        <v/>
      </c>
    </row>
    <row r="63">
      <c r="A63" t="inlineStr">
        <is>
          <t>2026 q2</t>
        </is>
      </c>
      <c r="B63" t="inlineStr">
        <is>
          <t>US</t>
        </is>
      </c>
      <c r="C63" t="inlineStr">
        <is>
          <t>Android</t>
        </is>
      </c>
      <c r="D63" t="n">
        <v>2</v>
      </c>
      <c r="E63" t="inlineStr">
        <is>
          <t>Lyft, Inc.</t>
        </is>
      </c>
      <c r="F63" t="inlineStr">
        <is>
          <t>Lyft</t>
        </is>
      </c>
      <c r="G63" s="4" t="inlineStr">
        <is>
          <t>https://app.sensortower.com/overview/me.lyft.android?country=US</t>
        </is>
      </c>
      <c r="H63" s="4" t="inlineStr">
        <is>
          <t>C:\Users\sp8866\Downloads\dist\dist\AUTOMATION FILE\AUTOMATION_2026-03-23\0123_US_sensorTower_android_maps_and_navigation_20260323.mhtml</t>
        </is>
      </c>
      <c r="I63" t="inlineStr">
        <is>
          <t>SensorTower</t>
        </is>
      </c>
      <c r="J63" s="4" t="inlineStr">
        <is>
          <t>https://play-lh.googleusercontent.com/9S5meuYdg2nVNA0jAN3cV_W4AQ3r8wV2PtL_--AgY3znqIC7MQGH5niI4wKLF76ebB4=s48</t>
        </is>
      </c>
      <c r="K63">
        <f>IMAGE(J63)</f>
        <v/>
      </c>
    </row>
    <row r="64">
      <c r="A64" t="inlineStr">
        <is>
          <t>2026 q2</t>
        </is>
      </c>
      <c r="B64" t="inlineStr">
        <is>
          <t>US</t>
        </is>
      </c>
      <c r="C64" t="inlineStr">
        <is>
          <t>Android</t>
        </is>
      </c>
      <c r="D64" t="n">
        <v>3</v>
      </c>
      <c r="E64" t="inlineStr">
        <is>
          <t>Waze</t>
        </is>
      </c>
      <c r="F64" t="inlineStr">
        <is>
          <t>Waze Navigation &amp; Live Traffic</t>
        </is>
      </c>
      <c r="G64" s="4" t="inlineStr">
        <is>
          <t>https://app.sensortower.com/overview/com.waze?country=US</t>
        </is>
      </c>
      <c r="H64" s="4" t="inlineStr">
        <is>
          <t>C:\Users\sp8866\Downloads\dist\dist\AUTOMATION FILE\AUTOMATION_2026-03-23\0123_US_sensorTower_android_maps_and_navigation_20260323.mhtml</t>
        </is>
      </c>
      <c r="I64" t="inlineStr">
        <is>
          <t>SensorTower</t>
        </is>
      </c>
      <c r="J64" s="4" t="inlineStr">
        <is>
          <t>https://play-lh.googleusercontent.com/r7XL36PVNtnidqy6ikRiW1AHEIsjhePrZ8W5M4cNTQy5ViF3-lIDY47hpvxc84kJ7lw=s48</t>
        </is>
      </c>
      <c r="K64">
        <f>IMAGE(J64)</f>
        <v/>
      </c>
    </row>
    <row r="65">
      <c r="A65" t="inlineStr">
        <is>
          <t>2026 q2</t>
        </is>
      </c>
      <c r="B65" t="inlineStr">
        <is>
          <t>US</t>
        </is>
      </c>
      <c r="C65" t="inlineStr">
        <is>
          <t>Android</t>
        </is>
      </c>
      <c r="D65" t="n">
        <v>4</v>
      </c>
      <c r="E65" t="inlineStr">
        <is>
          <t>Transit, Inc.</t>
        </is>
      </c>
      <c r="F65" t="inlineStr">
        <is>
          <t>Transit - Subway &amp; Bus Times</t>
        </is>
      </c>
      <c r="G65" s="4" t="inlineStr">
        <is>
          <t>https://app.sensortower.com/overview/com.thetransitapp.droid?country=US</t>
        </is>
      </c>
      <c r="H65" s="4" t="inlineStr">
        <is>
          <t>C:\Users\sp8866\Downloads\dist\dist\AUTOMATION FILE\AUTOMATION_2026-03-23\0123_US_sensorTower_android_maps_and_navigation_20260323.mhtml</t>
        </is>
      </c>
      <c r="I65" t="inlineStr">
        <is>
          <t>SensorTower</t>
        </is>
      </c>
      <c r="J65" s="4" t="inlineStr">
        <is>
          <t>https://play-lh.googleusercontent.com/rDVnZ9rwreErP5_wwGrSVtx-prgRBTCJwdCP9iQFkt_3EerJzB0rxA15EIAGYXUNZA=s48</t>
        </is>
      </c>
      <c r="K65">
        <f>IMAGE(J65)</f>
        <v/>
      </c>
    </row>
    <row r="66">
      <c r="A66" t="inlineStr">
        <is>
          <t>2026 q2</t>
        </is>
      </c>
      <c r="B66" t="inlineStr">
        <is>
          <t>US</t>
        </is>
      </c>
      <c r="C66" t="inlineStr">
        <is>
          <t>Android</t>
        </is>
      </c>
      <c r="D66" t="n">
        <v>5</v>
      </c>
      <c r="E66" t="inlineStr">
        <is>
          <t>IMPACTSOLTER</t>
        </is>
      </c>
      <c r="F66" t="inlineStr">
        <is>
          <t>Location Mate - Share &amp; Track</t>
        </is>
      </c>
      <c r="G66" s="4" t="inlineStr">
        <is>
          <t>https://app.sensortower.com/overview/com.location.track.proxy.gps?country=US</t>
        </is>
      </c>
      <c r="H66" s="4" t="inlineStr">
        <is>
          <t>C:\Users\sp8866\Downloads\dist\dist\AUTOMATION FILE\AUTOMATION_2026-03-23\0123_US_sensorTower_android_maps_and_navigation_20260323.mhtml</t>
        </is>
      </c>
      <c r="I66" t="inlineStr">
        <is>
          <t>SensorTower</t>
        </is>
      </c>
      <c r="J66" s="4" t="inlineStr">
        <is>
          <t>https://play-lh.googleusercontent.com/AuvpCDgQ_Oq5xUlygd6cNSxOHCnxAPItwcyJVI1dq-vOsGF0oQTwFsUd3GOHsRzYdl0=s48</t>
        </is>
      </c>
      <c r="K66">
        <f>IMAGE(J66)</f>
        <v/>
      </c>
    </row>
    <row r="67">
      <c r="A67" t="inlineStr">
        <is>
          <t>2026 q2</t>
        </is>
      </c>
      <c r="B67" t="inlineStr">
        <is>
          <t>US</t>
        </is>
      </c>
      <c r="C67" t="inlineStr">
        <is>
          <t>Android</t>
        </is>
      </c>
      <c r="D67" t="n">
        <v>6</v>
      </c>
      <c r="E67" t="inlineStr">
        <is>
          <t>P &amp; L Studio</t>
        </is>
      </c>
      <c r="F67" t="inlineStr">
        <is>
          <t>Location Share</t>
        </is>
      </c>
      <c r="G67" s="4" t="inlineStr">
        <is>
          <t>https://app.sensortower.com/overview/com.sharlocation.friend.family?country=US</t>
        </is>
      </c>
      <c r="H67" s="4" t="inlineStr">
        <is>
          <t>C:\Users\sp8866\Downloads\dist\dist\AUTOMATION FILE\AUTOMATION_2026-03-23\0123_US_sensorTower_android_maps_and_navigation_20260323.mhtml</t>
        </is>
      </c>
      <c r="I67" t="inlineStr">
        <is>
          <t>SensorTower</t>
        </is>
      </c>
      <c r="J67" s="4" t="inlineStr">
        <is>
          <t>https://play-lh.googleusercontent.com/-o1CH4hizs4HWhJD7k4bv6Ix5GH720tB1jrSecHSIiaRdzi4gSd05kmigDO_j2rKQRJ8-JJDjaBFQakvPCkae5o=s48</t>
        </is>
      </c>
      <c r="K67">
        <f>IMAGE(J67)</f>
        <v/>
      </c>
    </row>
    <row r="68">
      <c r="A68" t="inlineStr">
        <is>
          <t>2026 q2</t>
        </is>
      </c>
      <c r="B68" t="inlineStr">
        <is>
          <t>US</t>
        </is>
      </c>
      <c r="C68" t="inlineStr">
        <is>
          <t>Android</t>
        </is>
      </c>
      <c r="D68" t="n">
        <v>7</v>
      </c>
      <c r="E68" t="inlineStr">
        <is>
          <t>Green Lines</t>
        </is>
      </c>
      <c r="F68" t="inlineStr">
        <is>
          <t>GPS Maps Voice Navigation</t>
        </is>
      </c>
      <c r="G68" s="4" t="inlineStr">
        <is>
          <t>https://app.sensortower.com/overview/com.voicenavigation.gpslocation.routefinder.mapdirection?country=US</t>
        </is>
      </c>
      <c r="H68" s="4" t="inlineStr">
        <is>
          <t>C:\Users\sp8866\Downloads\dist\dist\AUTOMATION FILE\AUTOMATION_2026-03-23\0123_US_sensorTower_android_maps_and_navigation_20260323.mhtml</t>
        </is>
      </c>
      <c r="I68" t="inlineStr">
        <is>
          <t>SensorTower</t>
        </is>
      </c>
      <c r="J68" s="4" t="inlineStr">
        <is>
          <t>https://play-lh.googleusercontent.com/Od0z2zP-1dlMoN-ZGQ7kJnpcWKfDzTiy6tP5Pl48Y-tyf-p5a_NEwxm9_Ih1eGi5e_4=s48</t>
        </is>
      </c>
      <c r="K68">
        <f>IMAGE(J68)</f>
        <v/>
      </c>
    </row>
    <row r="69">
      <c r="A69" t="inlineStr">
        <is>
          <t>2026 q2</t>
        </is>
      </c>
      <c r="B69" t="inlineStr">
        <is>
          <t>US</t>
        </is>
      </c>
      <c r="C69" t="inlineStr">
        <is>
          <t>Android</t>
        </is>
      </c>
      <c r="D69" t="n">
        <v>8</v>
      </c>
      <c r="E69" t="inlineStr">
        <is>
          <t>RadoanHossanDev</t>
        </is>
      </c>
      <c r="F69" t="inlineStr">
        <is>
          <t>GPS Location Tracker Pro</t>
        </is>
      </c>
      <c r="G69" s="4" t="inlineStr">
        <is>
          <t>https://app.sensortower.com/overview/com.gpslocator.locationtracker?country=US</t>
        </is>
      </c>
      <c r="H69" s="4" t="inlineStr">
        <is>
          <t>C:\Users\sp8866\Downloads\dist\dist\AUTOMATION FILE\AUTOMATION_2026-03-23\0123_US_sensorTower_android_maps_and_navigation_20260323.mhtml</t>
        </is>
      </c>
      <c r="I69" t="inlineStr">
        <is>
          <t>SensorTower</t>
        </is>
      </c>
      <c r="J69" s="4" t="inlineStr">
        <is>
          <t>https://play-lh.googleusercontent.com/ThA5dq-18TE4DIuVfTGBeqPvOnw1gIYaqN5l2_G3JV9BccQNZpMariDOOKAmYHR31I_fPp_YpF2Wq7yS1wu5ow=s48</t>
        </is>
      </c>
      <c r="K69">
        <f>IMAGE(J69)</f>
        <v/>
      </c>
    </row>
    <row r="70">
      <c r="A70" t="inlineStr">
        <is>
          <t>2026 q2</t>
        </is>
      </c>
      <c r="B70" t="inlineStr">
        <is>
          <t>US</t>
        </is>
      </c>
      <c r="C70" t="inlineStr">
        <is>
          <t>Android</t>
        </is>
      </c>
      <c r="D70" t="n">
        <v>9</v>
      </c>
      <c r="E70" t="inlineStr">
        <is>
          <t>MARO APPS</t>
        </is>
      </c>
      <c r="F70" t="inlineStr">
        <is>
          <t>Phone Tracker – Location Share</t>
        </is>
      </c>
      <c r="G70" s="4" t="inlineStr">
        <is>
          <t>https://app.sensortower.com/overview/com.location.geolynk.navi?country=US</t>
        </is>
      </c>
      <c r="H70" s="4" t="inlineStr">
        <is>
          <t>C:\Users\sp8866\Downloads\dist\dist\AUTOMATION FILE\AUTOMATION_2026-03-23\0123_US_sensorTower_android_maps_and_navigation_20260323.mhtml</t>
        </is>
      </c>
      <c r="I70" t="inlineStr">
        <is>
          <t>SensorTower</t>
        </is>
      </c>
      <c r="J70" s="4" t="inlineStr">
        <is>
          <t>https://play-lh.googleusercontent.com/Ms-TVlVZXbWXtJ5Y0sREbsWbk9ewpK-0AoDHJYKbvMfj3PjySK3-fEZdyM4A57aoufE=s48</t>
        </is>
      </c>
      <c r="K70">
        <f>IMAGE(J70)</f>
        <v/>
      </c>
    </row>
    <row r="71">
      <c r="A71" t="inlineStr">
        <is>
          <t>2026 q2</t>
        </is>
      </c>
      <c r="B71" t="inlineStr">
        <is>
          <t>US</t>
        </is>
      </c>
      <c r="C71" t="inlineStr">
        <is>
          <t>Android</t>
        </is>
      </c>
      <c r="D71" t="n">
        <v>10</v>
      </c>
      <c r="E71" t="inlineStr">
        <is>
          <t>QR &amp; Barcode Scanner</t>
        </is>
      </c>
      <c r="F71" t="inlineStr">
        <is>
          <t>GPS Speedometer &amp; Odometer</t>
        </is>
      </c>
      <c r="G71" s="4" t="inlineStr">
        <is>
          <t>https://app.sensortower.com/overview/speedometer.gpsspeedometer.gps.odometer.speed?country=US</t>
        </is>
      </c>
      <c r="H71" s="4" t="inlineStr">
        <is>
          <t>C:\Users\sp8866\Downloads\dist\dist\AUTOMATION FILE\AUTOMATION_2026-03-23\0123_US_sensorTower_android_maps_and_navigation_20260323.mhtml</t>
        </is>
      </c>
      <c r="I71" t="inlineStr">
        <is>
          <t>SensorTower</t>
        </is>
      </c>
      <c r="J71" s="4" t="inlineStr">
        <is>
          <t>https://play-lh.googleusercontent.com/-cedcjUZ9qT3xN4gZl-x2B9LfVhIQaygN3oHMoObwUshwyhVlaT7v3jxpHZeQilmCG0=s48</t>
        </is>
      </c>
      <c r="K71">
        <f>IMAGE(J71)</f>
        <v/>
      </c>
    </row>
    <row r="72">
      <c r="A72" s="2" t="inlineStr">
        <is>
          <t>2026 q2</t>
        </is>
      </c>
      <c r="B72" s="2" t="inlineStr">
        <is>
          <t>US</t>
        </is>
      </c>
      <c r="C72" s="2" t="inlineStr">
        <is>
          <t>Apple</t>
        </is>
      </c>
      <c r="D72" s="2" t="n">
        <v>1</v>
      </c>
      <c r="E72" s="2" t="inlineStr">
        <is>
          <t>Google</t>
        </is>
      </c>
      <c r="F72" s="2" t="inlineStr">
        <is>
          <t>Google Maps</t>
        </is>
      </c>
      <c r="G72" s="3" t="inlineStr">
        <is>
          <t>https://app.sensortower.com/overview/585027354?country=US</t>
        </is>
      </c>
      <c r="H72" s="3" t="inlineStr">
        <is>
          <t>C:\Users\sp8866\Downloads\dist\dist\AUTOMATION FILE\AUTOMATION_2026-03-23\0127_US_sensorTower_apple_navigation_20260323.mhtml</t>
        </is>
      </c>
      <c r="I72" s="2" t="inlineStr">
        <is>
          <t>SensorTower</t>
        </is>
      </c>
      <c r="J72" s="3" t="inlineStr">
        <is>
          <t>https://is1-ssl.mzstatic.com/image/thumb/Purple211/v4/c7/86/9f/c7869f75-d9b5-74c6-f834-6fd9a9d862f0/maps_2025-0-1x_U007epad-0-0-0-1-0-0-0-0-85-220-0.png/48x48.jpg</t>
        </is>
      </c>
      <c r="K72" s="2">
        <f>IMAGE(J72)</f>
        <v/>
      </c>
    </row>
    <row r="73">
      <c r="A73" t="inlineStr">
        <is>
          <t>2026 q2</t>
        </is>
      </c>
      <c r="B73" t="inlineStr">
        <is>
          <t>US</t>
        </is>
      </c>
      <c r="C73" t="inlineStr">
        <is>
          <t>Apple</t>
        </is>
      </c>
      <c r="D73" t="n">
        <v>2</v>
      </c>
      <c r="E73" t="inlineStr">
        <is>
          <t>Waze Inc.</t>
        </is>
      </c>
      <c r="F73" t="inlineStr">
        <is>
          <t>Waze Navigation &amp; Live Traffic</t>
        </is>
      </c>
      <c r="G73" s="4" t="inlineStr">
        <is>
          <t>https://app.sensortower.com/overview/323229106?country=US</t>
        </is>
      </c>
      <c r="H73" s="4" t="inlineStr">
        <is>
          <t>C:\Users\sp8866\Downloads\dist\dist\AUTOMATION FILE\AUTOMATION_2026-03-23\0127_US_sensorTower_apple_navigation_20260323.mhtml</t>
        </is>
      </c>
      <c r="I73" t="inlineStr">
        <is>
          <t>SensorTower</t>
        </is>
      </c>
      <c r="J73" s="4" t="inlineStr">
        <is>
          <t>https://is1-ssl.mzstatic.com/image/thumb/Purple221/v4/66/e9/9e/66e99ef0-29f3-0c09-0db8-e770b513f838/AppIcon-0-0-1x_U007epad-0-1-0-85-220.png/48x48.jpg</t>
        </is>
      </c>
      <c r="K73">
        <f>IMAGE(J73)</f>
        <v/>
      </c>
    </row>
    <row r="74">
      <c r="A74" t="inlineStr">
        <is>
          <t>2026 q2</t>
        </is>
      </c>
      <c r="B74" t="inlineStr">
        <is>
          <t>US</t>
        </is>
      </c>
      <c r="C74" t="inlineStr">
        <is>
          <t>Apple</t>
        </is>
      </c>
      <c r="D74" t="n">
        <v>3</v>
      </c>
      <c r="E74" t="inlineStr">
        <is>
          <t>Parkmobile USA, Inc.</t>
        </is>
      </c>
      <c r="F74" t="inlineStr">
        <is>
          <t>ParkMobile: Park. Pay. Go.</t>
        </is>
      </c>
      <c r="G74" s="4" t="inlineStr">
        <is>
          <t>https://app.sensortower.com/overview/365399299?country=US</t>
        </is>
      </c>
      <c r="H74" s="4" t="inlineStr">
        <is>
          <t>C:\Users\sp8866\Downloads\dist\dist\AUTOMATION FILE\AUTOMATION_2026-03-23\0127_US_sensorTower_apple_navigation_20260323.mhtml</t>
        </is>
      </c>
      <c r="I74" t="inlineStr">
        <is>
          <t>SensorTower</t>
        </is>
      </c>
      <c r="J74" s="4" t="inlineStr">
        <is>
          <t>https://is1-ssl.mzstatic.com/image/thumb/Purple221/v4/47/67/c1/4767c17d-5dd2-e6d6-275e-2cf1f4687dc2/AppIcon-PMUS-0-0-1x_U007epad-0-1-0-85-220.png/48x48.jpg</t>
        </is>
      </c>
      <c r="K74">
        <f>IMAGE(J74)</f>
        <v/>
      </c>
    </row>
    <row r="75">
      <c r="A75" t="inlineStr">
        <is>
          <t>2026 q2</t>
        </is>
      </c>
      <c r="B75" t="inlineStr">
        <is>
          <t>US</t>
        </is>
      </c>
      <c r="C75" t="inlineStr">
        <is>
          <t>Apple</t>
        </is>
      </c>
      <c r="D75" t="n">
        <v>4</v>
      </c>
      <c r="E75" t="inlineStr">
        <is>
          <t>Shell Information Technology International B.V.</t>
        </is>
      </c>
      <c r="F75" t="inlineStr">
        <is>
          <t>Shell: Fuel, Charge &amp; More</t>
        </is>
      </c>
      <c r="G75" s="4" t="inlineStr">
        <is>
          <t>https://app.sensortower.com/overview/1410234033?country=US</t>
        </is>
      </c>
      <c r="H75" s="4" t="inlineStr">
        <is>
          <t>C:\Users\sp8866\Downloads\dist\dist\AUTOMATION FILE\AUTOMATION_2026-03-23\0127_US_sensorTower_apple_navigation_20260323.mhtml</t>
        </is>
      </c>
      <c r="I75" t="inlineStr">
        <is>
          <t>SensorTower</t>
        </is>
      </c>
      <c r="J75" s="4" t="inlineStr">
        <is>
          <t>https://is1-ssl.mzstatic.com/image/thumb/Purple221/v4/98/3d/b9/983db900-ea34-fc9d-36fc-874605eaaccb/AppIcon-0-0-1x_U007emarketing-0-8-0-85-220.png/48x48.jpg</t>
        </is>
      </c>
      <c r="K75">
        <f>IMAGE(J75)</f>
        <v/>
      </c>
    </row>
    <row r="76">
      <c r="A76" t="inlineStr">
        <is>
          <t>2026 q2</t>
        </is>
      </c>
      <c r="B76" t="inlineStr">
        <is>
          <t>US</t>
        </is>
      </c>
      <c r="C76" t="inlineStr">
        <is>
          <t>Apple</t>
        </is>
      </c>
      <c r="D76" t="n">
        <v>5</v>
      </c>
      <c r="E76" t="inlineStr">
        <is>
          <t>Transit App, Inc.</t>
        </is>
      </c>
      <c r="F76" t="inlineStr">
        <is>
          <t>Transit • Subway &amp; Bus Times</t>
        </is>
      </c>
      <c r="G76" s="4" t="inlineStr">
        <is>
          <t>https://app.sensortower.com/overview/498151501?country=US</t>
        </is>
      </c>
      <c r="H76" s="4" t="inlineStr">
        <is>
          <t>C:\Users\sp8866\Downloads\dist\dist\AUTOMATION FILE\AUTOMATION_2026-03-23\0127_US_sensorTower_apple_navigation_20260323.mhtml</t>
        </is>
      </c>
      <c r="I76" t="inlineStr">
        <is>
          <t>SensorTower</t>
        </is>
      </c>
      <c r="J76" s="4" t="inlineStr">
        <is>
          <t>https://is1-ssl.mzstatic.com/image/thumb/Purple211/v4/77/85/b0/7785b03d-17f7-bcae-2a3c-ce87a8947f2e/icon_default-0-0-1x_U007ephone-0-0-0-1-0-0-sRGB-85-220.png/48x48.jpg</t>
        </is>
      </c>
      <c r="K76">
        <f>IMAGE(J76)</f>
        <v/>
      </c>
    </row>
    <row r="77">
      <c r="A77" t="inlineStr">
        <is>
          <t>2026 q2</t>
        </is>
      </c>
      <c r="B77" t="inlineStr">
        <is>
          <t>US</t>
        </is>
      </c>
      <c r="C77" t="inlineStr">
        <is>
          <t>Apple</t>
        </is>
      </c>
      <c r="D77" t="n">
        <v>6</v>
      </c>
      <c r="E77" t="inlineStr">
        <is>
          <t>SpotHero, Inc.</t>
        </is>
      </c>
      <c r="F77" t="inlineStr">
        <is>
          <t>SpotHero: #1 Rated Parking App</t>
        </is>
      </c>
      <c r="G77" s="4" t="inlineStr">
        <is>
          <t>https://app.sensortower.com/overview/499097243?country=US</t>
        </is>
      </c>
      <c r="H77" s="4" t="inlineStr">
        <is>
          <t>C:\Users\sp8866\Downloads\dist\dist\AUTOMATION FILE\AUTOMATION_2026-03-23\0127_US_sensorTower_apple_navigation_20260323.mhtml</t>
        </is>
      </c>
      <c r="I77" t="inlineStr">
        <is>
          <t>SensorTower</t>
        </is>
      </c>
      <c r="J77" s="4" t="inlineStr">
        <is>
          <t>https://is1-ssl.mzstatic.com/image/thumb/Purple211/v4/14/d9/35/14d935cd-0d60-1ac4-3dd6-e75ae3ea9cc7/AppIcon-0-0-1x_U007emarketing-0-8-0-85-220.png/48x48.jpg</t>
        </is>
      </c>
      <c r="K77">
        <f>IMAGE(J77)</f>
        <v/>
      </c>
    </row>
    <row r="78">
      <c r="A78" t="inlineStr">
        <is>
          <t>2026 q2</t>
        </is>
      </c>
      <c r="B78" t="inlineStr">
        <is>
          <t>US</t>
        </is>
      </c>
      <c r="C78" t="inlineStr">
        <is>
          <t>Apple</t>
        </is>
      </c>
      <c r="D78" t="n">
        <v>7</v>
      </c>
      <c r="E78" t="inlineStr">
        <is>
          <t>ParkWhiz, Inc.</t>
        </is>
      </c>
      <c r="F78" t="inlineStr">
        <is>
          <t>ParkWhiz - #1 Parking App</t>
        </is>
      </c>
      <c r="G78" s="4" t="inlineStr">
        <is>
          <t>https://app.sensortower.com/overview/595743376?country=US</t>
        </is>
      </c>
      <c r="H78" s="4" t="inlineStr">
        <is>
          <t>C:\Users\sp8866\Downloads\dist\dist\AUTOMATION FILE\AUTOMATION_2026-03-23\0127_US_sensorTower_apple_navigation_20260323.mhtml</t>
        </is>
      </c>
      <c r="I78" t="inlineStr">
        <is>
          <t>SensorTower</t>
        </is>
      </c>
      <c r="J78" s="4" t="inlineStr">
        <is>
          <t>https://is1-ssl.mzstatic.com/image/thumb/Purple211/v4/be/5a/d5/be5ad5a1-1320-20f4-554c-bc0409368a41/AppIcon-0-0-1x_U007epad-0-0-0-1-0-0-sRGB-85-220.png/48x48.jpg</t>
        </is>
      </c>
      <c r="K78">
        <f>IMAGE(J78)</f>
        <v/>
      </c>
    </row>
    <row r="79">
      <c r="A79" t="inlineStr">
        <is>
          <t>2026 q2</t>
        </is>
      </c>
      <c r="B79" t="inlineStr">
        <is>
          <t>US</t>
        </is>
      </c>
      <c r="C79" t="inlineStr">
        <is>
          <t>Apple</t>
        </is>
      </c>
      <c r="D79" t="n">
        <v>8</v>
      </c>
      <c r="E79" t="inlineStr">
        <is>
          <t>Metropolis Technologies, Inc.</t>
        </is>
      </c>
      <c r="F79" t="inlineStr">
        <is>
          <t>Metropolis: Remarkable Parking</t>
        </is>
      </c>
      <c r="G79" s="4" t="inlineStr">
        <is>
          <t>https://app.sensortower.com/overview/1556970037?country=US</t>
        </is>
      </c>
      <c r="H79" s="4" t="inlineStr">
        <is>
          <t>C:\Users\sp8866\Downloads\dist\dist\AUTOMATION FILE\AUTOMATION_2026-03-23\0127_US_sensorTower_apple_navigation_20260323.mhtml</t>
        </is>
      </c>
      <c r="I79" t="inlineStr">
        <is>
          <t>SensorTower</t>
        </is>
      </c>
      <c r="J79" s="4" t="inlineStr">
        <is>
          <t>https://is1-ssl.mzstatic.com/image/thumb/Purple221/v4/84/da/e0/84dae0a1-1013-6451-712d-f9351e35696a/MT_Liquid_Glass-0-0-1x_U007ephone-0-1-0-0-sRGB-GLES2_U002c0-85-220.png/48x48.jpg</t>
        </is>
      </c>
      <c r="K79">
        <f>IMAGE(J79)</f>
        <v/>
      </c>
    </row>
    <row r="80">
      <c r="A80" t="inlineStr">
        <is>
          <t>2026 q2</t>
        </is>
      </c>
      <c r="B80" t="inlineStr">
        <is>
          <t>US</t>
        </is>
      </c>
      <c r="C80" t="inlineStr">
        <is>
          <t>Apple</t>
        </is>
      </c>
      <c r="D80" t="n">
        <v>9</v>
      </c>
      <c r="E80" t="inlineStr">
        <is>
          <t>WATT APPS</t>
        </is>
      </c>
      <c r="F80" t="inlineStr">
        <is>
          <t>Speedometer Simple</t>
        </is>
      </c>
      <c r="G80" s="4" t="inlineStr">
        <is>
          <t>https://app.sensortower.com/overview/939507215?country=US</t>
        </is>
      </c>
      <c r="H80" s="4" t="inlineStr">
        <is>
          <t>C:\Users\sp8866\Downloads\dist\dist\AUTOMATION FILE\AUTOMATION_2026-03-23\0127_US_sensorTower_apple_navigation_20260323.mhtml</t>
        </is>
      </c>
      <c r="I80" t="inlineStr">
        <is>
          <t>SensorTower</t>
        </is>
      </c>
      <c r="J80" s="4" t="inlineStr">
        <is>
          <t>https://is1-ssl.mzstatic.com/image/thumb/Purple211/v4/18/48/28/18482885-a058-e8ad-67c4-eda2cdd23f16/AppIcon-0-0-1x_U007emarketing-0-8-0-85-220.png/48x48.jpg</t>
        </is>
      </c>
      <c r="K80">
        <f>IMAGE(J80)</f>
        <v/>
      </c>
    </row>
    <row r="81">
      <c r="A81" t="inlineStr">
        <is>
          <t>2026 q2</t>
        </is>
      </c>
      <c r="B81" t="inlineStr">
        <is>
          <t>US</t>
        </is>
      </c>
      <c r="C81" t="inlineStr">
        <is>
          <t>Apple</t>
        </is>
      </c>
      <c r="D81" t="n">
        <v>10</v>
      </c>
      <c r="E81" t="inlineStr">
        <is>
          <t>Metropolitan Transportation Authority</t>
        </is>
      </c>
      <c r="F81" t="inlineStr">
        <is>
          <t>MTA TrainTime</t>
        </is>
      </c>
      <c r="G81" s="4" t="inlineStr">
        <is>
          <t>https://app.sensortower.com/overview/1104885987?country=US</t>
        </is>
      </c>
      <c r="H81" s="4" t="inlineStr">
        <is>
          <t>C:\Users\sp8866\Downloads\dist\dist\AUTOMATION FILE\AUTOMATION_2026-03-23\0127_US_sensorTower_apple_navigation_20260323.mhtml</t>
        </is>
      </c>
      <c r="I81" t="inlineStr">
        <is>
          <t>SensorTower</t>
        </is>
      </c>
      <c r="J81" s="4" t="inlineStr">
        <is>
          <t>https://is1-ssl.mzstatic.com/image/thumb/Purple211/v4/df/8a/0d/df8a0de2-d9a2-a2e1-ec74-9dee53ca336c/AppIcon-0-0-1x_U007epad-0-0-0-1-0-85-220.png/48x48.jpg</t>
        </is>
      </c>
      <c r="K81">
        <f>IMAGE(J81)</f>
        <v/>
      </c>
    </row>
    <row r="82">
      <c r="A82" s="2" t="inlineStr">
        <is>
          <t>2026 q2</t>
        </is>
      </c>
      <c r="B82" s="2" t="inlineStr">
        <is>
          <t>US</t>
        </is>
      </c>
      <c r="C82" s="2" t="inlineStr">
        <is>
          <t>Android</t>
        </is>
      </c>
      <c r="D82" s="2" t="n">
        <v>1</v>
      </c>
      <c r="E82" s="2" t="inlineStr">
        <is>
          <t>· Uber Technologies, Inc.</t>
        </is>
      </c>
      <c r="F82" s="2" t="inlineStr">
        <is>
          <t>1. Uber - Request a ride</t>
        </is>
      </c>
      <c r="G82" s="3" t="inlineStr">
        <is>
          <t>https://app.appfigures.com/top-apps/google-play/united-states/maps-and-navigation?profile=product.5558400</t>
        </is>
      </c>
      <c r="H82" s="3" t="inlineStr">
        <is>
          <t>C:\Users\sp8866\Downloads\dist\dist\AUTOMATION FILE\AUTOMATION_2026-03-23\0130_US_Appfigures_android_maps_and_navigation_20260323.mhtml</t>
        </is>
      </c>
      <c r="I82" s="2" t="inlineStr">
        <is>
          <t>appfigures</t>
        </is>
      </c>
      <c r="J82" s="3" t="inlineStr">
        <is>
          <t>https://icons.appfigures.com/5558400/64</t>
        </is>
      </c>
      <c r="K82" s="2">
        <f>IMAGE(J82)</f>
        <v/>
      </c>
    </row>
    <row r="83">
      <c r="A83" t="inlineStr">
        <is>
          <t>2026 q2</t>
        </is>
      </c>
      <c r="B83" t="inlineStr">
        <is>
          <t>US</t>
        </is>
      </c>
      <c r="C83" t="inlineStr">
        <is>
          <t>Android</t>
        </is>
      </c>
      <c r="D83" t="n">
        <v>2</v>
      </c>
      <c r="E83" t="inlineStr">
        <is>
          <t>· Lyft, Inc.</t>
        </is>
      </c>
      <c r="F83" t="inlineStr">
        <is>
          <t>2. Lyft</t>
        </is>
      </c>
      <c r="G83" s="4" t="inlineStr">
        <is>
          <t>https://app.appfigures.com/top-apps/google-play/united-states/maps-and-navigation?profile=product.212837771</t>
        </is>
      </c>
      <c r="H83" s="4" t="inlineStr">
        <is>
          <t>C:\Users\sp8866\Downloads\dist\dist\AUTOMATION FILE\AUTOMATION_2026-03-23\0130_US_Appfigures_android_maps_and_navigation_20260323.mhtml</t>
        </is>
      </c>
      <c r="I83" t="inlineStr">
        <is>
          <t>appfigures</t>
        </is>
      </c>
      <c r="J83" s="4" t="inlineStr">
        <is>
          <t>https://icons.appfigures.com/212837771/64</t>
        </is>
      </c>
      <c r="K83">
        <f>IMAGE(J83)</f>
        <v/>
      </c>
    </row>
    <row r="84">
      <c r="A84" t="inlineStr">
        <is>
          <t>2026 q2</t>
        </is>
      </c>
      <c r="B84" t="inlineStr">
        <is>
          <t>US</t>
        </is>
      </c>
      <c r="C84" t="inlineStr">
        <is>
          <t>Android</t>
        </is>
      </c>
      <c r="D84" t="n">
        <v>3</v>
      </c>
      <c r="E84" t="inlineStr">
        <is>
          <t>· Waze</t>
        </is>
      </c>
      <c r="F84" t="inlineStr">
        <is>
          <t>3. Waze Navigation &amp; Live Traffic</t>
        </is>
      </c>
      <c r="G84" s="4" t="inlineStr">
        <is>
          <t>https://app.appfigures.com/top-apps/google-play/united-states/maps-and-navigation?profile=product.5558344</t>
        </is>
      </c>
      <c r="H84" s="4" t="inlineStr">
        <is>
          <t>C:\Users\sp8866\Downloads\dist\dist\AUTOMATION FILE\AUTOMATION_2026-03-23\0130_US_Appfigures_android_maps_and_navigation_20260323.mhtml</t>
        </is>
      </c>
      <c r="I84" t="inlineStr">
        <is>
          <t>appfigures</t>
        </is>
      </c>
      <c r="J84" s="4" t="inlineStr">
        <is>
          <t>https://icons.appfigures.com/5558344/64</t>
        </is>
      </c>
      <c r="K84">
        <f>IMAGE(J84)</f>
        <v/>
      </c>
    </row>
    <row r="85">
      <c r="A85" t="inlineStr">
        <is>
          <t>2026 q2</t>
        </is>
      </c>
      <c r="B85" t="inlineStr">
        <is>
          <t>US</t>
        </is>
      </c>
      <c r="C85" t="inlineStr">
        <is>
          <t>Android</t>
        </is>
      </c>
      <c r="D85" t="n">
        <v>4</v>
      </c>
      <c r="E85" t="inlineStr">
        <is>
          <t>· Transit, Inc.</t>
        </is>
      </c>
      <c r="F85" t="inlineStr">
        <is>
          <t>4. Transit - Subway &amp; Bus Times</t>
        </is>
      </c>
      <c r="G85" s="4" t="inlineStr">
        <is>
          <t>https://app.appfigures.com/top-apps/google-play/united-states/maps-and-navigation?profile=product.26348581054</t>
        </is>
      </c>
      <c r="H85" s="4" t="inlineStr">
        <is>
          <t>C:\Users\sp8866\Downloads\dist\dist\AUTOMATION FILE\AUTOMATION_2026-03-23\0130_US_Appfigures_android_maps_and_navigation_20260323.mhtml</t>
        </is>
      </c>
      <c r="I85" t="inlineStr">
        <is>
          <t>appfigures</t>
        </is>
      </c>
      <c r="J85" s="4" t="inlineStr">
        <is>
          <t>https://icons.appfigures.com/26348581054/64</t>
        </is>
      </c>
      <c r="K85">
        <f>IMAGE(J85)</f>
        <v/>
      </c>
    </row>
    <row r="86">
      <c r="A86" t="inlineStr">
        <is>
          <t>2026 q2</t>
        </is>
      </c>
      <c r="B86" t="inlineStr">
        <is>
          <t>US</t>
        </is>
      </c>
      <c r="C86" t="inlineStr">
        <is>
          <t>Android</t>
        </is>
      </c>
      <c r="D86" t="n">
        <v>5</v>
      </c>
      <c r="E86" t="inlineStr">
        <is>
          <t>· IMPACTSOLTER</t>
        </is>
      </c>
      <c r="F86" t="inlineStr">
        <is>
          <t>5. Location Mate - Share &amp; Track</t>
        </is>
      </c>
      <c r="G86" s="4" t="inlineStr">
        <is>
          <t>https://app.appfigures.com/top-apps/google-play/united-states/maps-and-navigation?profile=product.338137524759</t>
        </is>
      </c>
      <c r="H86" s="4" t="inlineStr">
        <is>
          <t>C:\Users\sp8866\Downloads\dist\dist\AUTOMATION FILE\AUTOMATION_2026-03-23\0130_US_Appfigures_android_maps_and_navigation_20260323.mhtml</t>
        </is>
      </c>
      <c r="I86" t="inlineStr">
        <is>
          <t>appfigures</t>
        </is>
      </c>
      <c r="J86" s="4" t="inlineStr">
        <is>
          <t>https://icons.appfigures.com/338137524759/64</t>
        </is>
      </c>
      <c r="K86">
        <f>IMAGE(J86)</f>
        <v/>
      </c>
    </row>
    <row r="87">
      <c r="A87" t="inlineStr">
        <is>
          <t>2026 q2</t>
        </is>
      </c>
      <c r="B87" t="inlineStr">
        <is>
          <t>US</t>
        </is>
      </c>
      <c r="C87" t="inlineStr">
        <is>
          <t>Android</t>
        </is>
      </c>
      <c r="D87" t="n">
        <v>6</v>
      </c>
      <c r="E87" t="inlineStr">
        <is>
          <t>· P &amp; L Studio</t>
        </is>
      </c>
      <c r="F87" t="inlineStr">
        <is>
          <t>6. Location Share</t>
        </is>
      </c>
      <c r="G87" s="4" t="inlineStr">
        <is>
          <t>https://app.appfigures.com/top-apps/google-play/united-states/maps-and-navigation?profile=product.336779718144</t>
        </is>
      </c>
      <c r="H87" s="4" t="inlineStr">
        <is>
          <t>C:\Users\sp8866\Downloads\dist\dist\AUTOMATION FILE\AUTOMATION_2026-03-23\0130_US_Appfigures_android_maps_and_navigation_20260323.mhtml</t>
        </is>
      </c>
      <c r="I87" t="inlineStr">
        <is>
          <t>appfigures</t>
        </is>
      </c>
      <c r="J87" s="4" t="inlineStr">
        <is>
          <t>https://icons.appfigures.com/336779718144/64</t>
        </is>
      </c>
      <c r="K87">
        <f>IMAGE(J87)</f>
        <v/>
      </c>
    </row>
    <row r="88">
      <c r="A88" t="inlineStr">
        <is>
          <t>2026 q2</t>
        </is>
      </c>
      <c r="B88" t="inlineStr">
        <is>
          <t>US</t>
        </is>
      </c>
      <c r="C88" t="inlineStr">
        <is>
          <t>Android</t>
        </is>
      </c>
      <c r="D88" t="n">
        <v>7</v>
      </c>
      <c r="E88" t="inlineStr">
        <is>
          <t>· Green Lines</t>
        </is>
      </c>
      <c r="F88" t="inlineStr">
        <is>
          <t>7. GPS Maps Voice Navigation</t>
        </is>
      </c>
      <c r="G88" s="4" t="inlineStr">
        <is>
          <t>https://app.appfigures.com/top-apps/google-play/united-states/maps-and-navigation?profile=product.338071826183</t>
        </is>
      </c>
      <c r="H88" s="4" t="inlineStr">
        <is>
          <t>C:\Users\sp8866\Downloads\dist\dist\AUTOMATION FILE\AUTOMATION_2026-03-23\0130_US_Appfigures_android_maps_and_navigation_20260323.mhtml</t>
        </is>
      </c>
      <c r="I88" t="inlineStr">
        <is>
          <t>appfigures</t>
        </is>
      </c>
      <c r="J88" s="4" t="inlineStr">
        <is>
          <t>https://icons.appfigures.com/338071826183/64</t>
        </is>
      </c>
      <c r="K88">
        <f>IMAGE(J88)</f>
        <v/>
      </c>
    </row>
    <row r="89">
      <c r="A89" t="inlineStr">
        <is>
          <t>2026 q2</t>
        </is>
      </c>
      <c r="B89" t="inlineStr">
        <is>
          <t>US</t>
        </is>
      </c>
      <c r="C89" t="inlineStr">
        <is>
          <t>Android</t>
        </is>
      </c>
      <c r="D89" t="n">
        <v>8</v>
      </c>
      <c r="E89" t="inlineStr">
        <is>
          <t>· RadoanHossanDev</t>
        </is>
      </c>
      <c r="F89" t="inlineStr">
        <is>
          <t>8. GPS Location Tracker Pro</t>
        </is>
      </c>
      <c r="G89" s="4" t="inlineStr">
        <is>
          <t>https://app.appfigures.com/top-apps/google-play/united-states/maps-and-navigation?profile=product.338405911071</t>
        </is>
      </c>
      <c r="H89" s="4" t="inlineStr">
        <is>
          <t>C:\Users\sp8866\Downloads\dist\dist\AUTOMATION FILE\AUTOMATION_2026-03-23\0130_US_Appfigures_android_maps_and_navigation_20260323.mhtml</t>
        </is>
      </c>
      <c r="I89" t="inlineStr">
        <is>
          <t>appfigures</t>
        </is>
      </c>
      <c r="J89" s="4" t="inlineStr">
        <is>
          <t>https://icons.appfigures.com/338405911071/64</t>
        </is>
      </c>
      <c r="K89">
        <f>IMAGE(J89)</f>
        <v/>
      </c>
    </row>
    <row r="90">
      <c r="A90" t="inlineStr">
        <is>
          <t>2026 q2</t>
        </is>
      </c>
      <c r="B90" t="inlineStr">
        <is>
          <t>US</t>
        </is>
      </c>
      <c r="C90" t="inlineStr">
        <is>
          <t>Android</t>
        </is>
      </c>
      <c r="D90" t="n">
        <v>9</v>
      </c>
      <c r="E90" t="inlineStr">
        <is>
          <t>· MARO APPS</t>
        </is>
      </c>
      <c r="F90" t="inlineStr">
        <is>
          <t>9. Phone Tracker – Location Share</t>
        </is>
      </c>
      <c r="G90" s="4" t="inlineStr">
        <is>
          <t>https://app.appfigures.com/top-apps/google-play/united-states/maps-and-navigation?profile=product.337997382448</t>
        </is>
      </c>
      <c r="H90" s="4" t="inlineStr">
        <is>
          <t>C:\Users\sp8866\Downloads\dist\dist\AUTOMATION FILE\AUTOMATION_2026-03-23\0130_US_Appfigures_android_maps_and_navigation_20260323.mhtml</t>
        </is>
      </c>
      <c r="I90" t="inlineStr">
        <is>
          <t>appfigures</t>
        </is>
      </c>
      <c r="J90" s="4" t="inlineStr">
        <is>
          <t>https://icons.appfigures.com/337997382448/64</t>
        </is>
      </c>
      <c r="K90">
        <f>IMAGE(J90)</f>
        <v/>
      </c>
    </row>
    <row r="91">
      <c r="A91" t="inlineStr">
        <is>
          <t>2026 q2</t>
        </is>
      </c>
      <c r="B91" t="inlineStr">
        <is>
          <t>US</t>
        </is>
      </c>
      <c r="C91" t="inlineStr">
        <is>
          <t>Android</t>
        </is>
      </c>
      <c r="D91" t="n">
        <v>10</v>
      </c>
      <c r="E91" t="inlineStr">
        <is>
          <t>· QR &amp; Barcode Scanner</t>
        </is>
      </c>
      <c r="F91" t="inlineStr">
        <is>
          <t>10. GPS Speedometer &amp; Odometer</t>
        </is>
      </c>
      <c r="G91" s="4" t="inlineStr">
        <is>
          <t>https://app.appfigures.com/top-apps/google-play/united-states/maps-and-navigation?profile=product.336947390943</t>
        </is>
      </c>
      <c r="H91" s="4" t="inlineStr">
        <is>
          <t>C:\Users\sp8866\Downloads\dist\dist\AUTOMATION FILE\AUTOMATION_2026-03-23\0130_US_Appfigures_android_maps_and_navigation_20260323.mhtml</t>
        </is>
      </c>
      <c r="I91" t="inlineStr">
        <is>
          <t>appfigures</t>
        </is>
      </c>
      <c r="J91" s="4" t="inlineStr">
        <is>
          <t>https://icons.appfigures.com/336947390943/64</t>
        </is>
      </c>
      <c r="K91">
        <f>IMAGE(J91)</f>
        <v/>
      </c>
    </row>
    <row r="92">
      <c r="A92" s="2" t="inlineStr">
        <is>
          <t>2026 q2</t>
        </is>
      </c>
      <c r="B92" s="2" t="inlineStr">
        <is>
          <t>US</t>
        </is>
      </c>
      <c r="C92" s="2" t="inlineStr">
        <is>
          <t>Apple</t>
        </is>
      </c>
      <c r="D92" s="2" t="n">
        <v>1</v>
      </c>
      <c r="E92" s="2" t="inlineStr">
        <is>
          <t>· Google</t>
        </is>
      </c>
      <c r="F92" s="2" t="inlineStr">
        <is>
          <t>1. Google Maps</t>
        </is>
      </c>
      <c r="G92" s="3" t="inlineStr">
        <is>
          <t>https://app.appfigures.com/top-apps/ios-app-store/united-states/iphone/navigation?profile=product.221549855</t>
        </is>
      </c>
      <c r="H92" s="3" t="inlineStr">
        <is>
          <t>C:\Users\sp8866\Downloads\dist\dist\AUTOMATION FILE\AUTOMATION_2026-03-23\0134_US_Appfigures_apple_navigation_20260323.mhtml</t>
        </is>
      </c>
      <c r="I92" s="2" t="inlineStr">
        <is>
          <t>appfigures</t>
        </is>
      </c>
      <c r="J92" s="3" t="inlineStr">
        <is>
          <t>https://icons.appfigures.com/221549855/64</t>
        </is>
      </c>
      <c r="K92" s="2">
        <f>IMAGE(J92)</f>
        <v/>
      </c>
    </row>
    <row r="93">
      <c r="A93" t="inlineStr">
        <is>
          <t>2026 q2</t>
        </is>
      </c>
      <c r="B93" t="inlineStr">
        <is>
          <t>US</t>
        </is>
      </c>
      <c r="C93" t="inlineStr">
        <is>
          <t>Apple</t>
        </is>
      </c>
      <c r="D93" t="n">
        <v>2</v>
      </c>
      <c r="E93" t="inlineStr">
        <is>
          <t>· Waze Inc.</t>
        </is>
      </c>
      <c r="F93" t="inlineStr">
        <is>
          <t>2. Waze Navigation &amp; Live Traffic</t>
        </is>
      </c>
      <c r="G93" s="4" t="inlineStr">
        <is>
          <t>https://app.appfigures.com/top-apps/ios-app-store/united-states/iphone/navigation?profile=product.5934566</t>
        </is>
      </c>
      <c r="H93" s="4" t="inlineStr">
        <is>
          <t>C:\Users\sp8866\Downloads\dist\dist\AUTOMATION FILE\AUTOMATION_2026-03-23\0134_US_Appfigures_apple_navigation_20260323.mhtml</t>
        </is>
      </c>
      <c r="I93" t="inlineStr">
        <is>
          <t>appfigures</t>
        </is>
      </c>
      <c r="J93" s="4" t="inlineStr">
        <is>
          <t>https://icons.appfigures.com/5934566/64</t>
        </is>
      </c>
      <c r="K93">
        <f>IMAGE(J93)</f>
        <v/>
      </c>
    </row>
    <row r="94">
      <c r="A94" t="inlineStr">
        <is>
          <t>2026 q2</t>
        </is>
      </c>
      <c r="B94" t="inlineStr">
        <is>
          <t>US</t>
        </is>
      </c>
      <c r="C94" t="inlineStr">
        <is>
          <t>Apple</t>
        </is>
      </c>
      <c r="D94" t="n">
        <v>3</v>
      </c>
      <c r="E94" t="inlineStr">
        <is>
          <t>· Parkmobile USA, Inc.</t>
        </is>
      </c>
      <c r="F94" t="inlineStr">
        <is>
          <t>3. ParkMobile: Park. Pay. Go.</t>
        </is>
      </c>
      <c r="G94" s="4" t="inlineStr">
        <is>
          <t>https://app.appfigures.com/top-apps/ios-app-store/united-states/iphone/navigation?profile=product.6143551</t>
        </is>
      </c>
      <c r="H94" s="4" t="inlineStr">
        <is>
          <t>C:\Users\sp8866\Downloads\dist\dist\AUTOMATION FILE\AUTOMATION_2026-03-23\0134_US_Appfigures_apple_navigation_20260323.mhtml</t>
        </is>
      </c>
      <c r="I94" t="inlineStr">
        <is>
          <t>appfigures</t>
        </is>
      </c>
      <c r="J94" s="4" t="inlineStr">
        <is>
          <t>https://icons.appfigures.com/6143551/64</t>
        </is>
      </c>
      <c r="K94">
        <f>IMAGE(J94)</f>
        <v/>
      </c>
    </row>
    <row r="95">
      <c r="A95" t="inlineStr">
        <is>
          <t>2026 q2</t>
        </is>
      </c>
      <c r="B95" t="inlineStr">
        <is>
          <t>US</t>
        </is>
      </c>
      <c r="C95" t="inlineStr">
        <is>
          <t>Apple</t>
        </is>
      </c>
      <c r="D95" t="n">
        <v>4</v>
      </c>
      <c r="E95" t="inlineStr">
        <is>
          <t>· Shell Information Technology International B.V.</t>
        </is>
      </c>
      <c r="F95" t="inlineStr">
        <is>
          <t>4. Shell: Fuel, Charge &amp; More</t>
        </is>
      </c>
      <c r="G95" s="4" t="inlineStr">
        <is>
          <t>https://app.appfigures.com/top-apps/ios-app-store/united-states/iphone/navigation?profile=product.280862795896</t>
        </is>
      </c>
      <c r="H95" s="4" t="inlineStr">
        <is>
          <t>C:\Users\sp8866\Downloads\dist\dist\AUTOMATION FILE\AUTOMATION_2026-03-23\0134_US_Appfigures_apple_navigation_20260323.mhtml</t>
        </is>
      </c>
      <c r="I95" t="inlineStr">
        <is>
          <t>appfigures</t>
        </is>
      </c>
      <c r="J95" s="4" t="inlineStr">
        <is>
          <t>https://icons.appfigures.com/280862795896/64</t>
        </is>
      </c>
      <c r="K95">
        <f>IMAGE(J95)</f>
        <v/>
      </c>
    </row>
    <row r="96">
      <c r="A96" t="inlineStr">
        <is>
          <t>2026 q2</t>
        </is>
      </c>
      <c r="B96" t="inlineStr">
        <is>
          <t>US</t>
        </is>
      </c>
      <c r="C96" t="inlineStr">
        <is>
          <t>Apple</t>
        </is>
      </c>
      <c r="D96" t="n">
        <v>5</v>
      </c>
      <c r="E96" t="inlineStr">
        <is>
          <t>· Transit App, Inc.</t>
        </is>
      </c>
      <c r="F96" t="inlineStr">
        <is>
          <t>5. Transit • Subway &amp; Bus Times</t>
        </is>
      </c>
      <c r="G96" s="4" t="inlineStr">
        <is>
          <t>https://app.appfigures.com/top-apps/ios-app-store/united-states/iphone/navigation?profile=product.212367323</t>
        </is>
      </c>
      <c r="H96" s="4" t="inlineStr">
        <is>
          <t>C:\Users\sp8866\Downloads\dist\dist\AUTOMATION FILE\AUTOMATION_2026-03-23\0134_US_Appfigures_apple_navigation_20260323.mhtml</t>
        </is>
      </c>
      <c r="I96" t="inlineStr">
        <is>
          <t>appfigures</t>
        </is>
      </c>
      <c r="J96" s="4" t="inlineStr">
        <is>
          <t>https://icons.appfigures.com/212367323/64</t>
        </is>
      </c>
      <c r="K96">
        <f>IMAGE(J96)</f>
        <v/>
      </c>
    </row>
    <row r="97">
      <c r="A97" t="inlineStr">
        <is>
          <t>2026 q2</t>
        </is>
      </c>
      <c r="B97" t="inlineStr">
        <is>
          <t>US</t>
        </is>
      </c>
      <c r="C97" t="inlineStr">
        <is>
          <t>Apple</t>
        </is>
      </c>
      <c r="D97" t="n">
        <v>6</v>
      </c>
      <c r="E97" t="inlineStr">
        <is>
          <t>· SpotHero, Inc.</t>
        </is>
      </c>
      <c r="F97" t="inlineStr">
        <is>
          <t>6. SpotHero: #1 Rated Parking App</t>
        </is>
      </c>
      <c r="G97" s="4" t="inlineStr">
        <is>
          <t>https://app.appfigures.com/top-apps/ios-app-store/united-states/iphone/navigation?profile=product.212440088</t>
        </is>
      </c>
      <c r="H97" s="4" t="inlineStr">
        <is>
          <t>C:\Users\sp8866\Downloads\dist\dist\AUTOMATION FILE\AUTOMATION_2026-03-23\0134_US_Appfigures_apple_navigation_20260323.mhtml</t>
        </is>
      </c>
      <c r="I97" t="inlineStr">
        <is>
          <t>appfigures</t>
        </is>
      </c>
      <c r="J97" s="4" t="inlineStr">
        <is>
          <t>https://icons.appfigures.com/212440088/64</t>
        </is>
      </c>
      <c r="K97">
        <f>IMAGE(J97)</f>
        <v/>
      </c>
    </row>
    <row r="98">
      <c r="A98" t="inlineStr">
        <is>
          <t>2026 q2</t>
        </is>
      </c>
      <c r="B98" t="inlineStr">
        <is>
          <t>US</t>
        </is>
      </c>
      <c r="C98" t="inlineStr">
        <is>
          <t>Apple</t>
        </is>
      </c>
      <c r="D98" t="n">
        <v>7</v>
      </c>
      <c r="E98" t="inlineStr">
        <is>
          <t>· ParkWhiz, Inc.</t>
        </is>
      </c>
      <c r="F98" t="inlineStr">
        <is>
          <t>7. ParkWhiz - #1 Parking App</t>
        </is>
      </c>
      <c r="G98" s="4" t="inlineStr">
        <is>
          <t>https://app.appfigures.com/top-apps/ios-app-store/united-states/iphone/navigation?profile=product.277303968</t>
        </is>
      </c>
      <c r="H98" s="4" t="inlineStr">
        <is>
          <t>C:\Users\sp8866\Downloads\dist\dist\AUTOMATION FILE\AUTOMATION_2026-03-23\0134_US_Appfigures_apple_navigation_20260323.mhtml</t>
        </is>
      </c>
      <c r="I98" t="inlineStr">
        <is>
          <t>appfigures</t>
        </is>
      </c>
      <c r="J98" s="4" t="inlineStr">
        <is>
          <t>https://icons.appfigures.com/277303968/64</t>
        </is>
      </c>
      <c r="K98">
        <f>IMAGE(J98)</f>
        <v/>
      </c>
    </row>
    <row r="99">
      <c r="A99" t="inlineStr">
        <is>
          <t>2026 q2</t>
        </is>
      </c>
      <c r="B99" t="inlineStr">
        <is>
          <t>US</t>
        </is>
      </c>
      <c r="C99" t="inlineStr">
        <is>
          <t>Apple</t>
        </is>
      </c>
      <c r="D99" t="n">
        <v>8</v>
      </c>
      <c r="E99" t="inlineStr">
        <is>
          <t>· Metropolis Technologies, Inc.</t>
        </is>
      </c>
      <c r="F99" t="inlineStr">
        <is>
          <t>8. Metropolis: Remarkable Parking</t>
        </is>
      </c>
      <c r="G99" s="4" t="inlineStr">
        <is>
          <t>https://app.appfigures.com/top-apps/ios-app-store/united-states/iphone/navigation?profile=product.334039215377</t>
        </is>
      </c>
      <c r="H99" s="4" t="inlineStr">
        <is>
          <t>C:\Users\sp8866\Downloads\dist\dist\AUTOMATION FILE\AUTOMATION_2026-03-23\0134_US_Appfigures_apple_navigation_20260323.mhtml</t>
        </is>
      </c>
      <c r="I99" t="inlineStr">
        <is>
          <t>appfigures</t>
        </is>
      </c>
      <c r="J99" s="4" t="inlineStr">
        <is>
          <t>https://icons.appfigures.com/334039215377/64</t>
        </is>
      </c>
      <c r="K99">
        <f>IMAGE(J99)</f>
        <v/>
      </c>
    </row>
    <row r="100">
      <c r="A100" t="inlineStr">
        <is>
          <t>2026 q2</t>
        </is>
      </c>
      <c r="B100" t="inlineStr">
        <is>
          <t>US</t>
        </is>
      </c>
      <c r="C100" t="inlineStr">
        <is>
          <t>Apple</t>
        </is>
      </c>
      <c r="D100" t="n">
        <v>9</v>
      </c>
      <c r="E100" t="inlineStr">
        <is>
          <t>· WATT APPS</t>
        </is>
      </c>
      <c r="F100" t="inlineStr">
        <is>
          <t>9. Speedometer Simple</t>
        </is>
      </c>
      <c r="G100" s="4" t="inlineStr">
        <is>
          <t>https://app.appfigures.com/top-apps/ios-app-store/united-states/iphone/navigation?profile=product.40357237883</t>
        </is>
      </c>
      <c r="H100" s="4" t="inlineStr">
        <is>
          <t>C:\Users\sp8866\Downloads\dist\dist\AUTOMATION FILE\AUTOMATION_2026-03-23\0134_US_Appfigures_apple_navigation_20260323.mhtml</t>
        </is>
      </c>
      <c r="I100" t="inlineStr">
        <is>
          <t>appfigures</t>
        </is>
      </c>
      <c r="J100" s="4" t="inlineStr">
        <is>
          <t>https://icons.appfigures.com/40357237883/64</t>
        </is>
      </c>
      <c r="K100">
        <f>IMAGE(J100)</f>
        <v/>
      </c>
    </row>
    <row r="101">
      <c r="A101" t="inlineStr">
        <is>
          <t>2026 q2</t>
        </is>
      </c>
      <c r="B101" t="inlineStr">
        <is>
          <t>US</t>
        </is>
      </c>
      <c r="C101" t="inlineStr">
        <is>
          <t>Apple</t>
        </is>
      </c>
      <c r="D101" t="n">
        <v>10</v>
      </c>
      <c r="E101" t="inlineStr">
        <is>
          <t>· Metropolitan Transportation Authority</t>
        </is>
      </c>
      <c r="F101" t="inlineStr">
        <is>
          <t>10. MTA TrainTime</t>
        </is>
      </c>
      <c r="G101" s="4" t="inlineStr">
        <is>
          <t>https://app.appfigures.com/top-apps/ios-app-store/united-states/iphone/navigation?profile=product.233711432791</t>
        </is>
      </c>
      <c r="H101" s="4" t="inlineStr">
        <is>
          <t>C:\Users\sp8866\Downloads\dist\dist\AUTOMATION FILE\AUTOMATION_2026-03-23\0134_US_Appfigures_apple_navigation_20260323.mhtml</t>
        </is>
      </c>
      <c r="I101" t="inlineStr">
        <is>
          <t>appfigures</t>
        </is>
      </c>
      <c r="J101" s="4" t="inlineStr">
        <is>
          <t>https://icons.appfigures.com/233711432791/64</t>
        </is>
      </c>
      <c r="K101">
        <f>IMAGE(J101)</f>
        <v/>
      </c>
    </row>
    <row r="102">
      <c r="A102" s="2" t="inlineStr">
        <is>
          <t>2026 q2</t>
        </is>
      </c>
      <c r="B102" s="2" t="inlineStr">
        <is>
          <t>CA</t>
        </is>
      </c>
      <c r="C102" s="2" t="inlineStr">
        <is>
          <t>Android</t>
        </is>
      </c>
      <c r="D102" s="2" t="n">
        <v>1</v>
      </c>
      <c r="E102" s="2" t="inlineStr">
        <is>
          <t>Uber Technologies, Inc.</t>
        </is>
      </c>
      <c r="F102" s="2" t="inlineStr">
        <is>
          <t>Uber - VTC rapide et facile</t>
        </is>
      </c>
      <c r="G102" s="3" t="inlineStr">
        <is>
          <t>https://apps.appfollow.io/android/uber-vtc-rapide-et-facile/com.ubercab?country=ca</t>
        </is>
      </c>
      <c r="H102" s="3" t="inlineStr">
        <is>
          <t>C:\Users\sp8866\Downloads\dist\dist\AUTOMATION FILE\AUTOMATION_2026-03-23\0202_CA_AppFollow_android_Maps_and_Navigation_20260323.mhtml</t>
        </is>
      </c>
      <c r="I102" s="2" t="inlineStr">
        <is>
          <t>appfollow</t>
        </is>
      </c>
      <c r="J102" s="3" t="inlineStr">
        <is>
          <t>https://play-lh.googleusercontent.com/n109V9dur2NFwV7Fbr8lwlU-isXRR0K7Q-pvp1LCyRwTVP2DfJaR-dklmXzK0MhQuz9E=s64</t>
        </is>
      </c>
      <c r="K102" s="2">
        <f>IMAGE(J102)</f>
        <v/>
      </c>
    </row>
    <row r="103">
      <c r="A103" t="inlineStr">
        <is>
          <t>2026 q2</t>
        </is>
      </c>
      <c r="B103" t="inlineStr">
        <is>
          <t>CA</t>
        </is>
      </c>
      <c r="C103" t="inlineStr">
        <is>
          <t>Android</t>
        </is>
      </c>
      <c r="D103" t="n">
        <v>2</v>
      </c>
      <c r="E103" t="inlineStr">
        <is>
          <t>Lyft, Inc.</t>
        </is>
      </c>
      <c r="F103" t="inlineStr">
        <is>
          <t>Lyft</t>
        </is>
      </c>
      <c r="G103" s="4" t="inlineStr">
        <is>
          <t>https://apps.appfollow.io/android/lyft/me.lyft.android?country=ca</t>
        </is>
      </c>
      <c r="H103" s="4" t="inlineStr">
        <is>
          <t>C:\Users\sp8866\Downloads\dist\dist\AUTOMATION FILE\AUTOMATION_2026-03-23\0202_CA_AppFollow_android_Maps_and_Navigation_20260323.mhtml</t>
        </is>
      </c>
      <c r="I103" t="inlineStr">
        <is>
          <t>appfollow</t>
        </is>
      </c>
      <c r="J103" s="4" t="inlineStr">
        <is>
          <t>https://play-lh.googleusercontent.com/9S5meuYdg2nVNA0jAN3cV_W4AQ3r8wV2PtL_--AgY3znqIC7MQGH5niI4wKLF76ebB4=s64</t>
        </is>
      </c>
      <c r="K103">
        <f>IMAGE(J103)</f>
        <v/>
      </c>
    </row>
    <row r="104">
      <c r="A104" t="inlineStr">
        <is>
          <t>2026 q2</t>
        </is>
      </c>
      <c r="B104" t="inlineStr">
        <is>
          <t>CA</t>
        </is>
      </c>
      <c r="C104" t="inlineStr">
        <is>
          <t>Android</t>
        </is>
      </c>
      <c r="D104" t="n">
        <v>3</v>
      </c>
      <c r="E104" t="inlineStr">
        <is>
          <t>Parkland Corporation</t>
        </is>
      </c>
      <c r="F104" t="inlineStr">
        <is>
          <t>Journie Récompenses</t>
        </is>
      </c>
      <c r="G104" s="4" t="inlineStr">
        <is>
          <t>https://apps.appfollow.io/android/journie-r%C3%A9compenses/ca.journie.app?country=ca</t>
        </is>
      </c>
      <c r="H104" s="4" t="inlineStr">
        <is>
          <t>C:\Users\sp8866\Downloads\dist\dist\AUTOMATION FILE\AUTOMATION_2026-03-23\0202_CA_AppFollow_android_Maps_and_Navigation_20260323.mhtml</t>
        </is>
      </c>
      <c r="I104" t="inlineStr">
        <is>
          <t>appfollow</t>
        </is>
      </c>
      <c r="J104" s="4" t="inlineStr">
        <is>
          <t>https://play-lh.googleusercontent.com/j2aq-lY6w-fAqXKVqKSVd0NX8mugVJqBZRtuFt6fzGLSTkaROlKdj0D3g2FY-nA9f_w3=s64-rw</t>
        </is>
      </c>
      <c r="K104">
        <f>IMAGE(J104)</f>
        <v/>
      </c>
    </row>
    <row r="105">
      <c r="A105" t="inlineStr">
        <is>
          <t>2026 q2</t>
        </is>
      </c>
      <c r="B105" t="inlineStr">
        <is>
          <t>CA</t>
        </is>
      </c>
      <c r="C105" t="inlineStr">
        <is>
          <t>Android</t>
        </is>
      </c>
      <c r="D105" t="n">
        <v>4</v>
      </c>
      <c r="E105" t="inlineStr">
        <is>
          <t>Transit, Inc.</t>
        </is>
      </c>
      <c r="F105" t="inlineStr">
        <is>
          <t>Transit • Horaires Bus &amp; Métro</t>
        </is>
      </c>
      <c r="G105" s="4" t="inlineStr">
        <is>
          <t>https://apps.appfollow.io/android/transit-%E2%80%A2-horaires-bus-m%C3%A9tro/com.thetransitapp.droid?country=ca</t>
        </is>
      </c>
      <c r="H105" s="4" t="inlineStr">
        <is>
          <t>C:\Users\sp8866\Downloads\dist\dist\AUTOMATION FILE\AUTOMATION_2026-03-23\0202_CA_AppFollow_android_Maps_and_Navigation_20260323.mhtml</t>
        </is>
      </c>
      <c r="I105" t="inlineStr">
        <is>
          <t>appfollow</t>
        </is>
      </c>
      <c r="J105" s="4" t="inlineStr">
        <is>
          <t>https://play-lh.googleusercontent.com/rDVnZ9rwreErP5_wwGrSVtx-prgRBTCJwdCP9iQFkt_3EerJzB0rxA15EIAGYXUNZA=s64</t>
        </is>
      </c>
      <c r="K105">
        <f>IMAGE(J105)</f>
        <v/>
      </c>
    </row>
    <row r="106">
      <c r="A106" t="inlineStr">
        <is>
          <t>2026 q2</t>
        </is>
      </c>
      <c r="B106" t="inlineStr">
        <is>
          <t>CA</t>
        </is>
      </c>
      <c r="C106" t="inlineStr">
        <is>
          <t>Android</t>
        </is>
      </c>
      <c r="D106" t="n">
        <v>5</v>
      </c>
      <c r="E106" t="inlineStr">
        <is>
          <t>Waze</t>
        </is>
      </c>
      <c r="F106" t="inlineStr">
        <is>
          <t>Navigation Waze et trafic</t>
        </is>
      </c>
      <c r="G106" s="4" t="inlineStr">
        <is>
          <t>https://apps.appfollow.io/android/navigation-waze-et-trafic/com.waze?country=ca</t>
        </is>
      </c>
      <c r="H106" s="4" t="inlineStr">
        <is>
          <t>C:\Users\sp8866\Downloads\dist\dist\AUTOMATION FILE\AUTOMATION_2026-03-23\0202_CA_AppFollow_android_Maps_and_Navigation_20260323.mhtml</t>
        </is>
      </c>
      <c r="I106" t="inlineStr">
        <is>
          <t>appfollow</t>
        </is>
      </c>
      <c r="J106" s="4" t="inlineStr">
        <is>
          <t>https://play-lh.googleusercontent.com/r7XL36PVNtnidqy6ikRiW1AHEIsjhePrZ8W5M4cNTQy5ViF3-lIDY47hpvxc84kJ7lw=s64-rw</t>
        </is>
      </c>
      <c r="K106">
        <f>IMAGE(J106)</f>
        <v/>
      </c>
    </row>
    <row r="107">
      <c r="A107" t="inlineStr">
        <is>
          <t>2026 q2</t>
        </is>
      </c>
      <c r="B107" t="inlineStr">
        <is>
          <t>CA</t>
        </is>
      </c>
      <c r="C107" t="inlineStr">
        <is>
          <t>Android</t>
        </is>
      </c>
      <c r="D107" t="n">
        <v>6</v>
      </c>
      <c r="E107" t="inlineStr">
        <is>
          <t>Green Lines</t>
        </is>
      </c>
      <c r="F107" t="inlineStr">
        <is>
          <t>Cartes GPS navigation vocale</t>
        </is>
      </c>
      <c r="G107" s="4" t="inlineStr">
        <is>
          <t>https://apps.appfollow.io/android/cartes-gps-navigation-vocale/com.voicenavigation.gpslocation.routefinder.mapdirection?country=ca</t>
        </is>
      </c>
      <c r="H107" s="4" t="inlineStr">
        <is>
          <t>C:\Users\sp8866\Downloads\dist\dist\AUTOMATION FILE\AUTOMATION_2026-03-23\0202_CA_AppFollow_android_Maps_and_Navigation_20260323.mhtml</t>
        </is>
      </c>
      <c r="I107" t="inlineStr">
        <is>
          <t>appfollow</t>
        </is>
      </c>
      <c r="J107" s="4" t="inlineStr">
        <is>
          <t>https://play-lh.googleusercontent.com/Tr7Sz4xJ2BAR5bbOl7fk2EIg2l3KKfQDNijpzK1VT-3TlP_AOXHxGjWVqfXJ5QS4T0I=s64</t>
        </is>
      </c>
      <c r="K107">
        <f>IMAGE(J107)</f>
        <v/>
      </c>
    </row>
    <row r="108">
      <c r="A108" t="inlineStr">
        <is>
          <t>2026 q2</t>
        </is>
      </c>
      <c r="B108" t="inlineStr">
        <is>
          <t>CA</t>
        </is>
      </c>
      <c r="C108" t="inlineStr">
        <is>
          <t>Android</t>
        </is>
      </c>
      <c r="D108" t="n">
        <v>7</v>
      </c>
      <c r="E108" t="inlineStr">
        <is>
          <t>P &amp; L Studio</t>
        </is>
      </c>
      <c r="F108" t="inlineStr">
        <is>
          <t>Partage de position</t>
        </is>
      </c>
      <c r="G108" s="4" t="inlineStr">
        <is>
          <t>https://apps.appfollow.io/android/partage-de-position/com.sharlocation.friend.family?country=ca</t>
        </is>
      </c>
      <c r="H108" s="4" t="inlineStr">
        <is>
          <t>C:\Users\sp8866\Downloads\dist\dist\AUTOMATION FILE\AUTOMATION_2026-03-23\0202_CA_AppFollow_android_Maps_and_Navigation_20260323.mhtml</t>
        </is>
      </c>
      <c r="I108" t="inlineStr">
        <is>
          <t>appfollow</t>
        </is>
      </c>
      <c r="J108" s="4" t="inlineStr">
        <is>
          <t>https://play-lh.googleusercontent.com/-o1CH4hizs4HWhJD7k4bv6Ix5GH720tB1jrSecHSIiaRdzi4gSd05kmigDO_j2rKQRJ8-JJDjaBFQakvPCkae5o=s64</t>
        </is>
      </c>
      <c r="K108">
        <f>IMAGE(J108)</f>
        <v/>
      </c>
    </row>
    <row r="109">
      <c r="A109" t="inlineStr">
        <is>
          <t>2026 q2</t>
        </is>
      </c>
      <c r="B109" t="inlineStr">
        <is>
          <t>CA</t>
        </is>
      </c>
      <c r="C109" t="inlineStr">
        <is>
          <t>Android</t>
        </is>
      </c>
      <c r="D109" t="n">
        <v>8</v>
      </c>
      <c r="E109" t="inlineStr">
        <is>
          <t>ARTM</t>
        </is>
      </c>
      <c r="F109" t="inlineStr">
        <is>
          <t>Chrono – Billets et trajets</t>
        </is>
      </c>
      <c r="G109" s="4" t="inlineStr">
        <is>
          <t>https://apps.appfollow.io/android/chrono-billets-et-trajets/quebec.artm.chrono?country=ca</t>
        </is>
      </c>
      <c r="H109" s="4" t="inlineStr">
        <is>
          <t>C:\Users\sp8866\Downloads\dist\dist\AUTOMATION FILE\AUTOMATION_2026-03-23\0202_CA_AppFollow_android_Maps_and_Navigation_20260323.mhtml</t>
        </is>
      </c>
      <c r="I109" t="inlineStr">
        <is>
          <t>appfollow</t>
        </is>
      </c>
      <c r="J109" s="4" t="inlineStr">
        <is>
          <t>https://play-lh.googleusercontent.com/RELd0tc0eKsrish_AII0OPxXYJLfrC590r0yoPVz-Cn5lWwlvjp3-jhpLgsNNfCxTpY=s64</t>
        </is>
      </c>
      <c r="K109">
        <f>IMAGE(J109)</f>
        <v/>
      </c>
    </row>
    <row r="110">
      <c r="A110" t="inlineStr">
        <is>
          <t>2026 q2</t>
        </is>
      </c>
      <c r="B110" t="inlineStr">
        <is>
          <t>CA</t>
        </is>
      </c>
      <c r="C110" t="inlineStr">
        <is>
          <t>Android</t>
        </is>
      </c>
      <c r="D110" t="n">
        <v>9</v>
      </c>
      <c r="E110" t="inlineStr">
        <is>
          <t>HonkMobile</t>
        </is>
      </c>
      <c r="F110" t="inlineStr">
        <is>
          <t>HonkMobile: Pay for Parking</t>
        </is>
      </c>
      <c r="G110" s="4" t="inlineStr">
        <is>
          <t>https://apps.appfollow.io/android/honkmobile-pay-for-parking/com.honkmobile?country=ca</t>
        </is>
      </c>
      <c r="H110" s="4" t="inlineStr">
        <is>
          <t>C:\Users\sp8866\Downloads\dist\dist\AUTOMATION FILE\AUTOMATION_2026-03-23\0202_CA_AppFollow_android_Maps_and_Navigation_20260323.mhtml</t>
        </is>
      </c>
      <c r="I110" t="inlineStr">
        <is>
          <t>appfollow</t>
        </is>
      </c>
      <c r="J110" s="4" t="inlineStr">
        <is>
          <t>https://play-lh.googleusercontent.com/u74P85dDBIU4BsqDH0ezzt7G9KWkXK87-4f04z1owz9C_05ioKzmIKcQEp9ZZ9UcbDuH=s64</t>
        </is>
      </c>
      <c r="K110">
        <f>IMAGE(J110)</f>
        <v/>
      </c>
    </row>
    <row r="111">
      <c r="A111" t="inlineStr">
        <is>
          <t>2026 q2</t>
        </is>
      </c>
      <c r="B111" t="inlineStr">
        <is>
          <t>CA</t>
        </is>
      </c>
      <c r="C111" t="inlineStr">
        <is>
          <t>Android</t>
        </is>
      </c>
      <c r="D111" t="n">
        <v>10</v>
      </c>
      <c r="E111" t="inlineStr">
        <is>
          <t>Intuitions</t>
        </is>
      </c>
      <c r="F111" t="inlineStr">
        <is>
          <t>Prix Essence Québec Gas Prices</t>
        </is>
      </c>
      <c r="G111" s="4" t="inlineStr">
        <is>
          <t>https://apps.appfollow.io/android/prix-essence-qu%C3%A9bec-gas-prices/com.Intuitions.EssenceQuebec?country=ca</t>
        </is>
      </c>
      <c r="H111" s="4" t="inlineStr">
        <is>
          <t>C:\Users\sp8866\Downloads\dist\dist\AUTOMATION FILE\AUTOMATION_2026-03-23\0202_CA_AppFollow_android_Maps_and_Navigation_20260323.mhtml</t>
        </is>
      </c>
      <c r="I111" t="inlineStr">
        <is>
          <t>appfollow</t>
        </is>
      </c>
      <c r="J111" s="4" t="inlineStr">
        <is>
          <t>https://play-lh.googleusercontent.com/OS_sxHSDBk9oKMUtuQbBQUejEGAiEO8u7jaMB59zqaIg9qBCZhSCw8X854yDk5L56MLS=s64-rw</t>
        </is>
      </c>
      <c r="K111">
        <f>IMAGE(J111)</f>
        <v/>
      </c>
    </row>
    <row r="112">
      <c r="A112" s="2" t="inlineStr">
        <is>
          <t>2026 q2</t>
        </is>
      </c>
      <c r="B112" s="2" t="inlineStr">
        <is>
          <t>CA</t>
        </is>
      </c>
      <c r="C112" s="2" t="inlineStr">
        <is>
          <t>Apple</t>
        </is>
      </c>
      <c r="D112" s="2" t="n">
        <v>1</v>
      </c>
      <c r="E112" s="2" t="inlineStr">
        <is>
          <t>Google</t>
        </is>
      </c>
      <c r="F112" s="2" t="inlineStr">
        <is>
          <t>Google Maps</t>
        </is>
      </c>
      <c r="G112" s="3" t="inlineStr">
        <is>
          <t>https://apps.appfollow.io/ios/google-maps/585027354?country=ca</t>
        </is>
      </c>
      <c r="H112" s="3" t="inlineStr">
        <is>
          <t>C:\Users\sp8866\Downloads\dist\dist\AUTOMATION FILE\AUTOMATION_2026-03-23\0206_CA_AppFollow_apple_Navigation_20260323.mhtml</t>
        </is>
      </c>
      <c r="I112" s="2" t="inlineStr">
        <is>
          <t>appfollow</t>
        </is>
      </c>
      <c r="J112" s="3" t="inlineStr">
        <is>
          <t>https://is1-ssl.mzstatic.com/image/thumb/Purple211/v4/c7/86/9f/c7869f75-d9b5-74c6-f834-6fd9a9d862f0/maps_2025-0-1x_U007epad-0-0-0-1-0-0-0-0-85-220-0.png/53x53.png</t>
        </is>
      </c>
      <c r="K112" s="2">
        <f>IMAGE(J112)</f>
        <v/>
      </c>
    </row>
    <row r="113">
      <c r="A113" t="inlineStr">
        <is>
          <t>2026 q2</t>
        </is>
      </c>
      <c r="B113" t="inlineStr">
        <is>
          <t>CA</t>
        </is>
      </c>
      <c r="C113" t="inlineStr">
        <is>
          <t>Apple</t>
        </is>
      </c>
      <c r="D113" t="n">
        <v>2</v>
      </c>
      <c r="E113" t="inlineStr">
        <is>
          <t>Parkland Corporation</t>
        </is>
      </c>
      <c r="F113" t="inlineStr">
        <is>
          <t>Journie Rewards</t>
        </is>
      </c>
      <c r="G113" s="4" t="inlineStr">
        <is>
          <t>https://apps.appfollow.io/ios/journie-rewards/1440857272?country=ca</t>
        </is>
      </c>
      <c r="H113" s="4" t="inlineStr">
        <is>
          <t>C:\Users\sp8866\Downloads\dist\dist\AUTOMATION FILE\AUTOMATION_2026-03-23\0206_CA_AppFollow_apple_Navigation_20260323.mhtml</t>
        </is>
      </c>
      <c r="I113" t="inlineStr">
        <is>
          <t>appfollow</t>
        </is>
      </c>
      <c r="J113" s="4" t="inlineStr">
        <is>
          <t>https://is1-ssl.mzstatic.com/image/thumb/Purple221/v4/a6/6b/50/a66b5014-7e0f-1264-dd4e-01fbc3502dcf/AppIconProd-1x_U007ephone-0-1-85-220-0.png/53x53.png</t>
        </is>
      </c>
      <c r="K113">
        <f>IMAGE(J113)</f>
        <v/>
      </c>
    </row>
    <row r="114">
      <c r="A114" t="inlineStr">
        <is>
          <t>2026 q2</t>
        </is>
      </c>
      <c r="B114" t="inlineStr">
        <is>
          <t>CA</t>
        </is>
      </c>
      <c r="C114" t="inlineStr">
        <is>
          <t>Apple</t>
        </is>
      </c>
      <c r="D114" t="n">
        <v>3</v>
      </c>
      <c r="E114" t="inlineStr">
        <is>
          <t>Waze Inc.</t>
        </is>
      </c>
      <c r="F114" t="inlineStr">
        <is>
          <t>Waze Navigation &amp; Live Traffic</t>
        </is>
      </c>
      <c r="G114" s="4" t="inlineStr">
        <is>
          <t>https://apps.appfollow.io/ios/waze-navigation-live-traffic/323229106?country=ca</t>
        </is>
      </c>
      <c r="H114" s="4" t="inlineStr">
        <is>
          <t>C:\Users\sp8866\Downloads\dist\dist\AUTOMATION FILE\AUTOMATION_2026-03-23\0206_CA_AppFollow_apple_Navigation_20260323.mhtml</t>
        </is>
      </c>
      <c r="I114" t="inlineStr">
        <is>
          <t>appfollow</t>
        </is>
      </c>
      <c r="J114" s="4" t="inlineStr">
        <is>
          <t>https://is1-ssl.mzstatic.com/image/thumb/Purple221/v4/66/e9/9e/66e99ef0-29f3-0c09-0db8-e770b513f838/AppIcon-0-0-1x_U007epad-0-1-0-85-220.png/53x53.png</t>
        </is>
      </c>
      <c r="K114">
        <f>IMAGE(J114)</f>
        <v/>
      </c>
    </row>
    <row r="115">
      <c r="A115" t="inlineStr">
        <is>
          <t>2026 q2</t>
        </is>
      </c>
      <c r="B115" t="inlineStr">
        <is>
          <t>CA</t>
        </is>
      </c>
      <c r="C115" t="inlineStr">
        <is>
          <t>Apple</t>
        </is>
      </c>
      <c r="D115" t="n">
        <v>4</v>
      </c>
      <c r="E115" t="inlineStr">
        <is>
          <t>Transit App, Inc.</t>
        </is>
      </c>
      <c r="F115" t="inlineStr">
        <is>
          <t>Transit • Bus &amp; Train Times</t>
        </is>
      </c>
      <c r="G115" s="4" t="inlineStr">
        <is>
          <t>https://apps.appfollow.io/ios/transit-%E2%80%A2-bus-train-times/498151501?country=ca</t>
        </is>
      </c>
      <c r="H115" s="4" t="inlineStr">
        <is>
          <t>C:\Users\sp8866\Downloads\dist\dist\AUTOMATION FILE\AUTOMATION_2026-03-23\0206_CA_AppFollow_apple_Navigation_20260323.mhtml</t>
        </is>
      </c>
      <c r="I115" t="inlineStr">
        <is>
          <t>appfollow</t>
        </is>
      </c>
      <c r="J115" s="4" t="inlineStr">
        <is>
          <t>https://is1-ssl.mzstatic.com/image/thumb/Purple211/v4/77/85/b0/7785b03d-17f7-bcae-2a3c-ce87a8947f2e/icon_default-0-0-1x_U007ephone-0-0-0-1-0-0-sRGB-85-220.png/53x53.png</t>
        </is>
      </c>
      <c r="K115">
        <f>IMAGE(J115)</f>
        <v/>
      </c>
    </row>
    <row r="116">
      <c r="A116" t="inlineStr">
        <is>
          <t>2026 q2</t>
        </is>
      </c>
      <c r="B116" t="inlineStr">
        <is>
          <t>CA</t>
        </is>
      </c>
      <c r="C116" t="inlineStr">
        <is>
          <t>Apple</t>
        </is>
      </c>
      <c r="D116" t="n">
        <v>5</v>
      </c>
      <c r="E116" t="inlineStr">
        <is>
          <t>Petro-Canada</t>
        </is>
      </c>
      <c r="F116" t="inlineStr">
        <is>
          <t>Petro-Canada</t>
        </is>
      </c>
      <c r="G116" s="4" t="inlineStr">
        <is>
          <t>https://apps.appfollow.io/ios/petrocanada/792882134?country=ca</t>
        </is>
      </c>
      <c r="H116" s="4" t="inlineStr">
        <is>
          <t>C:\Users\sp8866\Downloads\dist\dist\AUTOMATION FILE\AUTOMATION_2026-03-23\0206_CA_AppFollow_apple_Navigation_20260323.mhtml</t>
        </is>
      </c>
      <c r="I116" t="inlineStr">
        <is>
          <t>appfollow</t>
        </is>
      </c>
      <c r="J116" s="4" t="inlineStr">
        <is>
          <t>https://is1-ssl.mzstatic.com/image/thumb/Purple221/v4/05/2f/fb/052ffb92-efc9-667b-c034-1ab48efaf4dd/AppIcon-0-0-1x_U007emarketing-0-8-0-sRGB-0-85-220.png/53x53.png</t>
        </is>
      </c>
      <c r="K116">
        <f>IMAGE(J116)</f>
        <v/>
      </c>
    </row>
    <row r="117">
      <c r="A117" t="inlineStr">
        <is>
          <t>2026 q2</t>
        </is>
      </c>
      <c r="B117" t="inlineStr">
        <is>
          <t>CA</t>
        </is>
      </c>
      <c r="C117" t="inlineStr">
        <is>
          <t>Apple</t>
        </is>
      </c>
      <c r="D117" t="n">
        <v>6</v>
      </c>
      <c r="E117" t="inlineStr">
        <is>
          <t>Shell Information Technology International B.V.</t>
        </is>
      </c>
      <c r="F117" t="inlineStr">
        <is>
          <t>Shell: Fuel, Charge &amp; Wash</t>
        </is>
      </c>
      <c r="G117" s="4" t="inlineStr">
        <is>
          <t>https://apps.appfollow.io/ios/shell-fuel-charge-wash/1410234033?country=ca</t>
        </is>
      </c>
      <c r="H117" s="4" t="inlineStr">
        <is>
          <t>C:\Users\sp8866\Downloads\dist\dist\AUTOMATION FILE\AUTOMATION_2026-03-23\0206_CA_AppFollow_apple_Navigation_20260323.mhtml</t>
        </is>
      </c>
      <c r="I117" t="inlineStr">
        <is>
          <t>appfollow</t>
        </is>
      </c>
      <c r="J117" s="4" t="inlineStr">
        <is>
          <t>https://is1-ssl.mzstatic.com/image/thumb/Purple221/v4/98/3d/b9/983db900-ea34-fc9d-36fc-874605eaaccb/AppIcon-0-0-1x_U007emarketing-0-8-0-85-220.png/53x53.png</t>
        </is>
      </c>
      <c r="K117">
        <f>IMAGE(J117)</f>
        <v/>
      </c>
    </row>
    <row r="118">
      <c r="A118" t="inlineStr">
        <is>
          <t>2026 q2</t>
        </is>
      </c>
      <c r="B118" t="inlineStr">
        <is>
          <t>CA</t>
        </is>
      </c>
      <c r="C118" t="inlineStr">
        <is>
          <t>Apple</t>
        </is>
      </c>
      <c r="D118" t="n">
        <v>7</v>
      </c>
      <c r="E118" t="inlineStr">
        <is>
          <t>Park Indigo</t>
        </is>
      </c>
      <c r="F118" t="inlineStr">
        <is>
          <t>Indigo Neo</t>
        </is>
      </c>
      <c r="G118" s="4" t="inlineStr">
        <is>
          <t>https://apps.appfollow.io/ios/indigo-neo/1295670493?country=ca</t>
        </is>
      </c>
      <c r="H118" s="4" t="inlineStr">
        <is>
          <t>C:\Users\sp8866\Downloads\dist\dist\AUTOMATION FILE\AUTOMATION_2026-03-23\0206_CA_AppFollow_apple_Navigation_20260323.mhtml</t>
        </is>
      </c>
      <c r="I118" t="inlineStr">
        <is>
          <t>appfollow</t>
        </is>
      </c>
      <c r="J118" s="4" t="inlineStr">
        <is>
          <t>https://is1-ssl.mzstatic.com/image/thumb/Purple211/v4/f8/b0/3f/f8b03f52-0e8a-73b9-435d-a0b5eb00b8a7/AppIcon-0-0-1x_U007emarketing-0-11-0-85-220.png/53x53.png</t>
        </is>
      </c>
      <c r="K118">
        <f>IMAGE(J118)</f>
        <v/>
      </c>
    </row>
    <row r="119">
      <c r="A119" t="inlineStr">
        <is>
          <t>2026 q2</t>
        </is>
      </c>
      <c r="B119" t="inlineStr">
        <is>
          <t>CA</t>
        </is>
      </c>
      <c r="C119" t="inlineStr">
        <is>
          <t>Apple</t>
        </is>
      </c>
      <c r="D119" t="n">
        <v>8</v>
      </c>
      <c r="E119" t="inlineStr">
        <is>
          <t>Honk Mobile Inc.</t>
        </is>
      </c>
      <c r="F119" t="inlineStr">
        <is>
          <t>HonkMobile</t>
        </is>
      </c>
      <c r="G119" s="4" t="inlineStr">
        <is>
          <t>https://apps.appfollow.io/ios/honkmobile/816255029?country=ca</t>
        </is>
      </c>
      <c r="H119" s="4" t="inlineStr">
        <is>
          <t>C:\Users\sp8866\Downloads\dist\dist\AUTOMATION FILE\AUTOMATION_2026-03-23\0206_CA_AppFollow_apple_Navigation_20260323.mhtml</t>
        </is>
      </c>
      <c r="I119" t="inlineStr">
        <is>
          <t>appfollow</t>
        </is>
      </c>
      <c r="J119" s="4" t="inlineStr">
        <is>
          <t>https://is1-ssl.mzstatic.com/image/thumb/Purple211/v4/d3/f0/c0/d3f0c0a1-2e42-6e18-fad0-a2f9963ab3c6/AppIcon-0-0-1x_U007emarketing-0-11-0-85-220.png/53x53.png</t>
        </is>
      </c>
      <c r="K119">
        <f>IMAGE(J119)</f>
        <v/>
      </c>
    </row>
    <row r="120">
      <c r="A120" t="inlineStr">
        <is>
          <t>2026 q2</t>
        </is>
      </c>
      <c r="B120" t="inlineStr">
        <is>
          <t>CA</t>
        </is>
      </c>
      <c r="C120" t="inlineStr">
        <is>
          <t>Apple</t>
        </is>
      </c>
      <c r="D120" t="n">
        <v>9</v>
      </c>
      <c r="E120" t="inlineStr">
        <is>
          <t>HotSpot Parking Inc.</t>
        </is>
      </c>
      <c r="F120" t="inlineStr">
        <is>
          <t>HotSpot Parking</t>
        </is>
      </c>
      <c r="G120" s="4" t="inlineStr">
        <is>
          <t>https://apps.appfollow.io/ios/hotspot-parking/723185236?country=ca</t>
        </is>
      </c>
      <c r="H120" s="4" t="inlineStr">
        <is>
          <t>C:\Users\sp8866\Downloads\dist\dist\AUTOMATION FILE\AUTOMATION_2026-03-23\0206_CA_AppFollow_apple_Navigation_20260323.mhtml</t>
        </is>
      </c>
      <c r="I120" t="inlineStr">
        <is>
          <t>appfollow</t>
        </is>
      </c>
      <c r="J120" s="4" t="inlineStr">
        <is>
          <t>https://is1-ssl.mzstatic.com/image/thumb/Purple221/v4/31/42/51/31425165-d6c4-cfad-8261-a2878867dcd6/AppIcon-1x_U007emarketing-0-11-0-85-220-0.png/53x53.png</t>
        </is>
      </c>
      <c r="K120">
        <f>IMAGE(J120)</f>
        <v/>
      </c>
    </row>
    <row r="121">
      <c r="A121" t="inlineStr">
        <is>
          <t>2026 q2</t>
        </is>
      </c>
      <c r="B121" t="inlineStr">
        <is>
          <t>CA</t>
        </is>
      </c>
      <c r="C121" t="inlineStr">
        <is>
          <t>Apple</t>
        </is>
      </c>
      <c r="D121" t="n">
        <v>10</v>
      </c>
      <c r="E121" t="inlineStr">
        <is>
          <t>HangTag LLC</t>
        </is>
      </c>
      <c r="F121" t="inlineStr">
        <is>
          <t>hangTag: Park &amp; Go</t>
        </is>
      </c>
      <c r="G121" s="4" t="inlineStr">
        <is>
          <t>https://apps.appfollow.io/ios/hangtag-park-go/1267271732?country=ca</t>
        </is>
      </c>
      <c r="H121" s="4" t="inlineStr">
        <is>
          <t>C:\Users\sp8866\Downloads\dist\dist\AUTOMATION FILE\AUTOMATION_2026-03-23\0206_CA_AppFollow_apple_Navigation_20260323.mhtml</t>
        </is>
      </c>
      <c r="I121" t="inlineStr">
        <is>
          <t>appfollow</t>
        </is>
      </c>
      <c r="J121" s="4" t="inlineStr">
        <is>
          <t>https://is1-ssl.mzstatic.com/image/thumb/Purple221/v4/37/6d/43/376d43d7-bd94-42ee-e646-d6f52f46961b/AppIcon-0-0-1x_U007emarketing-0-4-0-85-220.png/53x53.png</t>
        </is>
      </c>
      <c r="K121">
        <f>IMAGE(J121)</f>
        <v/>
      </c>
    </row>
    <row r="122">
      <c r="A122" s="2" t="inlineStr">
        <is>
          <t>2026 q2</t>
        </is>
      </c>
      <c r="B122" s="2" t="inlineStr">
        <is>
          <t>CA</t>
        </is>
      </c>
      <c r="C122" s="2" t="inlineStr">
        <is>
          <t>Android</t>
        </is>
      </c>
      <c r="D122" s="2" t="n">
        <v>1</v>
      </c>
      <c r="E122" s="2" t="inlineStr">
        <is>
          <t>Uber Technologies, Inc.</t>
        </is>
      </c>
      <c r="F122" s="2" t="inlineStr">
        <is>
          <t>Uber - Request a ride</t>
        </is>
      </c>
      <c r="G122" s="3" t="inlineStr">
        <is>
          <t>https://www.similarweb.com/app/google/com.ubercab/canada/</t>
        </is>
      </c>
      <c r="H122" s="3" t="inlineStr">
        <is>
          <t>C:\Users\sp8866\Downloads\dist\dist\AUTOMATION FILE\AUTOMATION_2026-03-23\0209_CA_SimilarWeb_android_Maps_and_Navigation_20260323.mhtml</t>
        </is>
      </c>
      <c r="I122" s="2" t="inlineStr">
        <is>
          <t>similarweb</t>
        </is>
      </c>
      <c r="J122" s="3" t="inlineStr">
        <is>
          <t>https://play-lh.googleusercontent.com/AQtSF5Sl18yp3mQ2tcbOrBLekb7cyP3kyg5BB1uUuc55zfcnbkCDLHFTBwZfYiu1aDI=s180</t>
        </is>
      </c>
      <c r="K122" s="2">
        <f>IMAGE(J122)</f>
        <v/>
      </c>
    </row>
    <row r="123">
      <c r="A123" t="inlineStr">
        <is>
          <t>2026 q2</t>
        </is>
      </c>
      <c r="B123" t="inlineStr">
        <is>
          <t>CA</t>
        </is>
      </c>
      <c r="C123" t="inlineStr">
        <is>
          <t>Android</t>
        </is>
      </c>
      <c r="D123" t="n">
        <v>2</v>
      </c>
      <c r="E123" t="inlineStr">
        <is>
          <t>Waze</t>
        </is>
      </c>
      <c r="F123" t="inlineStr">
        <is>
          <t>Waze Navigation &amp; Live Traffic</t>
        </is>
      </c>
      <c r="G123" s="4" t="inlineStr">
        <is>
          <t>https://www.similarweb.com/app/google/com.waze/canada/</t>
        </is>
      </c>
      <c r="H123" s="4" t="inlineStr">
        <is>
          <t>C:\Users\sp8866\Downloads\dist\dist\AUTOMATION FILE\AUTOMATION_2026-03-23\0209_CA_SimilarWeb_android_Maps_and_Navigation_20260323.mhtml</t>
        </is>
      </c>
      <c r="I123" t="inlineStr">
        <is>
          <t>similarweb</t>
        </is>
      </c>
      <c r="J123" s="4" t="inlineStr">
        <is>
          <t>https://play-lh.googleusercontent.com/r7XL36PVNtnidqy6ikRiW1AHEIsjhePrZ8W5M4cNTQy5ViF3-lIDY47hpvxc84kJ7lw=s180</t>
        </is>
      </c>
      <c r="K123">
        <f>IMAGE(J123)</f>
        <v/>
      </c>
    </row>
    <row r="124">
      <c r="A124" t="inlineStr">
        <is>
          <t>2026 q2</t>
        </is>
      </c>
      <c r="B124" t="inlineStr">
        <is>
          <t>CA</t>
        </is>
      </c>
      <c r="C124" t="inlineStr">
        <is>
          <t>Android</t>
        </is>
      </c>
      <c r="D124" t="n">
        <v>3</v>
      </c>
      <c r="E124" t="inlineStr">
        <is>
          <t>Transit, Inc.</t>
        </is>
      </c>
      <c r="F124" t="inlineStr">
        <is>
          <t>Transit - Subway &amp; Bus Times</t>
        </is>
      </c>
      <c r="G124" s="4" t="inlineStr">
        <is>
          <t>https://www.similarweb.com/app/google/com.thetransitapp.droid/canada/</t>
        </is>
      </c>
      <c r="H124" s="4" t="inlineStr">
        <is>
          <t>C:\Users\sp8866\Downloads\dist\dist\AUTOMATION FILE\AUTOMATION_2026-03-23\0209_CA_SimilarWeb_android_Maps_and_Navigation_20260323.mhtml</t>
        </is>
      </c>
      <c r="I124" t="inlineStr">
        <is>
          <t>similarweb</t>
        </is>
      </c>
      <c r="J124" s="4" t="inlineStr">
        <is>
          <t>https://play-lh.googleusercontent.com/rDVnZ9rwreErP5_wwGrSVtx-prgRBTCJwdCP9iQFkt_3EerJzB0rxA15EIAGYXUNZA=s180</t>
        </is>
      </c>
      <c r="K124">
        <f>IMAGE(J124)</f>
        <v/>
      </c>
    </row>
    <row r="125">
      <c r="A125" t="inlineStr">
        <is>
          <t>2026 q2</t>
        </is>
      </c>
      <c r="B125" t="inlineStr">
        <is>
          <t>CA</t>
        </is>
      </c>
      <c r="C125" t="inlineStr">
        <is>
          <t>Android</t>
        </is>
      </c>
      <c r="D125" t="n">
        <v>4</v>
      </c>
      <c r="E125" t="inlineStr">
        <is>
          <t>ARTM</t>
        </is>
      </c>
      <c r="F125" t="inlineStr">
        <is>
          <t>Chrono – tickets and trips</t>
        </is>
      </c>
      <c r="G125" s="4" t="inlineStr">
        <is>
          <t>https://www.similarweb.com/app/google/quebec.artm.chrono/canada/</t>
        </is>
      </c>
      <c r="H125" s="4" t="inlineStr">
        <is>
          <t>C:\Users\sp8866\Downloads\dist\dist\AUTOMATION FILE\AUTOMATION_2026-03-23\0209_CA_SimilarWeb_android_Maps_and_Navigation_20260323.mhtml</t>
        </is>
      </c>
      <c r="I125" t="inlineStr">
        <is>
          <t>similarweb</t>
        </is>
      </c>
      <c r="J125" s="4" t="inlineStr">
        <is>
          <t>https://play-lh.googleusercontent.com/hZcu1d5Mp1vUU5Wa42AnJJUBjoXde2uJVX9O4rOUSiMU3E8Nfx8DPZe8GfAygAZ4Gjs=s180</t>
        </is>
      </c>
      <c r="K125">
        <f>IMAGE(J125)</f>
        <v/>
      </c>
    </row>
    <row r="126">
      <c r="A126" t="inlineStr">
        <is>
          <t>2026 q2</t>
        </is>
      </c>
      <c r="B126" t="inlineStr">
        <is>
          <t>CA</t>
        </is>
      </c>
      <c r="C126" t="inlineStr">
        <is>
          <t>Android</t>
        </is>
      </c>
      <c r="D126" t="n">
        <v>5</v>
      </c>
      <c r="E126" t="inlineStr">
        <is>
          <t>Lyft, Inc.</t>
        </is>
      </c>
      <c r="F126" t="inlineStr">
        <is>
          <t>Lyft</t>
        </is>
      </c>
      <c r="G126" s="4" t="inlineStr">
        <is>
          <t>https://www.similarweb.com/app/google/me.lyft.android/canada/</t>
        </is>
      </c>
      <c r="H126" s="4" t="inlineStr">
        <is>
          <t>C:\Users\sp8866\Downloads\dist\dist\AUTOMATION FILE\AUTOMATION_2026-03-23\0209_CA_SimilarWeb_android_Maps_and_Navigation_20260323.mhtml</t>
        </is>
      </c>
      <c r="I126" t="inlineStr">
        <is>
          <t>similarweb</t>
        </is>
      </c>
      <c r="J126" s="4" t="inlineStr">
        <is>
          <t>https://play-lh.googleusercontent.com/9S5meuYdg2nVNA0jAN3cV_W4AQ3r8wV2PtL_--AgY3znqIC7MQGH5niI4wKLF76ebB4=s180</t>
        </is>
      </c>
      <c r="K126">
        <f>IMAGE(J126)</f>
        <v/>
      </c>
    </row>
    <row r="127">
      <c r="A127" t="inlineStr">
        <is>
          <t>2026 q2</t>
        </is>
      </c>
      <c r="B127" t="inlineStr">
        <is>
          <t>CA</t>
        </is>
      </c>
      <c r="C127" t="inlineStr">
        <is>
          <t>Android</t>
        </is>
      </c>
      <c r="D127" t="n">
        <v>6</v>
      </c>
      <c r="E127" t="inlineStr">
        <is>
          <t>Parkland Corporation</t>
        </is>
      </c>
      <c r="F127" t="inlineStr">
        <is>
          <t>Journie Rewards</t>
        </is>
      </c>
      <c r="G127" s="4" t="inlineStr">
        <is>
          <t>https://www.similarweb.com/app/google/ca.journie.app/canada/</t>
        </is>
      </c>
      <c r="H127" s="4" t="inlineStr">
        <is>
          <t>C:\Users\sp8866\Downloads\dist\dist\AUTOMATION FILE\AUTOMATION_2026-03-23\0209_CA_SimilarWeb_android_Maps_and_Navigation_20260323.mhtml</t>
        </is>
      </c>
      <c r="I127" t="inlineStr">
        <is>
          <t>similarweb</t>
        </is>
      </c>
      <c r="J127" s="4" t="inlineStr">
        <is>
          <t>https://play-lh.googleusercontent.com/v9KnO-Yt2b7V1_ZTthxEt09uL70_YOmGKbpKqqkUf7ZA_2GWfuJkivNpoIiO05Ke0Q=s180</t>
        </is>
      </c>
      <c r="K127">
        <f>IMAGE(J127)</f>
        <v/>
      </c>
    </row>
    <row r="128">
      <c r="A128" t="inlineStr">
        <is>
          <t>2026 q2</t>
        </is>
      </c>
      <c r="B128" t="inlineStr">
        <is>
          <t>CA</t>
        </is>
      </c>
      <c r="C128" t="inlineStr">
        <is>
          <t>Android</t>
        </is>
      </c>
      <c r="D128" t="n">
        <v>7</v>
      </c>
      <c r="E128" t="inlineStr">
        <is>
          <t>RTC : Réseau de transport de la Capitale</t>
        </is>
      </c>
      <c r="F128" t="inlineStr">
        <is>
          <t>RTC’s real-time Nomade</t>
        </is>
      </c>
      <c r="G128" s="4" t="inlineStr">
        <is>
          <t>https://www.similarweb.com/app/google/ca.rtcquebec.nomade/canada/</t>
        </is>
      </c>
      <c r="H128" s="4" t="inlineStr">
        <is>
          <t>C:\Users\sp8866\Downloads\dist\dist\AUTOMATION FILE\AUTOMATION_2026-03-23\0209_CA_SimilarWeb_android_Maps_and_Navigation_20260323.mhtml</t>
        </is>
      </c>
      <c r="I128" t="inlineStr">
        <is>
          <t>similarweb</t>
        </is>
      </c>
      <c r="J128" s="4" t="inlineStr">
        <is>
          <t>https://play-lh.googleusercontent.com/cqGoKvg-DFJX66tqTQZ2cM6QCWWpHt7trz9fyU6EKgvs0Zqc8IEH8q2_PlgnZE_How=s180</t>
        </is>
      </c>
      <c r="K128">
        <f>IMAGE(J128)</f>
        <v/>
      </c>
    </row>
    <row r="129">
      <c r="A129" t="inlineStr">
        <is>
          <t>2026 q2</t>
        </is>
      </c>
      <c r="B129" t="inlineStr">
        <is>
          <t>CA</t>
        </is>
      </c>
      <c r="C129" t="inlineStr">
        <is>
          <t>Android</t>
        </is>
      </c>
      <c r="D129" t="n">
        <v>8</v>
      </c>
      <c r="E129" t="inlineStr">
        <is>
          <t>Transit Now - Bus &amp; Bike</t>
        </is>
      </c>
      <c r="F129" t="inlineStr">
        <is>
          <t>Transit Now - Bus Predictions</t>
        </is>
      </c>
      <c r="G129" s="4" t="inlineStr">
        <is>
          <t>https://www.similarweb.com/app/google/com.opl.transitnow/canada/</t>
        </is>
      </c>
      <c r="H129" s="4" t="inlineStr">
        <is>
          <t>C:\Users\sp8866\Downloads\dist\dist\AUTOMATION FILE\AUTOMATION_2026-03-23\0209_CA_SimilarWeb_android_Maps_and_Navigation_20260323.mhtml</t>
        </is>
      </c>
      <c r="I129" t="inlineStr">
        <is>
          <t>similarweb</t>
        </is>
      </c>
      <c r="J129" s="4" t="inlineStr">
        <is>
          <t>https://play-lh.googleusercontent.com/AUIlpuwOV7wVztW1PfpAPsKSmnkTTP7SLyoRNmbFB01WSQcdTE9OT7MIO8ymOesJrc8=s180</t>
        </is>
      </c>
      <c r="K129">
        <f>IMAGE(J129)</f>
        <v/>
      </c>
    </row>
    <row r="130">
      <c r="A130" t="inlineStr">
        <is>
          <t>2026 q2</t>
        </is>
      </c>
      <c r="B130" t="inlineStr">
        <is>
          <t>CA</t>
        </is>
      </c>
      <c r="C130" t="inlineStr">
        <is>
          <t>Android</t>
        </is>
      </c>
      <c r="D130" t="n">
        <v>9</v>
      </c>
      <c r="E130" t="inlineStr">
        <is>
          <t>Bolt Technology</t>
        </is>
      </c>
      <c r="F130" t="inlineStr">
        <is>
          <t>Hopp: Rent a scooter</t>
        </is>
      </c>
      <c r="G130" s="4" t="inlineStr">
        <is>
          <t>https://www.similarweb.com/app/google/ee.hopp.client/canada/</t>
        </is>
      </c>
      <c r="H130" s="4" t="inlineStr">
        <is>
          <t>C:\Users\sp8866\Downloads\dist\dist\AUTOMATION FILE\AUTOMATION_2026-03-23\0209_CA_SimilarWeb_android_Maps_and_Navigation_20260323.mhtml</t>
        </is>
      </c>
      <c r="I130" t="inlineStr">
        <is>
          <t>similarweb</t>
        </is>
      </c>
      <c r="J130" s="4" t="inlineStr">
        <is>
          <t>https://play-lh.googleusercontent.com/xCwBdax2vlRdiV_HkG9iuXyPrYQKd6AshvzJuR5QNYXEZvfdwL-ihE9T4v0xqIgEFQ=s180</t>
        </is>
      </c>
      <c r="K130">
        <f>IMAGE(J130)</f>
        <v/>
      </c>
    </row>
    <row r="131">
      <c r="A131" t="inlineStr">
        <is>
          <t>2026 q2</t>
        </is>
      </c>
      <c r="B131" t="inlineStr">
        <is>
          <t>CA</t>
        </is>
      </c>
      <c r="C131" t="inlineStr">
        <is>
          <t>Android</t>
        </is>
      </c>
      <c r="D131" t="n">
        <v>10</v>
      </c>
      <c r="E131" t="inlineStr">
        <is>
          <t>Reservauto inc.</t>
        </is>
      </c>
      <c r="F131" t="inlineStr">
        <is>
          <t>Communauto</t>
        </is>
      </c>
      <c r="G131" s="4" t="inlineStr">
        <is>
          <t>https://www.similarweb.com/app/google/com.communauto.reservauto/canada/</t>
        </is>
      </c>
      <c r="H131" s="4" t="inlineStr">
        <is>
          <t>C:\Users\sp8866\Downloads\dist\dist\AUTOMATION FILE\AUTOMATION_2026-03-23\0209_CA_SimilarWeb_android_Maps_and_Navigation_20260323.mhtml</t>
        </is>
      </c>
      <c r="I131" t="inlineStr">
        <is>
          <t>similarweb</t>
        </is>
      </c>
      <c r="J131" s="4" t="inlineStr">
        <is>
          <t>https://play-lh.googleusercontent.com/8bC5b1uB5YYzciIQWQ_m6DdztIweiCaliy1J0mnJKLZhMPKANbJemv9egwRVdMbuXQo=s180</t>
        </is>
      </c>
      <c r="K131">
        <f>IMAGE(J131)</f>
        <v/>
      </c>
    </row>
    <row r="132">
      <c r="A132" s="2" t="inlineStr">
        <is>
          <t>2026 q2</t>
        </is>
      </c>
      <c r="B132" s="2" t="inlineStr">
        <is>
          <t>CA</t>
        </is>
      </c>
      <c r="C132" s="2" t="inlineStr">
        <is>
          <t>Apple</t>
        </is>
      </c>
      <c r="D132" s="2" t="n">
        <v>1</v>
      </c>
      <c r="E132" s="2" t="inlineStr">
        <is>
          <t>Google LLC</t>
        </is>
      </c>
      <c r="F132" s="2" t="inlineStr">
        <is>
          <t>Google Maps</t>
        </is>
      </c>
      <c r="G132" s="3" t="inlineStr">
        <is>
          <t>https://www.similarweb.com/app/apple/585027354/canada/</t>
        </is>
      </c>
      <c r="H132" s="3" t="inlineStr">
        <is>
          <t>C:\Users\sp8866\Downloads\dist\dist\AUTOMATION FILE\AUTOMATION_2026-03-23\0213_CA_SimilarWeb_apple_Navigation_20260323.mhtml</t>
        </is>
      </c>
      <c r="I132" s="2" t="inlineStr">
        <is>
          <t>similarweb</t>
        </is>
      </c>
      <c r="J132" s="3" t="inlineStr">
        <is>
          <t>https://is1-ssl.mzstatic.com/image/thumb/Purple221/v4/bd/6d/7d/bd6d7df7-eb01-15e6-9f0f-0b38ee446ce6/maps_2025-0-1x_U007epad-0-0-0-1-0-0-0-0-85-220-0.png/175x175bb.jpg</t>
        </is>
      </c>
      <c r="K132" s="2">
        <f>IMAGE(J132)</f>
        <v/>
      </c>
    </row>
    <row r="133">
      <c r="A133" t="inlineStr">
        <is>
          <t>2026 q2</t>
        </is>
      </c>
      <c r="B133" t="inlineStr">
        <is>
          <t>CA</t>
        </is>
      </c>
      <c r="C133" t="inlineStr">
        <is>
          <t>Apple</t>
        </is>
      </c>
      <c r="D133" t="n">
        <v>2</v>
      </c>
      <c r="E133" t="inlineStr">
        <is>
          <t>Parkland Corporation</t>
        </is>
      </c>
      <c r="F133" t="inlineStr">
        <is>
          <t>Journie Rewards</t>
        </is>
      </c>
      <c r="G133" s="4" t="inlineStr">
        <is>
          <t>https://www.similarweb.com/app/apple/1440857272/canada/</t>
        </is>
      </c>
      <c r="H133" s="4" t="inlineStr">
        <is>
          <t>C:\Users\sp8866\Downloads\dist\dist\AUTOMATION FILE\AUTOMATION_2026-03-23\0213_CA_SimilarWeb_apple_Navigation_20260323.mhtml</t>
        </is>
      </c>
      <c r="I133" t="inlineStr">
        <is>
          <t>similarweb</t>
        </is>
      </c>
      <c r="J133" s="4" t="inlineStr">
        <is>
          <t>https://is1-ssl.mzstatic.com/image/thumb/Purple221/v4/a6/6b/50/a66b5014-7e0f-1264-dd4e-01fbc3502dcf/AppIconProd-1x_U007ephone-0-1-85-220-0.png/175x175bb.jpg</t>
        </is>
      </c>
      <c r="K133">
        <f>IMAGE(J133)</f>
        <v/>
      </c>
    </row>
    <row r="134">
      <c r="A134" t="inlineStr">
        <is>
          <t>2026 q2</t>
        </is>
      </c>
      <c r="B134" t="inlineStr">
        <is>
          <t>CA</t>
        </is>
      </c>
      <c r="C134" t="inlineStr">
        <is>
          <t>Apple</t>
        </is>
      </c>
      <c r="D134" t="n">
        <v>3</v>
      </c>
      <c r="E134" t="inlineStr">
        <is>
          <t>9280-0366 Quebec inc.</t>
        </is>
      </c>
      <c r="F134" t="inlineStr">
        <is>
          <t>Transit • Subway &amp; Bus Times</t>
        </is>
      </c>
      <c r="G134" s="4" t="inlineStr">
        <is>
          <t>https://www.similarweb.com/app/apple/498151501/canada/</t>
        </is>
      </c>
      <c r="H134" s="4" t="inlineStr">
        <is>
          <t>C:\Users\sp8866\Downloads\dist\dist\AUTOMATION FILE\AUTOMATION_2026-03-23\0213_CA_SimilarWeb_apple_Navigation_20260323.mhtml</t>
        </is>
      </c>
      <c r="I134" t="inlineStr">
        <is>
          <t>similarweb</t>
        </is>
      </c>
      <c r="J134" s="4" t="inlineStr">
        <is>
          <t>https://is1-ssl.mzstatic.com/image/thumb/Purple211/v4/20/94/04/209404bf-8a22-7894-fe1b-4c9388347443/icon_default-0-0-1x_U007ephone-0-0-0-1-0-0-sRGB-85-220.png/175x175bb.jpg</t>
        </is>
      </c>
      <c r="K134">
        <f>IMAGE(J134)</f>
        <v/>
      </c>
    </row>
    <row r="135">
      <c r="A135" t="inlineStr">
        <is>
          <t>2026 q2</t>
        </is>
      </c>
      <c r="B135" t="inlineStr">
        <is>
          <t>CA</t>
        </is>
      </c>
      <c r="C135" t="inlineStr">
        <is>
          <t>Apple</t>
        </is>
      </c>
      <c r="D135" t="n">
        <v>4</v>
      </c>
      <c r="E135" t="inlineStr">
        <is>
          <t>waze</t>
        </is>
      </c>
      <c r="F135" t="inlineStr">
        <is>
          <t>Waze Navigation &amp; Live Traffic</t>
        </is>
      </c>
      <c r="G135" s="4" t="inlineStr">
        <is>
          <t>https://www.similarweb.com/app/apple/323229106/canada/</t>
        </is>
      </c>
      <c r="H135" s="4" t="inlineStr">
        <is>
          <t>C:\Users\sp8866\Downloads\dist\dist\AUTOMATION FILE\AUTOMATION_2026-03-23\0213_CA_SimilarWeb_apple_Navigation_20260323.mhtml</t>
        </is>
      </c>
      <c r="I135" t="inlineStr">
        <is>
          <t>similarweb</t>
        </is>
      </c>
      <c r="J135" s="4" t="inlineStr">
        <is>
          <t>https://is1-ssl.mzstatic.com/image/thumb/Purple221/v4/f5/dd/91/f5dd9135-99e4-970a-f692-139062d5481b/AppIcon-0-0-1x_U007epad-0-1-0-85-220.png/175x175bb.jpg</t>
        </is>
      </c>
      <c r="K135">
        <f>IMAGE(J135)</f>
        <v/>
      </c>
    </row>
    <row r="136">
      <c r="A136" t="inlineStr">
        <is>
          <t>2026 q2</t>
        </is>
      </c>
      <c r="B136" t="inlineStr">
        <is>
          <t>CA</t>
        </is>
      </c>
      <c r="C136" t="inlineStr">
        <is>
          <t>Apple</t>
        </is>
      </c>
      <c r="D136" t="n">
        <v>5</v>
      </c>
      <c r="E136" t="inlineStr">
        <is>
          <t>Petro-Canada</t>
        </is>
      </c>
      <c r="F136" t="inlineStr">
        <is>
          <t>Petro-Canada</t>
        </is>
      </c>
      <c r="G136" s="4" t="inlineStr">
        <is>
          <t>https://www.similarweb.com/app/apple/792882134/canada/</t>
        </is>
      </c>
      <c r="H136" s="4" t="inlineStr">
        <is>
          <t>C:\Users\sp8866\Downloads\dist\dist\AUTOMATION FILE\AUTOMATION_2026-03-23\0213_CA_SimilarWeb_apple_Navigation_20260323.mhtml</t>
        </is>
      </c>
      <c r="I136" t="inlineStr">
        <is>
          <t>similarweb</t>
        </is>
      </c>
      <c r="J136" s="4" t="inlineStr">
        <is>
          <t>https://is1-ssl.mzstatic.com/image/thumb/Purple221/v4/05/2f/fb/052ffb92-efc9-667b-c034-1ab48efaf4dd/AppIcon-0-0-1x_U007emarketing-0-8-0-sRGB-0-85-220.png/175x175bb.jpg</t>
        </is>
      </c>
      <c r="K136">
        <f>IMAGE(J136)</f>
        <v/>
      </c>
    </row>
    <row r="137">
      <c r="A137" t="inlineStr">
        <is>
          <t>2026 q2</t>
        </is>
      </c>
      <c r="B137" t="inlineStr">
        <is>
          <t>CA</t>
        </is>
      </c>
      <c r="C137" t="inlineStr">
        <is>
          <t>Apple</t>
        </is>
      </c>
      <c r="D137" t="n">
        <v>6</v>
      </c>
      <c r="E137" t="inlineStr">
        <is>
          <t>Shell Information Technology International B.V.</t>
        </is>
      </c>
      <c r="F137" t="inlineStr">
        <is>
          <t>Shell: Fuel, Charge &amp; More</t>
        </is>
      </c>
      <c r="G137" s="4" t="inlineStr">
        <is>
          <t>https://www.similarweb.com/app/apple/1410234033/canada/</t>
        </is>
      </c>
      <c r="H137" s="4" t="inlineStr">
        <is>
          <t>C:\Users\sp8866\Downloads\dist\dist\AUTOMATION FILE\AUTOMATION_2026-03-23\0213_CA_SimilarWeb_apple_Navigation_20260323.mhtml</t>
        </is>
      </c>
      <c r="I137" t="inlineStr">
        <is>
          <t>similarweb</t>
        </is>
      </c>
      <c r="J137" s="4" t="inlineStr">
        <is>
          <t>https://is1-ssl.mzstatic.com/image/thumb/Purple221/v4/98/3d/b9/983db900-ea34-fc9d-36fc-874605eaaccb/AppIcon-0-0-1x_U007emarketing-0-8-0-85-220.png/175x175bb.jpg</t>
        </is>
      </c>
      <c r="K137">
        <f>IMAGE(J137)</f>
        <v/>
      </c>
    </row>
    <row r="138">
      <c r="A138" t="inlineStr">
        <is>
          <t>2026 q2</t>
        </is>
      </c>
      <c r="B138" t="inlineStr">
        <is>
          <t>CA</t>
        </is>
      </c>
      <c r="C138" t="inlineStr">
        <is>
          <t>Apple</t>
        </is>
      </c>
      <c r="D138" t="n">
        <v>7</v>
      </c>
      <c r="E138" t="inlineStr">
        <is>
          <t>HotSpot Parking Inc.</t>
        </is>
      </c>
      <c r="F138" t="inlineStr">
        <is>
          <t>HotSpot Parking</t>
        </is>
      </c>
      <c r="G138" s="4" t="inlineStr">
        <is>
          <t>https://www.similarweb.com/app/apple/723185236/canada/</t>
        </is>
      </c>
      <c r="H138" s="4" t="inlineStr">
        <is>
          <t>C:\Users\sp8866\Downloads\dist\dist\AUTOMATION FILE\AUTOMATION_2026-03-23\0213_CA_SimilarWeb_apple_Navigation_20260323.mhtml</t>
        </is>
      </c>
      <c r="I138" t="inlineStr">
        <is>
          <t>similarweb</t>
        </is>
      </c>
      <c r="J138" s="4" t="inlineStr">
        <is>
          <t>https://is1-ssl.mzstatic.com/image/thumb/Purple221/v4/31/42/51/31425165-d6c4-cfad-8261-a2878867dcd6/AppIcon-1x_U007emarketing-0-11-0-85-220-0.png/175x175bb.jpg</t>
        </is>
      </c>
      <c r="K138">
        <f>IMAGE(J138)</f>
        <v/>
      </c>
    </row>
    <row r="139">
      <c r="A139" t="inlineStr">
        <is>
          <t>2026 q2</t>
        </is>
      </c>
      <c r="B139" t="inlineStr">
        <is>
          <t>CA</t>
        </is>
      </c>
      <c r="C139" t="inlineStr">
        <is>
          <t>Apple</t>
        </is>
      </c>
      <c r="D139" t="n">
        <v>8</v>
      </c>
      <c r="E139" t="inlineStr">
        <is>
          <t>Honk Mobile Inc.</t>
        </is>
      </c>
      <c r="F139" t="inlineStr">
        <is>
          <t>HonkMobile</t>
        </is>
      </c>
      <c r="G139" s="4" t="inlineStr">
        <is>
          <t>https://www.similarweb.com/app/apple/816255029/canada/</t>
        </is>
      </c>
      <c r="H139" s="4" t="inlineStr">
        <is>
          <t>C:\Users\sp8866\Downloads\dist\dist\AUTOMATION FILE\AUTOMATION_2026-03-23\0213_CA_SimilarWeb_apple_Navigation_20260323.mhtml</t>
        </is>
      </c>
      <c r="I139" t="inlineStr">
        <is>
          <t>similarweb</t>
        </is>
      </c>
      <c r="J139" s="4" t="inlineStr">
        <is>
          <t>https://is1-ssl.mzstatic.com/image/thumb/Purple211/v4/d3/f0/c0/d3f0c0a1-2e42-6e18-fad0-a2f9963ab3c6/AppIcon-0-0-1x_U007emarketing-0-11-0-85-220.png/175x175bb.jpg</t>
        </is>
      </c>
      <c r="K139">
        <f>IMAGE(J139)</f>
        <v/>
      </c>
    </row>
    <row r="140">
      <c r="A140" t="inlineStr">
        <is>
          <t>2026 q2</t>
        </is>
      </c>
      <c r="B140" t="inlineStr">
        <is>
          <t>CA</t>
        </is>
      </c>
      <c r="C140" t="inlineStr">
        <is>
          <t>Apple</t>
        </is>
      </c>
      <c r="D140" t="n">
        <v>9</v>
      </c>
      <c r="E140" t="inlineStr">
        <is>
          <t>Park Indigo</t>
        </is>
      </c>
      <c r="F140" t="inlineStr">
        <is>
          <t>Indigo Neo</t>
        </is>
      </c>
      <c r="G140" s="4" t="inlineStr">
        <is>
          <t>https://www.similarweb.com/app/apple/1295670493/canada/</t>
        </is>
      </c>
      <c r="H140" s="4" t="inlineStr">
        <is>
          <t>C:\Users\sp8866\Downloads\dist\dist\AUTOMATION FILE\AUTOMATION_2026-03-23\0213_CA_SimilarWeb_apple_Navigation_20260323.mhtml</t>
        </is>
      </c>
      <c r="I140" t="inlineStr">
        <is>
          <t>similarweb</t>
        </is>
      </c>
      <c r="J140" s="4" t="inlineStr">
        <is>
          <t>https://is1-ssl.mzstatic.com/image/thumb/Purple211/v4/f8/b0/3f/f8b03f52-0e8a-73b9-435d-a0b5eb00b8a7/AppIcon-0-0-1x_U007emarketing-0-11-0-85-220.png/175x175bb.jpg</t>
        </is>
      </c>
      <c r="K140">
        <f>IMAGE(J140)</f>
        <v/>
      </c>
    </row>
    <row r="141">
      <c r="A141" t="inlineStr">
        <is>
          <t>2026 q2</t>
        </is>
      </c>
      <c r="B141" t="inlineStr">
        <is>
          <t>CA</t>
        </is>
      </c>
      <c r="C141" t="inlineStr">
        <is>
          <t>Apple</t>
        </is>
      </c>
      <c r="D141" t="n">
        <v>10</v>
      </c>
      <c r="E141" t="inlineStr">
        <is>
          <t>Canadian Tolling Company International Inc.</t>
        </is>
      </c>
      <c r="F141" t="inlineStr">
        <is>
          <t>407 ETR</t>
        </is>
      </c>
      <c r="G141" s="4" t="inlineStr">
        <is>
          <t>https://www.similarweb.com/app/apple/1389837029/canada/</t>
        </is>
      </c>
      <c r="H141" s="4" t="inlineStr">
        <is>
          <t>C:\Users\sp8866\Downloads\dist\dist\AUTOMATION FILE\AUTOMATION_2026-03-23\0213_CA_SimilarWeb_apple_Navigation_20260323.mhtml</t>
        </is>
      </c>
      <c r="I141" t="inlineStr">
        <is>
          <t>similarweb</t>
        </is>
      </c>
      <c r="J141" s="4" t="inlineStr">
        <is>
          <t>https://is1-ssl.mzstatic.com/image/thumb/Purple221/v4/bb/dc/77/bbdc77c0-a442-3b9f-2c41-539c7198dfca/AppIcon-0-0-1x_U007emarketing-0-0-0-6-0-0-85-220.png/175x175bb.jpg</t>
        </is>
      </c>
      <c r="K141">
        <f>IMAGE(J141)</f>
        <v/>
      </c>
    </row>
    <row r="142">
      <c r="A142" s="2" t="inlineStr">
        <is>
          <t>2026 q2</t>
        </is>
      </c>
      <c r="B142" s="2" t="inlineStr">
        <is>
          <t>CA</t>
        </is>
      </c>
      <c r="C142" s="2" t="inlineStr">
        <is>
          <t>Android</t>
        </is>
      </c>
      <c r="D142" s="2" t="n">
        <v>1</v>
      </c>
      <c r="E142" s="2" t="inlineStr">
        <is>
          <t>Uber Technologies, Inc.</t>
        </is>
      </c>
      <c r="F142" s="2" t="inlineStr">
        <is>
          <t>Uber - Request a ride</t>
        </is>
      </c>
      <c r="G142" s="3" t="inlineStr">
        <is>
          <t>https://www.apptweak.com/en/free-tools/aso-report?store=android&amp;application=com.ubercab&amp;country=ca</t>
        </is>
      </c>
      <c r="H142" s="3" t="inlineStr">
        <is>
          <t>C:\Users\sp8866\Downloads\dist\dist\AUTOMATION FILE\AUTOMATION_2026-03-23\0216_CA_AppTweak_android_Maps_and_Navigation_20260323.mhtml</t>
        </is>
      </c>
      <c r="I142" s="2" t="inlineStr">
        <is>
          <t>apptweak</t>
        </is>
      </c>
      <c r="J142" s="3" t="inlineStr">
        <is>
          <t>https://play-lh.googleusercontent.com/n109V9dur2NFwV7Fbr8lwlU-isXRR0K7Q-pvp1LCyRwTVP2DfJaR-dklmXzK0MhQuz9E</t>
        </is>
      </c>
      <c r="K142" s="2">
        <f>IMAGE(J142)</f>
        <v/>
      </c>
    </row>
    <row r="143">
      <c r="A143" t="inlineStr">
        <is>
          <t>2026 q2</t>
        </is>
      </c>
      <c r="B143" t="inlineStr">
        <is>
          <t>CA</t>
        </is>
      </c>
      <c r="C143" t="inlineStr">
        <is>
          <t>Android</t>
        </is>
      </c>
      <c r="D143" t="n">
        <v>2</v>
      </c>
      <c r="E143" t="inlineStr">
        <is>
          <t>Lyft, Inc.</t>
        </is>
      </c>
      <c r="F143" t="inlineStr">
        <is>
          <t>Lyft</t>
        </is>
      </c>
      <c r="G143" s="4" t="inlineStr">
        <is>
          <t>https://www.apptweak.com/en/free-tools/aso-report?store=android&amp;application=me.lyft.android&amp;country=ca</t>
        </is>
      </c>
      <c r="H143" s="4" t="inlineStr">
        <is>
          <t>C:\Users\sp8866\Downloads\dist\dist\AUTOMATION FILE\AUTOMATION_2026-03-23\0216_CA_AppTweak_android_Maps_and_Navigation_20260323.mhtml</t>
        </is>
      </c>
      <c r="I143" t="inlineStr">
        <is>
          <t>apptweak</t>
        </is>
      </c>
      <c r="J143" s="4" t="inlineStr">
        <is>
          <t>https://play-lh.googleusercontent.com/TFdtjYT75LQYBhg40bjeSuImFWawZZ9_RETaDLsu8_Rt5YsFgUglZQdDSc54uDAj2ro-</t>
        </is>
      </c>
      <c r="K143">
        <f>IMAGE(J143)</f>
        <v/>
      </c>
    </row>
    <row r="144">
      <c r="A144" t="inlineStr">
        <is>
          <t>2026 q2</t>
        </is>
      </c>
      <c r="B144" t="inlineStr">
        <is>
          <t>CA</t>
        </is>
      </c>
      <c r="C144" t="inlineStr">
        <is>
          <t>Android</t>
        </is>
      </c>
      <c r="D144" t="n">
        <v>3</v>
      </c>
      <c r="E144" t="inlineStr">
        <is>
          <t>Waze</t>
        </is>
      </c>
      <c r="F144" t="inlineStr">
        <is>
          <t>Waze Navigation &amp; Live Traffic</t>
        </is>
      </c>
      <c r="G144" s="4" t="inlineStr">
        <is>
          <t>https://www.apptweak.com/en/free-tools/aso-report?store=android&amp;application=com.waze&amp;country=ca</t>
        </is>
      </c>
      <c r="H144" s="4" t="inlineStr">
        <is>
          <t>C:\Users\sp8866\Downloads\dist\dist\AUTOMATION FILE\AUTOMATION_2026-03-23\0216_CA_AppTweak_android_Maps_and_Navigation_20260323.mhtml</t>
        </is>
      </c>
      <c r="I144" t="inlineStr">
        <is>
          <t>apptweak</t>
        </is>
      </c>
      <c r="J144" s="4" t="inlineStr">
        <is>
          <t>https://play-lh.googleusercontent.com/r7XL36PVNtnidqy6ikRiW1AHEIsjhePrZ8W5M4cNTQy5ViF3-lIDY47hpvxc84kJ7lw</t>
        </is>
      </c>
      <c r="K144">
        <f>IMAGE(J144)</f>
        <v/>
      </c>
    </row>
    <row r="145">
      <c r="A145" t="inlineStr">
        <is>
          <t>2026 q2</t>
        </is>
      </c>
      <c r="B145" t="inlineStr">
        <is>
          <t>CA</t>
        </is>
      </c>
      <c r="C145" t="inlineStr">
        <is>
          <t>Android</t>
        </is>
      </c>
      <c r="D145" t="n">
        <v>4</v>
      </c>
      <c r="E145" t="inlineStr">
        <is>
          <t>Transit, Inc.</t>
        </is>
      </c>
      <c r="F145" t="inlineStr">
        <is>
          <t>Transit • Bus &amp; Train Times</t>
        </is>
      </c>
      <c r="G145" s="4" t="inlineStr">
        <is>
          <t>https://www.apptweak.com/en/free-tools/aso-report?store=android&amp;application=com.thetransitapp.droid&amp;country=ca</t>
        </is>
      </c>
      <c r="H145" s="4" t="inlineStr">
        <is>
          <t>C:\Users\sp8866\Downloads\dist\dist\AUTOMATION FILE\AUTOMATION_2026-03-23\0216_CA_AppTweak_android_Maps_and_Navigation_20260323.mhtml</t>
        </is>
      </c>
      <c r="I145" t="inlineStr">
        <is>
          <t>apptweak</t>
        </is>
      </c>
      <c r="J145" s="4" t="inlineStr">
        <is>
          <t>https://play-lh.googleusercontent.com/rDVnZ9rwreErP5_wwGrSVtx-prgRBTCJwdCP9iQFkt_3EerJzB0rxA15EIAGYXUNZA</t>
        </is>
      </c>
      <c r="K145">
        <f>IMAGE(J145)</f>
        <v/>
      </c>
    </row>
    <row r="146">
      <c r="A146" t="inlineStr">
        <is>
          <t>2026 q2</t>
        </is>
      </c>
      <c r="B146" t="inlineStr">
        <is>
          <t>CA</t>
        </is>
      </c>
      <c r="C146" t="inlineStr">
        <is>
          <t>Android</t>
        </is>
      </c>
      <c r="D146" t="n">
        <v>5</v>
      </c>
      <c r="E146" t="inlineStr">
        <is>
          <t>Parkland Corporation</t>
        </is>
      </c>
      <c r="F146" t="inlineStr">
        <is>
          <t>Journie Rewards</t>
        </is>
      </c>
      <c r="G146" s="4" t="inlineStr">
        <is>
          <t>https://www.apptweak.com/en/free-tools/aso-report?store=android&amp;application=ca.journie.app&amp;country=ca</t>
        </is>
      </c>
      <c r="H146" s="4" t="inlineStr">
        <is>
          <t>C:\Users\sp8866\Downloads\dist\dist\AUTOMATION FILE\AUTOMATION_2026-03-23\0216_CA_AppTweak_android_Maps_and_Navigation_20260323.mhtml</t>
        </is>
      </c>
      <c r="I146" t="inlineStr">
        <is>
          <t>apptweak</t>
        </is>
      </c>
      <c r="J146" s="4" t="inlineStr">
        <is>
          <t>https://play-lh.googleusercontent.com/vNop1Fz3LCKuKo5ajAoCe1TTXeX77wcuOZRV2Mo3wyLQ1tDSvKm4fCpSG1DubcPZOQ</t>
        </is>
      </c>
      <c r="K146">
        <f>IMAGE(J146)</f>
        <v/>
      </c>
    </row>
    <row r="147">
      <c r="A147" t="inlineStr">
        <is>
          <t>2026 q2</t>
        </is>
      </c>
      <c r="B147" t="inlineStr">
        <is>
          <t>CA</t>
        </is>
      </c>
      <c r="C147" t="inlineStr">
        <is>
          <t>Android</t>
        </is>
      </c>
      <c r="D147" t="n">
        <v>6</v>
      </c>
      <c r="E147" t="inlineStr">
        <is>
          <t>Bolt Technology</t>
        </is>
      </c>
      <c r="F147" t="inlineStr">
        <is>
          <t>Hopp: Get a ride</t>
        </is>
      </c>
      <c r="G147" s="4" t="inlineStr">
        <is>
          <t>https://www.apptweak.com/en/free-tools/aso-report?store=android&amp;application=ee.hopp.client&amp;country=ca</t>
        </is>
      </c>
      <c r="H147" s="4" t="inlineStr">
        <is>
          <t>C:\Users\sp8866\Downloads\dist\dist\AUTOMATION FILE\AUTOMATION_2026-03-23\0216_CA_AppTweak_android_Maps_and_Navigation_20260323.mhtml</t>
        </is>
      </c>
      <c r="I147" t="inlineStr">
        <is>
          <t>apptweak</t>
        </is>
      </c>
      <c r="J147" s="4" t="inlineStr">
        <is>
          <t>https://play-lh.googleusercontent.com/01sruI9mrH3EUnmma9yra41nuUV4a6cBQ22Gd-9tI-BR89dxO0aaesig4CpH71GOMoA</t>
        </is>
      </c>
      <c r="K147">
        <f>IMAGE(J147)</f>
        <v/>
      </c>
    </row>
    <row r="148">
      <c r="A148" t="inlineStr">
        <is>
          <t>2026 q2</t>
        </is>
      </c>
      <c r="B148" t="inlineStr">
        <is>
          <t>CA</t>
        </is>
      </c>
      <c r="C148" t="inlineStr">
        <is>
          <t>Android</t>
        </is>
      </c>
      <c r="D148" t="n">
        <v>7</v>
      </c>
      <c r="E148" t="inlineStr">
        <is>
          <t>ARTM</t>
        </is>
      </c>
      <c r="F148" t="inlineStr">
        <is>
          <t>Chrono - OPUS Reload</t>
        </is>
      </c>
      <c r="G148" s="4" t="inlineStr">
        <is>
          <t>https://www.apptweak.com/en/free-tools/aso-report?store=android&amp;application=quebec.artm.chrono&amp;country=ca</t>
        </is>
      </c>
      <c r="H148" s="4" t="inlineStr">
        <is>
          <t>C:\Users\sp8866\Downloads\dist\dist\AUTOMATION FILE\AUTOMATION_2026-03-23\0216_CA_AppTweak_android_Maps_and_Navigation_20260323.mhtml</t>
        </is>
      </c>
      <c r="I148" t="inlineStr">
        <is>
          <t>apptweak</t>
        </is>
      </c>
      <c r="J148" s="4" t="inlineStr">
        <is>
          <t>https://play-lh.googleusercontent.com/hZcu1d5Mp1vUU5Wa42AnJJUBjoXde2uJVX9O4rOUSiMU3E8Nfx8DPZe8GfAygAZ4Gjs</t>
        </is>
      </c>
      <c r="K148">
        <f>IMAGE(J148)</f>
        <v/>
      </c>
    </row>
    <row r="149">
      <c r="A149" t="inlineStr">
        <is>
          <t>2026 q2</t>
        </is>
      </c>
      <c r="B149" t="inlineStr">
        <is>
          <t>CA</t>
        </is>
      </c>
      <c r="C149" t="inlineStr">
        <is>
          <t>Android</t>
        </is>
      </c>
      <c r="D149" t="n">
        <v>8</v>
      </c>
      <c r="E149" t="inlineStr">
        <is>
          <t>Park Indigo</t>
        </is>
      </c>
      <c r="F149" t="inlineStr">
        <is>
          <t>Indigo Neo - Your Parking App</t>
        </is>
      </c>
      <c r="G149" s="4" t="inlineStr">
        <is>
          <t>https://www.apptweak.com/en/free-tools/aso-report?store=android&amp;application=com.parkindigo.ca&amp;country=ca</t>
        </is>
      </c>
      <c r="H149" s="4" t="inlineStr">
        <is>
          <t>C:\Users\sp8866\Downloads\dist\dist\AUTOMATION FILE\AUTOMATION_2026-03-23\0216_CA_AppTweak_android_Maps_and_Navigation_20260323.mhtml</t>
        </is>
      </c>
      <c r="I149" t="inlineStr">
        <is>
          <t>apptweak</t>
        </is>
      </c>
      <c r="J149" s="4" t="inlineStr">
        <is>
          <t>https://play-lh.googleusercontent.com/pqvhoBTS9V9jXjCbUkLht9vlgJr0rZdzjwNYazXfTkyKu3sWscdWTthg7FTnM1Wmrw</t>
        </is>
      </c>
      <c r="K149">
        <f>IMAGE(J149)</f>
        <v/>
      </c>
    </row>
    <row r="150">
      <c r="A150" t="inlineStr">
        <is>
          <t>2026 q2</t>
        </is>
      </c>
      <c r="B150" t="inlineStr">
        <is>
          <t>CA</t>
        </is>
      </c>
      <c r="C150" t="inlineStr">
        <is>
          <t>Android</t>
        </is>
      </c>
      <c r="D150" t="n">
        <v>9</v>
      </c>
      <c r="E150" t="inlineStr">
        <is>
          <t>HonkMobile</t>
        </is>
      </c>
      <c r="F150" t="inlineStr">
        <is>
          <t>HonkMobile: Pay for Parking</t>
        </is>
      </c>
      <c r="G150" s="4" t="inlineStr">
        <is>
          <t>https://www.apptweak.com/en/free-tools/aso-report?store=android&amp;application=com.honkmobile&amp;country=ca</t>
        </is>
      </c>
      <c r="H150" s="4" t="inlineStr">
        <is>
          <t>C:\Users\sp8866\Downloads\dist\dist\AUTOMATION FILE\AUTOMATION_2026-03-23\0216_CA_AppTweak_android_Maps_and_Navigation_20260323.mhtml</t>
        </is>
      </c>
      <c r="I150" t="inlineStr">
        <is>
          <t>apptweak</t>
        </is>
      </c>
      <c r="J150" s="4" t="inlineStr">
        <is>
          <t>https://play-lh.googleusercontent.com/u74P85dDBIU4BsqDH0ezzt7G9KWkXK87-4f04z1owz9C_05ioKzmIKcQEp9ZZ9UcbDuH</t>
        </is>
      </c>
      <c r="K150">
        <f>IMAGE(J150)</f>
        <v/>
      </c>
    </row>
    <row r="151">
      <c r="A151" t="inlineStr">
        <is>
          <t>2026 q2</t>
        </is>
      </c>
      <c r="B151" t="inlineStr">
        <is>
          <t>CA</t>
        </is>
      </c>
      <c r="C151" t="inlineStr">
        <is>
          <t>Android</t>
        </is>
      </c>
      <c r="D151" t="n">
        <v>10</v>
      </c>
      <c r="E151" t="inlineStr">
        <is>
          <t>407 ETR</t>
        </is>
      </c>
      <c r="F151" t="inlineStr">
        <is>
          <t>407 ETR</t>
        </is>
      </c>
      <c r="G151" s="4" t="inlineStr">
        <is>
          <t>https://www.apptweak.com/en/free-tools/aso-report?store=android&amp;application=com.mobile.a407.selfserviceandroid&amp;country=ca</t>
        </is>
      </c>
      <c r="H151" s="4" t="inlineStr">
        <is>
          <t>C:\Users\sp8866\Downloads\dist\dist\AUTOMATION FILE\AUTOMATION_2026-03-23\0216_CA_AppTweak_android_Maps_and_Navigation_20260323.mhtml</t>
        </is>
      </c>
      <c r="I151" t="inlineStr">
        <is>
          <t>apptweak</t>
        </is>
      </c>
      <c r="J151" s="4" t="inlineStr">
        <is>
          <t>https://play-lh.googleusercontent.com/KaqF2iTdVTtniBpARyxj2sgmqVjYd7gcvzLFYEK5VaWNCNYSlkUW449kFuziPQOmCjU</t>
        </is>
      </c>
      <c r="K151">
        <f>IMAGE(J151)</f>
        <v/>
      </c>
    </row>
    <row r="152">
      <c r="A152" s="2" t="inlineStr">
        <is>
          <t>2026 q2</t>
        </is>
      </c>
      <c r="B152" s="2" t="inlineStr">
        <is>
          <t>CA</t>
        </is>
      </c>
      <c r="C152" s="2" t="inlineStr">
        <is>
          <t>Apple</t>
        </is>
      </c>
      <c r="D152" s="2" t="n">
        <v>1</v>
      </c>
      <c r="E152" s="2" t="inlineStr">
        <is>
          <t>Google</t>
        </is>
      </c>
      <c r="F152" s="2" t="inlineStr">
        <is>
          <t>Google Maps</t>
        </is>
      </c>
      <c r="G152" s="3" t="inlineStr">
        <is>
          <t>https://www.apptweak.com/en/free-tools/aso-report?slug=google-maps&amp;application=585027354&amp;country=ca&amp;store=ios&amp;device=iphone</t>
        </is>
      </c>
      <c r="H152" s="3" t="inlineStr">
        <is>
          <t>C:\Users\sp8866\Downloads\dist\dist\AUTOMATION FILE\AUTOMATION_2026-03-23\0220_CA_AppTweak_apple_Navigation_20260323.mhtml</t>
        </is>
      </c>
      <c r="I152" s="2" t="inlineStr">
        <is>
          <t>apptweak</t>
        </is>
      </c>
      <c r="J152" s="3" t="inlineStr">
        <is>
          <t>https://is1-ssl.mzstatic.com/image/thumb/Purple211/v4/11/4e/e7/114ee710-588f-e3fa-ad78-a08162450f64/logo_maps_ios_color-0-1x_U007emarketing-0-0-0-6-0-0-0-85-220-0.png/64x64bb.jpg</t>
        </is>
      </c>
      <c r="K152" s="2">
        <f>IMAGE(J152)</f>
        <v/>
      </c>
    </row>
    <row r="153">
      <c r="A153" t="inlineStr">
        <is>
          <t>2026 q2</t>
        </is>
      </c>
      <c r="B153" t="inlineStr">
        <is>
          <t>CA</t>
        </is>
      </c>
      <c r="C153" t="inlineStr">
        <is>
          <t>Apple</t>
        </is>
      </c>
      <c r="D153" t="n">
        <v>2</v>
      </c>
      <c r="E153" t="inlineStr">
        <is>
          <t>Waze Inc.</t>
        </is>
      </c>
      <c r="F153" t="inlineStr">
        <is>
          <t>Waze Navigation &amp; Live Traffic</t>
        </is>
      </c>
      <c r="G153" s="4" t="inlineStr">
        <is>
          <t>https://www.apptweak.com/en/free-tools/aso-report?slug=waze-navigation-live-traffic&amp;application=323229106&amp;country=ca&amp;store=ios&amp;device=iphone</t>
        </is>
      </c>
      <c r="H153" s="4" t="inlineStr">
        <is>
          <t>C:\Users\sp8866\Downloads\dist\dist\AUTOMATION FILE\AUTOMATION_2026-03-23\0220_CA_AppTweak_apple_Navigation_20260323.mhtml</t>
        </is>
      </c>
      <c r="I153" t="inlineStr">
        <is>
          <t>apptweak</t>
        </is>
      </c>
      <c r="J153" s="4" t="inlineStr">
        <is>
          <t>https://is1-ssl.mzstatic.com/image/thumb/Purple221/v4/09/a8/2a/09a82ae6-d1bb-3cc9-6e88-385d6754256e/AppIcon-0-0-1x_U007epad-0-0-85-220.png/64x64bb.jpg</t>
        </is>
      </c>
      <c r="K153">
        <f>IMAGE(J153)</f>
        <v/>
      </c>
    </row>
    <row r="154">
      <c r="A154" t="inlineStr">
        <is>
          <t>2026 q2</t>
        </is>
      </c>
      <c r="B154" t="inlineStr">
        <is>
          <t>CA</t>
        </is>
      </c>
      <c r="C154" t="inlineStr">
        <is>
          <t>Apple</t>
        </is>
      </c>
      <c r="D154" t="n">
        <v>3</v>
      </c>
      <c r="E154" t="inlineStr">
        <is>
          <t>Transit App, Inc.</t>
        </is>
      </c>
      <c r="F154" t="inlineStr">
        <is>
          <t>Transit • Bus &amp; Train Times</t>
        </is>
      </c>
      <c r="G154" s="4" t="inlineStr">
        <is>
          <t>https://www.apptweak.com/en/free-tools/aso-report?slug=transit-bus-train-times&amp;application=498151501&amp;country=ca&amp;store=ios&amp;device=iphone</t>
        </is>
      </c>
      <c r="H154" s="4" t="inlineStr">
        <is>
          <t>C:\Users\sp8866\Downloads\dist\dist\AUTOMATION FILE\AUTOMATION_2026-03-23\0220_CA_AppTweak_apple_Navigation_20260323.mhtml</t>
        </is>
      </c>
      <c r="I154" t="inlineStr">
        <is>
          <t>apptweak</t>
        </is>
      </c>
      <c r="J154" s="4" t="inlineStr">
        <is>
          <t>https://is1-ssl.mzstatic.com/image/thumb/Purple211/v4/7f/d5/f5/7fd5f584-b341-4be9-9621-f9a6f3e3fb5d/AppIcon-0-0-1x_U007emarketing-0-5-0-sRGB-85-220.png/64x64bb.jpg</t>
        </is>
      </c>
      <c r="K154">
        <f>IMAGE(J154)</f>
        <v/>
      </c>
    </row>
    <row r="155">
      <c r="A155" t="inlineStr">
        <is>
          <t>2026 q2</t>
        </is>
      </c>
      <c r="B155" t="inlineStr">
        <is>
          <t>CA</t>
        </is>
      </c>
      <c r="C155" t="inlineStr">
        <is>
          <t>Apple</t>
        </is>
      </c>
      <c r="D155" t="n">
        <v>4</v>
      </c>
      <c r="E155" t="inlineStr">
        <is>
          <t>Honk Mobile Inc.</t>
        </is>
      </c>
      <c r="F155" t="inlineStr">
        <is>
          <t>HonkMobile</t>
        </is>
      </c>
      <c r="G155" s="4" t="inlineStr">
        <is>
          <t>https://www.apptweak.com/en/free-tools/aso-report?slug=honkmobile&amp;application=816255029&amp;country=ca&amp;store=ios&amp;device=iphone</t>
        </is>
      </c>
      <c r="H155" s="4" t="inlineStr">
        <is>
          <t>C:\Users\sp8866\Downloads\dist\dist\AUTOMATION FILE\AUTOMATION_2026-03-23\0220_CA_AppTweak_apple_Navigation_20260323.mhtml</t>
        </is>
      </c>
      <c r="I155" t="inlineStr">
        <is>
          <t>apptweak</t>
        </is>
      </c>
      <c r="J155" s="4" t="inlineStr">
        <is>
          <t>https://is1-ssl.mzstatic.com/image/thumb/Purple126/v4/e9/0e/b8/e90eb83d-d77c-9d49-d905-72070ffb593d/AppIcon-0-0-1x_U007emarketing-0-0-0-10-0-0-sRGB-0-0-0-GLES2_U002c0-512MB-85-220-0-0.png/64x64bb.jpg</t>
        </is>
      </c>
      <c r="K155">
        <f>IMAGE(J155)</f>
        <v/>
      </c>
    </row>
    <row r="156">
      <c r="A156" t="inlineStr">
        <is>
          <t>2026 q2</t>
        </is>
      </c>
      <c r="B156" t="inlineStr">
        <is>
          <t>CA</t>
        </is>
      </c>
      <c r="C156" t="inlineStr">
        <is>
          <t>Apple</t>
        </is>
      </c>
      <c r="D156" t="n">
        <v>5</v>
      </c>
      <c r="E156" t="inlineStr">
        <is>
          <t>Petro-Canada</t>
        </is>
      </c>
      <c r="F156" t="inlineStr">
        <is>
          <t>Petro-Canada</t>
        </is>
      </c>
      <c r="G156" s="4" t="inlineStr">
        <is>
          <t>https://www.apptweak.com/en/free-tools/aso-report?slug=petro-canada&amp;application=792882134&amp;country=ca&amp;store=ios&amp;device=iphone</t>
        </is>
      </c>
      <c r="H156" s="4" t="inlineStr">
        <is>
          <t>C:\Users\sp8866\Downloads\dist\dist\AUTOMATION FILE\AUTOMATION_2026-03-23\0220_CA_AppTweak_apple_Navigation_20260323.mhtml</t>
        </is>
      </c>
      <c r="I156" t="inlineStr">
        <is>
          <t>apptweak</t>
        </is>
      </c>
      <c r="J156" s="4" t="inlineStr">
        <is>
          <t>https://is1-ssl.mzstatic.com/image/thumb/Purple211/v4/39/3d/5f/393d5fde-1133-838f-2f56-72b5009b16f7/AppIcon-0-0-1x_U007emarketing-0-7-0-85-220-0.png/64x64bb.jpg</t>
        </is>
      </c>
      <c r="K156">
        <f>IMAGE(J156)</f>
        <v/>
      </c>
    </row>
    <row r="157">
      <c r="A157" t="inlineStr">
        <is>
          <t>2026 q2</t>
        </is>
      </c>
      <c r="B157" t="inlineStr">
        <is>
          <t>CA</t>
        </is>
      </c>
      <c r="C157" t="inlineStr">
        <is>
          <t>Apple</t>
        </is>
      </c>
      <c r="D157" t="n">
        <v>6</v>
      </c>
      <c r="E157" t="inlineStr">
        <is>
          <t>Exxon Mobil Corporation</t>
        </is>
      </c>
      <c r="F157" t="inlineStr">
        <is>
          <t>Esso and Mobil™ App</t>
        </is>
      </c>
      <c r="G157" s="4" t="inlineStr">
        <is>
          <t>https://www.apptweak.com/en/free-tools/aso-report?slug=esso-and-mobil-app&amp;application=1047892801&amp;country=ca&amp;store=ios&amp;device=iphone</t>
        </is>
      </c>
      <c r="H157" s="4" t="inlineStr">
        <is>
          <t>C:\Users\sp8866\Downloads\dist\dist\AUTOMATION FILE\AUTOMATION_2026-03-23\0220_CA_AppTweak_apple_Navigation_20260323.mhtml</t>
        </is>
      </c>
      <c r="I157" t="inlineStr">
        <is>
          <t>apptweak</t>
        </is>
      </c>
      <c r="J157" s="4" t="inlineStr">
        <is>
          <t>https://is1-ssl.mzstatic.com/image/thumb/Purple126/v4/8d/d4/04/8dd4048f-0784-28af-f21d-435625bae29b/AppIcon.CA-0-0-1x_U007emarketing-0-0-0-5-0-0-sRGB-0-0-0-GLES2_U002c0-512MB-85-220-0-0.png/64x64bb.jpg</t>
        </is>
      </c>
      <c r="K157">
        <f>IMAGE(J157)</f>
        <v/>
      </c>
    </row>
    <row r="158">
      <c r="A158" t="inlineStr">
        <is>
          <t>2026 q2</t>
        </is>
      </c>
      <c r="B158" t="inlineStr">
        <is>
          <t>CA</t>
        </is>
      </c>
      <c r="C158" t="inlineStr">
        <is>
          <t>Apple</t>
        </is>
      </c>
      <c r="D158" t="n">
        <v>7</v>
      </c>
      <c r="E158" t="inlineStr">
        <is>
          <t>Park Indigo</t>
        </is>
      </c>
      <c r="F158" t="inlineStr">
        <is>
          <t>Indigo Neo - Your Parking App</t>
        </is>
      </c>
      <c r="G158" s="4" t="inlineStr">
        <is>
          <t>https://www.apptweak.com/en/free-tools/aso-report?slug=indigo-neo-your-parking-app&amp;application=1295670493&amp;country=ca&amp;store=ios&amp;device=iphone</t>
        </is>
      </c>
      <c r="H158" s="4" t="inlineStr">
        <is>
          <t>C:\Users\sp8866\Downloads\dist\dist\AUTOMATION FILE\AUTOMATION_2026-03-23\0220_CA_AppTweak_apple_Navigation_20260323.mhtml</t>
        </is>
      </c>
      <c r="I158" t="inlineStr">
        <is>
          <t>apptweak</t>
        </is>
      </c>
      <c r="J158" s="4" t="inlineStr">
        <is>
          <t>https://is1-ssl.mzstatic.com/image/thumb/Purple116/v4/26/20/24/26202400-ea4d-f856-dfa3-cd10316b9b2f/AppIcon-1x_U007emarketing-0-10-0-85-220.png/64x64bb.jpg</t>
        </is>
      </c>
      <c r="K158">
        <f>IMAGE(J158)</f>
        <v/>
      </c>
    </row>
    <row r="159">
      <c r="A159" t="inlineStr">
        <is>
          <t>2026 q2</t>
        </is>
      </c>
      <c r="B159" t="inlineStr">
        <is>
          <t>CA</t>
        </is>
      </c>
      <c r="C159" t="inlineStr">
        <is>
          <t>Apple</t>
        </is>
      </c>
      <c r="D159" t="n">
        <v>8</v>
      </c>
      <c r="E159" t="inlineStr">
        <is>
          <t>Autorité régionale de transport métropolitain</t>
        </is>
      </c>
      <c r="F159" t="inlineStr">
        <is>
          <t>Chrono - OPUS Reload</t>
        </is>
      </c>
      <c r="G159" s="4" t="inlineStr">
        <is>
          <t>https://www.apptweak.com/en/free-tools/aso-report?slug=chrono-opus-reload&amp;application=1261397728&amp;country=ca&amp;store=ios&amp;device=iphone</t>
        </is>
      </c>
      <c r="H159" s="4" t="inlineStr">
        <is>
          <t>C:\Users\sp8866\Downloads\dist\dist\AUTOMATION FILE\AUTOMATION_2026-03-23\0220_CA_AppTweak_apple_Navigation_20260323.mhtml</t>
        </is>
      </c>
      <c r="I159" t="inlineStr">
        <is>
          <t>apptweak</t>
        </is>
      </c>
      <c r="J159" s="4" t="inlineStr">
        <is>
          <t>https://is1-ssl.mzstatic.com/image/thumb/Purple211/v4/10/c4/54/10c45429-f56f-baa5-fa67-30321ffa5dc5/AppIcon-0-0-1x_U007epad-0-0-85-220.png/64x64bb.jpg</t>
        </is>
      </c>
      <c r="K159">
        <f>IMAGE(J159)</f>
        <v/>
      </c>
    </row>
    <row r="160">
      <c r="A160" t="inlineStr">
        <is>
          <t>2026 q2</t>
        </is>
      </c>
      <c r="B160" t="inlineStr">
        <is>
          <t>CA</t>
        </is>
      </c>
      <c r="C160" t="inlineStr">
        <is>
          <t>Apple</t>
        </is>
      </c>
      <c r="D160" t="n">
        <v>9</v>
      </c>
      <c r="E160" t="inlineStr">
        <is>
          <t>HotSpot Parking Inc.</t>
        </is>
      </c>
      <c r="F160" t="inlineStr">
        <is>
          <t>HotSpot Parking Transit Taxis</t>
        </is>
      </c>
      <c r="G160" s="4" t="inlineStr">
        <is>
          <t>https://www.apptweak.com/en/free-tools/aso-report?slug=hotspot-parking-transit-taxis&amp;application=723185236&amp;country=ca&amp;store=ios&amp;device=iphone</t>
        </is>
      </c>
      <c r="H160" s="4" t="inlineStr">
        <is>
          <t>C:\Users\sp8866\Downloads\dist\dist\AUTOMATION FILE\AUTOMATION_2026-03-23\0220_CA_AppTweak_apple_Navigation_20260323.mhtml</t>
        </is>
      </c>
      <c r="I160" t="inlineStr">
        <is>
          <t>apptweak</t>
        </is>
      </c>
      <c r="J160" s="4" t="inlineStr">
        <is>
          <t>https://is1-ssl.mzstatic.com/image/thumb/Purple116/v4/7d/87/e4/7d87e43e-9ac0-847a-2bc1-6e1de8725205/AppIcon-1x_U007emarketing-0-10-0-85-220.png/64x64bb.jpg</t>
        </is>
      </c>
      <c r="K160">
        <f>IMAGE(J160)</f>
        <v/>
      </c>
    </row>
    <row r="161">
      <c r="A161" t="inlineStr">
        <is>
          <t>2026 q2</t>
        </is>
      </c>
      <c r="B161" t="inlineStr">
        <is>
          <t>CA</t>
        </is>
      </c>
      <c r="C161" t="inlineStr">
        <is>
          <t>Apple</t>
        </is>
      </c>
      <c r="D161" t="n">
        <v>10</v>
      </c>
      <c r="E161" t="inlineStr">
        <is>
          <t>Shell Information Technology International B.V.</t>
        </is>
      </c>
      <c r="F161" t="inlineStr">
        <is>
          <t>Shell: Fuel, Charge &amp; Wash</t>
        </is>
      </c>
      <c r="G161" s="4" t="inlineStr">
        <is>
          <t>https://www.apptweak.com/en/free-tools/aso-report?slug=shell-fuel-charge-wash&amp;application=1410234033&amp;country=ca&amp;store=ios&amp;device=iphone</t>
        </is>
      </c>
      <c r="H161" s="4" t="inlineStr">
        <is>
          <t>C:\Users\sp8866\Downloads\dist\dist\AUTOMATION FILE\AUTOMATION_2026-03-23\0220_CA_AppTweak_apple_Navigation_20260323.mhtml</t>
        </is>
      </c>
      <c r="I161" t="inlineStr">
        <is>
          <t>apptweak</t>
        </is>
      </c>
      <c r="J161" s="4" t="inlineStr">
        <is>
          <t>https://is1-ssl.mzstatic.com/image/thumb/Purple211/v4/03/7f/cc/037fcc63-8d3a-6187-a727-476eca8165a7/AppIcon-1x_U007emarketing-0-7-0-85-220.png/64x64bb.jpg</t>
        </is>
      </c>
      <c r="K161">
        <f>IMAGE(J161)</f>
        <v/>
      </c>
    </row>
    <row r="162">
      <c r="A162" s="2" t="inlineStr">
        <is>
          <t>2026 q2</t>
        </is>
      </c>
      <c r="B162" s="2" t="inlineStr">
        <is>
          <t>CA</t>
        </is>
      </c>
      <c r="C162" s="2" t="inlineStr">
        <is>
          <t>Android</t>
        </is>
      </c>
      <c r="D162" s="2" t="n">
        <v>1</v>
      </c>
      <c r="E162" s="2" t="inlineStr">
        <is>
          <t>Uber Technologies, Inc.</t>
        </is>
      </c>
      <c r="F162" s="2" t="inlineStr">
        <is>
          <t>Uber - Request a ride</t>
        </is>
      </c>
      <c r="G162" s="3" t="inlineStr">
        <is>
          <t>https://app.sensortower.com/overview/com.ubercab?country=CA</t>
        </is>
      </c>
      <c r="H162" s="3" t="inlineStr">
        <is>
          <t>C:\Users\sp8866\Downloads\dist\dist\AUTOMATION FILE\AUTOMATION_2026-03-23\0223_CA_sensorTower_android_maps_and_navigation_20260323.mhtml</t>
        </is>
      </c>
      <c r="I162" s="2" t="inlineStr">
        <is>
          <t>SensorTower</t>
        </is>
      </c>
      <c r="J162" s="3" t="inlineStr">
        <is>
          <t>https://play-lh.googleusercontent.com/AQtSF5Sl18yp3mQ2tcbOrBLekb7cyP3kyg5BB1uUuc55zfcnbkCDLHFTBwZfYiu1aDI=s48</t>
        </is>
      </c>
      <c r="K162" s="2">
        <f>IMAGE(J162)</f>
        <v/>
      </c>
    </row>
    <row r="163">
      <c r="A163" t="inlineStr">
        <is>
          <t>2026 q2</t>
        </is>
      </c>
      <c r="B163" t="inlineStr">
        <is>
          <t>CA</t>
        </is>
      </c>
      <c r="C163" t="inlineStr">
        <is>
          <t>Android</t>
        </is>
      </c>
      <c r="D163" t="n">
        <v>2</v>
      </c>
      <c r="E163" t="inlineStr">
        <is>
          <t>Lyft, Inc.</t>
        </is>
      </c>
      <c r="F163" t="inlineStr">
        <is>
          <t>Lyft</t>
        </is>
      </c>
      <c r="G163" s="4" t="inlineStr">
        <is>
          <t>https://app.sensortower.com/overview/me.lyft.android?country=CA</t>
        </is>
      </c>
      <c r="H163" s="4" t="inlineStr">
        <is>
          <t>C:\Users\sp8866\Downloads\dist\dist\AUTOMATION FILE\AUTOMATION_2026-03-23\0223_CA_sensorTower_android_maps_and_navigation_20260323.mhtml</t>
        </is>
      </c>
      <c r="I163" t="inlineStr">
        <is>
          <t>SensorTower</t>
        </is>
      </c>
      <c r="J163" s="4" t="inlineStr">
        <is>
          <t>https://play-lh.googleusercontent.com/9S5meuYdg2nVNA0jAN3cV_W4AQ3r8wV2PtL_--AgY3znqIC7MQGH5niI4wKLF76ebB4=s48</t>
        </is>
      </c>
      <c r="K163">
        <f>IMAGE(J163)</f>
        <v/>
      </c>
    </row>
    <row r="164">
      <c r="A164" t="inlineStr">
        <is>
          <t>2026 q2</t>
        </is>
      </c>
      <c r="B164" t="inlineStr">
        <is>
          <t>CA</t>
        </is>
      </c>
      <c r="C164" t="inlineStr">
        <is>
          <t>Android</t>
        </is>
      </c>
      <c r="D164" t="n">
        <v>3</v>
      </c>
      <c r="E164" t="inlineStr">
        <is>
          <t>Parkland Corporation</t>
        </is>
      </c>
      <c r="F164" t="inlineStr">
        <is>
          <t>Journie Rewards</t>
        </is>
      </c>
      <c r="G164" s="4" t="inlineStr">
        <is>
          <t>https://app.sensortower.com/overview/ca.journie.app?country=CA</t>
        </is>
      </c>
      <c r="H164" s="4" t="inlineStr">
        <is>
          <t>C:\Users\sp8866\Downloads\dist\dist\AUTOMATION FILE\AUTOMATION_2026-03-23\0223_CA_sensorTower_android_maps_and_navigation_20260323.mhtml</t>
        </is>
      </c>
      <c r="I164" t="inlineStr">
        <is>
          <t>SensorTower</t>
        </is>
      </c>
      <c r="J164" s="4" t="inlineStr">
        <is>
          <t>https://play-lh.googleusercontent.com/v9KnO-Yt2b7V1_ZTthxEt09uL70_YOmGKbpKqqkUf7ZA_2GWfuJkivNpoIiO05Ke0Q=s48</t>
        </is>
      </c>
      <c r="K164">
        <f>IMAGE(J164)</f>
        <v/>
      </c>
    </row>
    <row r="165">
      <c r="A165" t="inlineStr">
        <is>
          <t>2026 q2</t>
        </is>
      </c>
      <c r="B165" t="inlineStr">
        <is>
          <t>CA</t>
        </is>
      </c>
      <c r="C165" t="inlineStr">
        <is>
          <t>Android</t>
        </is>
      </c>
      <c r="D165" t="n">
        <v>4</v>
      </c>
      <c r="E165" t="inlineStr">
        <is>
          <t>Transit, Inc.</t>
        </is>
      </c>
      <c r="F165" t="inlineStr">
        <is>
          <t>Transit - Bus &amp; Train Times</t>
        </is>
      </c>
      <c r="G165" s="4" t="inlineStr">
        <is>
          <t>https://app.sensortower.com/overview/com.thetransitapp.droid?country=CA</t>
        </is>
      </c>
      <c r="H165" s="4" t="inlineStr">
        <is>
          <t>C:\Users\sp8866\Downloads\dist\dist\AUTOMATION FILE\AUTOMATION_2026-03-23\0223_CA_sensorTower_android_maps_and_navigation_20260323.mhtml</t>
        </is>
      </c>
      <c r="I165" t="inlineStr">
        <is>
          <t>SensorTower</t>
        </is>
      </c>
      <c r="J165" s="4" t="inlineStr">
        <is>
          <t>https://play-lh.googleusercontent.com/rDVnZ9rwreErP5_wwGrSVtx-prgRBTCJwdCP9iQFkt_3EerJzB0rxA15EIAGYXUNZA=s48</t>
        </is>
      </c>
      <c r="K165">
        <f>IMAGE(J165)</f>
        <v/>
      </c>
    </row>
    <row r="166">
      <c r="A166" t="inlineStr">
        <is>
          <t>2026 q2</t>
        </is>
      </c>
      <c r="B166" t="inlineStr">
        <is>
          <t>CA</t>
        </is>
      </c>
      <c r="C166" t="inlineStr">
        <is>
          <t>Android</t>
        </is>
      </c>
      <c r="D166" t="n">
        <v>5</v>
      </c>
      <c r="E166" t="inlineStr">
        <is>
          <t>Waze</t>
        </is>
      </c>
      <c r="F166" t="inlineStr">
        <is>
          <t>Waze Navigation &amp; Live Traffic</t>
        </is>
      </c>
      <c r="G166" s="4" t="inlineStr">
        <is>
          <t>https://app.sensortower.com/overview/com.waze?country=CA</t>
        </is>
      </c>
      <c r="H166" s="4" t="inlineStr">
        <is>
          <t>C:\Users\sp8866\Downloads\dist\dist\AUTOMATION FILE\AUTOMATION_2026-03-23\0223_CA_sensorTower_android_maps_and_navigation_20260323.mhtml</t>
        </is>
      </c>
      <c r="I166" t="inlineStr">
        <is>
          <t>SensorTower</t>
        </is>
      </c>
      <c r="J166" s="4" t="inlineStr">
        <is>
          <t>https://play-lh.googleusercontent.com/r7XL36PVNtnidqy6ikRiW1AHEIsjhePrZ8W5M4cNTQy5ViF3-lIDY47hpvxc84kJ7lw=s48</t>
        </is>
      </c>
      <c r="K166">
        <f>IMAGE(J166)</f>
        <v/>
      </c>
    </row>
    <row r="167">
      <c r="A167" t="inlineStr">
        <is>
          <t>2026 q2</t>
        </is>
      </c>
      <c r="B167" t="inlineStr">
        <is>
          <t>CA</t>
        </is>
      </c>
      <c r="C167" t="inlineStr">
        <is>
          <t>Android</t>
        </is>
      </c>
      <c r="D167" t="n">
        <v>6</v>
      </c>
      <c r="E167" t="inlineStr">
        <is>
          <t>Green Lines</t>
        </is>
      </c>
      <c r="F167" t="inlineStr">
        <is>
          <t>GPS Maps Voice Navigation</t>
        </is>
      </c>
      <c r="G167" s="4" t="inlineStr">
        <is>
          <t>https://app.sensortower.com/overview/com.voicenavigation.gpslocation.routefinder.mapdirection?country=CA</t>
        </is>
      </c>
      <c r="H167" s="4" t="inlineStr">
        <is>
          <t>C:\Users\sp8866\Downloads\dist\dist\AUTOMATION FILE\AUTOMATION_2026-03-23\0223_CA_sensorTower_android_maps_and_navigation_20260323.mhtml</t>
        </is>
      </c>
      <c r="I167" t="inlineStr">
        <is>
          <t>SensorTower</t>
        </is>
      </c>
      <c r="J167" s="4" t="inlineStr">
        <is>
          <t>https://play-lh.googleusercontent.com/Od0z2zP-1dlMoN-ZGQ7kJnpcWKfDzTiy6tP5Pl48Y-tyf-p5a_NEwxm9_Ih1eGi5e_4=s48</t>
        </is>
      </c>
      <c r="K167">
        <f>IMAGE(J167)</f>
        <v/>
      </c>
    </row>
    <row r="168">
      <c r="A168" t="inlineStr">
        <is>
          <t>2026 q2</t>
        </is>
      </c>
      <c r="B168" t="inlineStr">
        <is>
          <t>CA</t>
        </is>
      </c>
      <c r="C168" t="inlineStr">
        <is>
          <t>Android</t>
        </is>
      </c>
      <c r="D168" t="n">
        <v>7</v>
      </c>
      <c r="E168" t="inlineStr">
        <is>
          <t>P &amp; L Studio</t>
        </is>
      </c>
      <c r="F168" t="inlineStr">
        <is>
          <t>Location Share</t>
        </is>
      </c>
      <c r="G168" s="4" t="inlineStr">
        <is>
          <t>https://app.sensortower.com/overview/com.sharlocation.friend.family?country=CA</t>
        </is>
      </c>
      <c r="H168" s="4" t="inlineStr">
        <is>
          <t>C:\Users\sp8866\Downloads\dist\dist\AUTOMATION FILE\AUTOMATION_2026-03-23\0223_CA_sensorTower_android_maps_and_navigation_20260323.mhtml</t>
        </is>
      </c>
      <c r="I168" t="inlineStr">
        <is>
          <t>SensorTower</t>
        </is>
      </c>
      <c r="J168" s="4" t="inlineStr">
        <is>
          <t>https://play-lh.googleusercontent.com/-o1CH4hizs4HWhJD7k4bv6Ix5GH720tB1jrSecHSIiaRdzi4gSd05kmigDO_j2rKQRJ8-JJDjaBFQakvPCkae5o=s48</t>
        </is>
      </c>
      <c r="K168">
        <f>IMAGE(J168)</f>
        <v/>
      </c>
    </row>
    <row r="169">
      <c r="A169" t="inlineStr">
        <is>
          <t>2026 q2</t>
        </is>
      </c>
      <c r="B169" t="inlineStr">
        <is>
          <t>CA</t>
        </is>
      </c>
      <c r="C169" t="inlineStr">
        <is>
          <t>Android</t>
        </is>
      </c>
      <c r="D169" t="n">
        <v>8</v>
      </c>
      <c r="E169" t="inlineStr">
        <is>
          <t>ARTM</t>
        </is>
      </c>
      <c r="F169" t="inlineStr">
        <is>
          <t>Chrono – tickets and trips</t>
        </is>
      </c>
      <c r="G169" s="4" t="inlineStr">
        <is>
          <t>https://app.sensortower.com/overview/quebec.artm.chrono?country=CA</t>
        </is>
      </c>
      <c r="H169" s="4" t="inlineStr">
        <is>
          <t>C:\Users\sp8866\Downloads\dist\dist\AUTOMATION FILE\AUTOMATION_2026-03-23\0223_CA_sensorTower_android_maps_and_navigation_20260323.mhtml</t>
        </is>
      </c>
      <c r="I169" t="inlineStr">
        <is>
          <t>SensorTower</t>
        </is>
      </c>
      <c r="J169" s="4" t="inlineStr">
        <is>
          <t>https://play-lh.googleusercontent.com/hZcu1d5Mp1vUU5Wa42AnJJUBjoXde2uJVX9O4rOUSiMU3E8Nfx8DPZe8GfAygAZ4Gjs=s48</t>
        </is>
      </c>
      <c r="K169">
        <f>IMAGE(J169)</f>
        <v/>
      </c>
    </row>
    <row r="170">
      <c r="A170" t="inlineStr">
        <is>
          <t>2026 q2</t>
        </is>
      </c>
      <c r="B170" t="inlineStr">
        <is>
          <t>CA</t>
        </is>
      </c>
      <c r="C170" t="inlineStr">
        <is>
          <t>Android</t>
        </is>
      </c>
      <c r="D170" t="n">
        <v>9</v>
      </c>
      <c r="E170" t="inlineStr">
        <is>
          <t>HonkMobile</t>
        </is>
      </c>
      <c r="F170" t="inlineStr">
        <is>
          <t>HonkMobile: Pay for Parking</t>
        </is>
      </c>
      <c r="G170" s="4" t="inlineStr">
        <is>
          <t>https://app.sensortower.com/overview/com.honkmobile?country=CA</t>
        </is>
      </c>
      <c r="H170" s="4" t="inlineStr">
        <is>
          <t>C:\Users\sp8866\Downloads\dist\dist\AUTOMATION FILE\AUTOMATION_2026-03-23\0223_CA_sensorTower_android_maps_and_navigation_20260323.mhtml</t>
        </is>
      </c>
      <c r="I170" t="inlineStr">
        <is>
          <t>SensorTower</t>
        </is>
      </c>
      <c r="J170" s="4" t="inlineStr">
        <is>
          <t>https://play-lh.googleusercontent.com/u74P85dDBIU4BsqDH0ezzt7G9KWkXK87-4f04z1owz9C_05ioKzmIKcQEp9ZZ9UcbDuH=s48</t>
        </is>
      </c>
      <c r="K170">
        <f>IMAGE(J170)</f>
        <v/>
      </c>
    </row>
    <row r="171">
      <c r="A171" t="inlineStr">
        <is>
          <t>2026 q2</t>
        </is>
      </c>
      <c r="B171" t="inlineStr">
        <is>
          <t>CA</t>
        </is>
      </c>
      <c r="C171" t="inlineStr">
        <is>
          <t>Android</t>
        </is>
      </c>
      <c r="D171" t="n">
        <v>10</v>
      </c>
      <c r="E171" t="inlineStr">
        <is>
          <t>Intuitions</t>
        </is>
      </c>
      <c r="F171" t="inlineStr">
        <is>
          <t>Prix Essence Quebec Gas Prices</t>
        </is>
      </c>
      <c r="G171" s="4" t="inlineStr">
        <is>
          <t>https://app.sensortower.com/overview/com.Intuitions.EssenceQuebec?country=CA</t>
        </is>
      </c>
      <c r="H171" s="4" t="inlineStr">
        <is>
          <t>C:\Users\sp8866\Downloads\dist\dist\AUTOMATION FILE\AUTOMATION_2026-03-23\0223_CA_sensorTower_android_maps_and_navigation_20260323.mhtml</t>
        </is>
      </c>
      <c r="I171" t="inlineStr">
        <is>
          <t>SensorTower</t>
        </is>
      </c>
      <c r="J171" s="4" t="inlineStr">
        <is>
          <t>https://play-lh.googleusercontent.com/OS_sxHSDBk9oKMUtuQbBQUejEGAiEO8u7jaMB59zqaIg9qBCZhSCw8X854yDk5L56MLS=s48</t>
        </is>
      </c>
      <c r="K171">
        <f>IMAGE(J171)</f>
        <v/>
      </c>
    </row>
    <row r="172">
      <c r="A172" s="2" t="inlineStr">
        <is>
          <t>2026 q2</t>
        </is>
      </c>
      <c r="B172" s="2" t="inlineStr">
        <is>
          <t>CA</t>
        </is>
      </c>
      <c r="C172" s="2" t="inlineStr">
        <is>
          <t>Apple</t>
        </is>
      </c>
      <c r="D172" s="2" t="n">
        <v>1</v>
      </c>
      <c r="E172" s="2" t="inlineStr">
        <is>
          <t>Google</t>
        </is>
      </c>
      <c r="F172" s="2" t="inlineStr">
        <is>
          <t>Google Maps</t>
        </is>
      </c>
      <c r="G172" s="3" t="inlineStr">
        <is>
          <t>https://app.sensortower.com/overview/585027354?country=CA</t>
        </is>
      </c>
      <c r="H172" s="3" t="inlineStr">
        <is>
          <t>C:\Users\sp8866\Downloads\dist\dist\AUTOMATION FILE\AUTOMATION_2026-03-23\0227_CA_sensorTower_apple_navigation_20260323.mhtml</t>
        </is>
      </c>
      <c r="I172" s="2" t="inlineStr">
        <is>
          <t>SensorTower</t>
        </is>
      </c>
      <c r="J172" s="3" t="inlineStr">
        <is>
          <t>https://is1-ssl.mzstatic.com/image/thumb/Purple211/v4/c7/86/9f/c7869f75-d9b5-74c6-f834-6fd9a9d862f0/maps_2025-0-1x_U007epad-0-0-0-1-0-0-0-0-85-220-0.png/48x48.jpg</t>
        </is>
      </c>
      <c r="K172" s="2">
        <f>IMAGE(J172)</f>
        <v/>
      </c>
    </row>
    <row r="173">
      <c r="A173" t="inlineStr">
        <is>
          <t>2026 q2</t>
        </is>
      </c>
      <c r="B173" t="inlineStr">
        <is>
          <t>CA</t>
        </is>
      </c>
      <c r="C173" t="inlineStr">
        <is>
          <t>Apple</t>
        </is>
      </c>
      <c r="D173" t="n">
        <v>2</v>
      </c>
      <c r="E173" t="inlineStr">
        <is>
          <t>Parkland Corporation</t>
        </is>
      </c>
      <c r="F173" t="inlineStr">
        <is>
          <t>Journie Rewards</t>
        </is>
      </c>
      <c r="G173" s="4" t="inlineStr">
        <is>
          <t>https://app.sensortower.com/overview/1440857272?country=CA</t>
        </is>
      </c>
      <c r="H173" s="4" t="inlineStr">
        <is>
          <t>C:\Users\sp8866\Downloads\dist\dist\AUTOMATION FILE\AUTOMATION_2026-03-23\0227_CA_sensorTower_apple_navigation_20260323.mhtml</t>
        </is>
      </c>
      <c r="I173" t="inlineStr">
        <is>
          <t>SensorTower</t>
        </is>
      </c>
      <c r="J173" s="4" t="inlineStr">
        <is>
          <t>https://is1-ssl.mzstatic.com/image/thumb/Purple221/v4/a6/6b/50/a66b5014-7e0f-1264-dd4e-01fbc3502dcf/AppIconProd-1x_U007ephone-0-1-85-220-0.png/48x48.jpg</t>
        </is>
      </c>
      <c r="K173">
        <f>IMAGE(J173)</f>
        <v/>
      </c>
    </row>
    <row r="174">
      <c r="A174" t="inlineStr">
        <is>
          <t>2026 q2</t>
        </is>
      </c>
      <c r="B174" t="inlineStr">
        <is>
          <t>CA</t>
        </is>
      </c>
      <c r="C174" t="inlineStr">
        <is>
          <t>Apple</t>
        </is>
      </c>
      <c r="D174" t="n">
        <v>3</v>
      </c>
      <c r="E174" t="inlineStr">
        <is>
          <t>Waze Inc.</t>
        </is>
      </c>
      <c r="F174" t="inlineStr">
        <is>
          <t>Waze Navigation &amp; Live Traffic</t>
        </is>
      </c>
      <c r="G174" s="4" t="inlineStr">
        <is>
          <t>https://app.sensortower.com/overview/323229106?country=CA</t>
        </is>
      </c>
      <c r="H174" s="4" t="inlineStr">
        <is>
          <t>C:\Users\sp8866\Downloads\dist\dist\AUTOMATION FILE\AUTOMATION_2026-03-23\0227_CA_sensorTower_apple_navigation_20260323.mhtml</t>
        </is>
      </c>
      <c r="I174" t="inlineStr">
        <is>
          <t>SensorTower</t>
        </is>
      </c>
      <c r="J174" s="4" t="inlineStr">
        <is>
          <t>https://is1-ssl.mzstatic.com/image/thumb/Purple221/v4/66/e9/9e/66e99ef0-29f3-0c09-0db8-e770b513f838/AppIcon-0-0-1x_U007epad-0-1-0-85-220.png/48x48.jpg</t>
        </is>
      </c>
      <c r="K174">
        <f>IMAGE(J174)</f>
        <v/>
      </c>
    </row>
    <row r="175">
      <c r="A175" t="inlineStr">
        <is>
          <t>2026 q2</t>
        </is>
      </c>
      <c r="B175" t="inlineStr">
        <is>
          <t>CA</t>
        </is>
      </c>
      <c r="C175" t="inlineStr">
        <is>
          <t>Apple</t>
        </is>
      </c>
      <c r="D175" t="n">
        <v>4</v>
      </c>
      <c r="E175" t="inlineStr">
        <is>
          <t>Transit App, Inc.</t>
        </is>
      </c>
      <c r="F175" t="inlineStr">
        <is>
          <t>Transit • Bus &amp; Train Times</t>
        </is>
      </c>
      <c r="G175" s="4" t="inlineStr">
        <is>
          <t>https://app.sensortower.com/overview/498151501?country=CA</t>
        </is>
      </c>
      <c r="H175" s="4" t="inlineStr">
        <is>
          <t>C:\Users\sp8866\Downloads\dist\dist\AUTOMATION FILE\AUTOMATION_2026-03-23\0227_CA_sensorTower_apple_navigation_20260323.mhtml</t>
        </is>
      </c>
      <c r="I175" t="inlineStr">
        <is>
          <t>SensorTower</t>
        </is>
      </c>
      <c r="J175" s="4" t="inlineStr">
        <is>
          <t>https://is1-ssl.mzstatic.com/image/thumb/Purple211/v4/77/85/b0/7785b03d-17f7-bcae-2a3c-ce87a8947f2e/icon_default-0-0-1x_U007ephone-0-0-0-1-0-0-sRGB-85-220.png/48x48.jpg</t>
        </is>
      </c>
      <c r="K175">
        <f>IMAGE(J175)</f>
        <v/>
      </c>
    </row>
    <row r="176">
      <c r="A176" t="inlineStr">
        <is>
          <t>2026 q2</t>
        </is>
      </c>
      <c r="B176" t="inlineStr">
        <is>
          <t>CA</t>
        </is>
      </c>
      <c r="C176" t="inlineStr">
        <is>
          <t>Apple</t>
        </is>
      </c>
      <c r="D176" t="n">
        <v>5</v>
      </c>
      <c r="E176" t="inlineStr">
        <is>
          <t>Petro-Canada</t>
        </is>
      </c>
      <c r="F176" t="inlineStr">
        <is>
          <t>Petro-Canada</t>
        </is>
      </c>
      <c r="G176" s="4" t="inlineStr">
        <is>
          <t>https://app.sensortower.com/overview/792882134?country=CA</t>
        </is>
      </c>
      <c r="H176" s="4" t="inlineStr">
        <is>
          <t>C:\Users\sp8866\Downloads\dist\dist\AUTOMATION FILE\AUTOMATION_2026-03-23\0227_CA_sensorTower_apple_navigation_20260323.mhtml</t>
        </is>
      </c>
      <c r="I176" t="inlineStr">
        <is>
          <t>SensorTower</t>
        </is>
      </c>
      <c r="J176" s="4" t="inlineStr">
        <is>
          <t>https://is1-ssl.mzstatic.com/image/thumb/Purple221/v4/05/2f/fb/052ffb92-efc9-667b-c034-1ab48efaf4dd/AppIcon-0-0-1x_U007emarketing-0-8-0-sRGB-0-85-220.png/48x48.jpg</t>
        </is>
      </c>
      <c r="K176">
        <f>IMAGE(J176)</f>
        <v/>
      </c>
    </row>
    <row r="177">
      <c r="A177" t="inlineStr">
        <is>
          <t>2026 q2</t>
        </is>
      </c>
      <c r="B177" t="inlineStr">
        <is>
          <t>CA</t>
        </is>
      </c>
      <c r="C177" t="inlineStr">
        <is>
          <t>Apple</t>
        </is>
      </c>
      <c r="D177" t="n">
        <v>6</v>
      </c>
      <c r="E177" t="inlineStr">
        <is>
          <t>Shell Information Technology International B.V.</t>
        </is>
      </c>
      <c r="F177" t="inlineStr">
        <is>
          <t>Shell: Fuel, Charge &amp; Wash</t>
        </is>
      </c>
      <c r="G177" s="4" t="inlineStr">
        <is>
          <t>https://app.sensortower.com/overview/1410234033?country=CA</t>
        </is>
      </c>
      <c r="H177" s="4" t="inlineStr">
        <is>
          <t>C:\Users\sp8866\Downloads\dist\dist\AUTOMATION FILE\AUTOMATION_2026-03-23\0227_CA_sensorTower_apple_navigation_20260323.mhtml</t>
        </is>
      </c>
      <c r="I177" t="inlineStr">
        <is>
          <t>SensorTower</t>
        </is>
      </c>
      <c r="J177" s="4" t="inlineStr">
        <is>
          <t>https://is1-ssl.mzstatic.com/image/thumb/Purple221/v4/98/3d/b9/983db900-ea34-fc9d-36fc-874605eaaccb/AppIcon-0-0-1x_U007emarketing-0-8-0-85-220.png/48x48.jpg</t>
        </is>
      </c>
      <c r="K177">
        <f>IMAGE(J177)</f>
        <v/>
      </c>
    </row>
    <row r="178">
      <c r="A178" t="inlineStr">
        <is>
          <t>2026 q2</t>
        </is>
      </c>
      <c r="B178" t="inlineStr">
        <is>
          <t>CA</t>
        </is>
      </c>
      <c r="C178" t="inlineStr">
        <is>
          <t>Apple</t>
        </is>
      </c>
      <c r="D178" t="n">
        <v>7</v>
      </c>
      <c r="E178" t="inlineStr">
        <is>
          <t>what3words Ltd.</t>
        </is>
      </c>
      <c r="F178" t="inlineStr">
        <is>
          <t>what3words: Navigation &amp; Maps</t>
        </is>
      </c>
      <c r="G178" s="4" t="inlineStr">
        <is>
          <t>https://app.sensortower.com/overview/657878530?country=CA</t>
        </is>
      </c>
      <c r="H178" s="4" t="inlineStr">
        <is>
          <t>C:\Users\sp8866\Downloads\dist\dist\AUTOMATION FILE\AUTOMATION_2026-03-23\0227_CA_sensorTower_apple_navigation_20260323.mhtml</t>
        </is>
      </c>
      <c r="I178" t="inlineStr">
        <is>
          <t>SensorTower</t>
        </is>
      </c>
      <c r="J178" s="4" t="inlineStr">
        <is>
          <t>https://is1-ssl.mzstatic.com/image/thumb/Purple221/v4/bc/b0/46/bcb04609-fd15-7d7b-d34a-6b674fc49420/AppIconMain-0-0-1x_U007epad-0-1-0-sRGB-85-220.png/48x48.jpg</t>
        </is>
      </c>
      <c r="K178">
        <f>IMAGE(J178)</f>
        <v/>
      </c>
    </row>
    <row r="179">
      <c r="A179" t="inlineStr">
        <is>
          <t>2026 q2</t>
        </is>
      </c>
      <c r="B179" t="inlineStr">
        <is>
          <t>CA</t>
        </is>
      </c>
      <c r="C179" t="inlineStr">
        <is>
          <t>Apple</t>
        </is>
      </c>
      <c r="D179" t="n">
        <v>8</v>
      </c>
      <c r="E179" t="inlineStr">
        <is>
          <t>Park Indigo</t>
        </is>
      </c>
      <c r="F179" t="inlineStr">
        <is>
          <t>Indigo Neo</t>
        </is>
      </c>
      <c r="G179" s="4" t="inlineStr">
        <is>
          <t>https://app.sensortower.com/overview/1295670493?country=CA</t>
        </is>
      </c>
      <c r="H179" s="4" t="inlineStr">
        <is>
          <t>C:\Users\sp8866\Downloads\dist\dist\AUTOMATION FILE\AUTOMATION_2026-03-23\0227_CA_sensorTower_apple_navigation_20260323.mhtml</t>
        </is>
      </c>
      <c r="I179" t="inlineStr">
        <is>
          <t>SensorTower</t>
        </is>
      </c>
      <c r="J179" s="4" t="inlineStr">
        <is>
          <t>https://is1-ssl.mzstatic.com/image/thumb/Purple211/v4/f8/b0/3f/f8b03f52-0e8a-73b9-435d-a0b5eb00b8a7/AppIcon-0-0-1x_U007emarketing-0-11-0-85-220.png/48x48.jpg</t>
        </is>
      </c>
      <c r="K179">
        <f>IMAGE(J179)</f>
        <v/>
      </c>
    </row>
    <row r="180">
      <c r="A180" t="inlineStr">
        <is>
          <t>2026 q2</t>
        </is>
      </c>
      <c r="B180" t="inlineStr">
        <is>
          <t>CA</t>
        </is>
      </c>
      <c r="C180" t="inlineStr">
        <is>
          <t>Apple</t>
        </is>
      </c>
      <c r="D180" t="n">
        <v>9</v>
      </c>
      <c r="E180" t="inlineStr">
        <is>
          <t>Honk Mobile Inc.</t>
        </is>
      </c>
      <c r="F180" t="inlineStr">
        <is>
          <t>HonkMobile</t>
        </is>
      </c>
      <c r="G180" s="4" t="inlineStr">
        <is>
          <t>https://app.sensortower.com/overview/816255029?country=CA</t>
        </is>
      </c>
      <c r="H180" s="4" t="inlineStr">
        <is>
          <t>C:\Users\sp8866\Downloads\dist\dist\AUTOMATION FILE\AUTOMATION_2026-03-23\0227_CA_sensorTower_apple_navigation_20260323.mhtml</t>
        </is>
      </c>
      <c r="I180" t="inlineStr">
        <is>
          <t>SensorTower</t>
        </is>
      </c>
      <c r="J180" s="4" t="inlineStr">
        <is>
          <t>https://is1-ssl.mzstatic.com/image/thumb/Purple211/v4/d3/f0/c0/d3f0c0a1-2e42-6e18-fad0-a2f9963ab3c6/AppIcon-0-0-1x_U007emarketing-0-11-0-85-220.png/48x48.jpg</t>
        </is>
      </c>
      <c r="K180">
        <f>IMAGE(J180)</f>
        <v/>
      </c>
    </row>
    <row r="181">
      <c r="A181" t="inlineStr">
        <is>
          <t>2026 q2</t>
        </is>
      </c>
      <c r="B181" t="inlineStr">
        <is>
          <t>CA</t>
        </is>
      </c>
      <c r="C181" t="inlineStr">
        <is>
          <t>Apple</t>
        </is>
      </c>
      <c r="D181" t="n">
        <v>10</v>
      </c>
      <c r="E181" t="inlineStr">
        <is>
          <t>HotSpot Parking Inc.</t>
        </is>
      </c>
      <c r="F181" t="inlineStr">
        <is>
          <t>HotSpot Parking</t>
        </is>
      </c>
      <c r="G181" s="4" t="inlineStr">
        <is>
          <t>https://app.sensortower.com/overview/723185236?country=CA</t>
        </is>
      </c>
      <c r="H181" s="4" t="inlineStr">
        <is>
          <t>C:\Users\sp8866\Downloads\dist\dist\AUTOMATION FILE\AUTOMATION_2026-03-23\0227_CA_sensorTower_apple_navigation_20260323.mhtml</t>
        </is>
      </c>
      <c r="I181" t="inlineStr">
        <is>
          <t>SensorTower</t>
        </is>
      </c>
      <c r="J181" s="4" t="inlineStr">
        <is>
          <t>https://is1-ssl.mzstatic.com/image/thumb/Purple221/v4/31/42/51/31425165-d6c4-cfad-8261-a2878867dcd6/AppIcon-1x_U007emarketing-0-11-0-85-220-0.png/48x48.jpg</t>
        </is>
      </c>
      <c r="K181">
        <f>IMAGE(J181)</f>
        <v/>
      </c>
    </row>
    <row r="182">
      <c r="A182" s="2" t="inlineStr">
        <is>
          <t>2026 q2</t>
        </is>
      </c>
      <c r="B182" s="2" t="inlineStr">
        <is>
          <t>CA</t>
        </is>
      </c>
      <c r="C182" s="2" t="inlineStr">
        <is>
          <t>Android</t>
        </is>
      </c>
      <c r="D182" s="2" t="n">
        <v>1</v>
      </c>
      <c r="E182" s="2" t="inlineStr">
        <is>
          <t>· Uber Technologies, Inc.</t>
        </is>
      </c>
      <c r="F182" s="2" t="inlineStr">
        <is>
          <t>1. Uber - Request a ride</t>
        </is>
      </c>
      <c r="G182" s="3" t="inlineStr">
        <is>
          <t>https://app.appfigures.com/top-apps/google-play/canada/maps-and-navigation?profile=product.5558400</t>
        </is>
      </c>
      <c r="H182" s="3" t="inlineStr">
        <is>
          <t>C:\Users\sp8866\Downloads\dist\dist\AUTOMATION FILE\AUTOMATION_2026-03-23\0230_CA_Appfigures_android_maps_and_navigation_20260323.mhtml</t>
        </is>
      </c>
      <c r="I182" s="2" t="inlineStr">
        <is>
          <t>appfigures</t>
        </is>
      </c>
      <c r="J182" s="3" t="inlineStr">
        <is>
          <t>https://icons.appfigures.com/5558400/64</t>
        </is>
      </c>
      <c r="K182" s="2">
        <f>IMAGE(J182)</f>
        <v/>
      </c>
    </row>
    <row r="183">
      <c r="A183" t="inlineStr">
        <is>
          <t>2026 q2</t>
        </is>
      </c>
      <c r="B183" t="inlineStr">
        <is>
          <t>CA</t>
        </is>
      </c>
      <c r="C183" t="inlineStr">
        <is>
          <t>Android</t>
        </is>
      </c>
      <c r="D183" t="n">
        <v>2</v>
      </c>
      <c r="E183" t="inlineStr">
        <is>
          <t>· Lyft, Inc.</t>
        </is>
      </c>
      <c r="F183" t="inlineStr">
        <is>
          <t>2. Lyft</t>
        </is>
      </c>
      <c r="G183" s="4" t="inlineStr">
        <is>
          <t>https://app.appfigures.com/top-apps/google-play/canada/maps-and-navigation?profile=product.212837771</t>
        </is>
      </c>
      <c r="H183" s="4" t="inlineStr">
        <is>
          <t>C:\Users\sp8866\Downloads\dist\dist\AUTOMATION FILE\AUTOMATION_2026-03-23\0230_CA_Appfigures_android_maps_and_navigation_20260323.mhtml</t>
        </is>
      </c>
      <c r="I183" t="inlineStr">
        <is>
          <t>appfigures</t>
        </is>
      </c>
      <c r="J183" s="4" t="inlineStr">
        <is>
          <t>https://icons.appfigures.com/212837771/64</t>
        </is>
      </c>
      <c r="K183">
        <f>IMAGE(J183)</f>
        <v/>
      </c>
    </row>
    <row r="184">
      <c r="A184" t="inlineStr">
        <is>
          <t>2026 q2</t>
        </is>
      </c>
      <c r="B184" t="inlineStr">
        <is>
          <t>CA</t>
        </is>
      </c>
      <c r="C184" t="inlineStr">
        <is>
          <t>Android</t>
        </is>
      </c>
      <c r="D184" t="n">
        <v>3</v>
      </c>
      <c r="E184" t="inlineStr">
        <is>
          <t>· Parkland Corporation</t>
        </is>
      </c>
      <c r="F184" t="inlineStr">
        <is>
          <t>3. Journie Rewards</t>
        </is>
      </c>
      <c r="G184" s="4" t="inlineStr">
        <is>
          <t>https://app.appfigures.com/top-apps/google-play/canada/maps-and-navigation?profile=product.280998707355</t>
        </is>
      </c>
      <c r="H184" s="4" t="inlineStr">
        <is>
          <t>C:\Users\sp8866\Downloads\dist\dist\AUTOMATION FILE\AUTOMATION_2026-03-23\0230_CA_Appfigures_android_maps_and_navigation_20260323.mhtml</t>
        </is>
      </c>
      <c r="I184" t="inlineStr">
        <is>
          <t>appfigures</t>
        </is>
      </c>
      <c r="J184" s="4" t="inlineStr">
        <is>
          <t>https://icons.appfigures.com/280998707355/64</t>
        </is>
      </c>
      <c r="K184">
        <f>IMAGE(J184)</f>
        <v/>
      </c>
    </row>
    <row r="185">
      <c r="A185" t="inlineStr">
        <is>
          <t>2026 q2</t>
        </is>
      </c>
      <c r="B185" t="inlineStr">
        <is>
          <t>CA</t>
        </is>
      </c>
      <c r="C185" t="inlineStr">
        <is>
          <t>Android</t>
        </is>
      </c>
      <c r="D185" t="n">
        <v>4</v>
      </c>
      <c r="E185" t="inlineStr">
        <is>
          <t>· Transit, Inc.</t>
        </is>
      </c>
      <c r="F185" t="inlineStr">
        <is>
          <t>4. Transit - Subway &amp; Bus Times</t>
        </is>
      </c>
      <c r="G185" s="4" t="inlineStr">
        <is>
          <t>https://app.appfigures.com/top-apps/google-play/canada/maps-and-navigation?profile=product.26348581054</t>
        </is>
      </c>
      <c r="H185" s="4" t="inlineStr">
        <is>
          <t>C:\Users\sp8866\Downloads\dist\dist\AUTOMATION FILE\AUTOMATION_2026-03-23\0230_CA_Appfigures_android_maps_and_navigation_20260323.mhtml</t>
        </is>
      </c>
      <c r="I185" t="inlineStr">
        <is>
          <t>appfigures</t>
        </is>
      </c>
      <c r="J185" s="4" t="inlineStr">
        <is>
          <t>https://icons.appfigures.com/26348581054/64</t>
        </is>
      </c>
      <c r="K185">
        <f>IMAGE(J185)</f>
        <v/>
      </c>
    </row>
    <row r="186">
      <c r="A186" t="inlineStr">
        <is>
          <t>2026 q2</t>
        </is>
      </c>
      <c r="B186" t="inlineStr">
        <is>
          <t>CA</t>
        </is>
      </c>
      <c r="C186" t="inlineStr">
        <is>
          <t>Android</t>
        </is>
      </c>
      <c r="D186" t="n">
        <v>5</v>
      </c>
      <c r="E186" t="inlineStr">
        <is>
          <t>· Waze</t>
        </is>
      </c>
      <c r="F186" t="inlineStr">
        <is>
          <t>5. Waze Navigation &amp; Live Traffic</t>
        </is>
      </c>
      <c r="G186" s="4" t="inlineStr">
        <is>
          <t>https://app.appfigures.com/top-apps/google-play/canada/maps-and-navigation?profile=product.5558344</t>
        </is>
      </c>
      <c r="H186" s="4" t="inlineStr">
        <is>
          <t>C:\Users\sp8866\Downloads\dist\dist\AUTOMATION FILE\AUTOMATION_2026-03-23\0230_CA_Appfigures_android_maps_and_navigation_20260323.mhtml</t>
        </is>
      </c>
      <c r="I186" t="inlineStr">
        <is>
          <t>appfigures</t>
        </is>
      </c>
      <c r="J186" s="4" t="inlineStr">
        <is>
          <t>https://icons.appfigures.com/5558344/64</t>
        </is>
      </c>
      <c r="K186">
        <f>IMAGE(J186)</f>
        <v/>
      </c>
    </row>
    <row r="187">
      <c r="A187" t="inlineStr">
        <is>
          <t>2026 q2</t>
        </is>
      </c>
      <c r="B187" t="inlineStr">
        <is>
          <t>CA</t>
        </is>
      </c>
      <c r="C187" t="inlineStr">
        <is>
          <t>Android</t>
        </is>
      </c>
      <c r="D187" t="n">
        <v>6</v>
      </c>
      <c r="E187" t="inlineStr">
        <is>
          <t>· Green Lines</t>
        </is>
      </c>
      <c r="F187" t="inlineStr">
        <is>
          <t>6. GPS Maps Voice Navigation</t>
        </is>
      </c>
      <c r="G187" s="4" t="inlineStr">
        <is>
          <t>https://app.appfigures.com/top-apps/google-play/canada/maps-and-navigation?profile=product.338071826183</t>
        </is>
      </c>
      <c r="H187" s="4" t="inlineStr">
        <is>
          <t>C:\Users\sp8866\Downloads\dist\dist\AUTOMATION FILE\AUTOMATION_2026-03-23\0230_CA_Appfigures_android_maps_and_navigation_20260323.mhtml</t>
        </is>
      </c>
      <c r="I187" t="inlineStr">
        <is>
          <t>appfigures</t>
        </is>
      </c>
      <c r="J187" s="4" t="inlineStr">
        <is>
          <t>https://icons.appfigures.com/338071826183/64</t>
        </is>
      </c>
      <c r="K187">
        <f>IMAGE(J187)</f>
        <v/>
      </c>
    </row>
    <row r="188">
      <c r="A188" t="inlineStr">
        <is>
          <t>2026 q2</t>
        </is>
      </c>
      <c r="B188" t="inlineStr">
        <is>
          <t>CA</t>
        </is>
      </c>
      <c r="C188" t="inlineStr">
        <is>
          <t>Android</t>
        </is>
      </c>
      <c r="D188" t="n">
        <v>7</v>
      </c>
      <c r="E188" t="inlineStr">
        <is>
          <t>· P &amp; L Studio</t>
        </is>
      </c>
      <c r="F188" t="inlineStr">
        <is>
          <t>7. Location Share</t>
        </is>
      </c>
      <c r="G188" s="4" t="inlineStr">
        <is>
          <t>https://app.appfigures.com/top-apps/google-play/canada/maps-and-navigation?profile=product.336779718144</t>
        </is>
      </c>
      <c r="H188" s="4" t="inlineStr">
        <is>
          <t>C:\Users\sp8866\Downloads\dist\dist\AUTOMATION FILE\AUTOMATION_2026-03-23\0230_CA_Appfigures_android_maps_and_navigation_20260323.mhtml</t>
        </is>
      </c>
      <c r="I188" t="inlineStr">
        <is>
          <t>appfigures</t>
        </is>
      </c>
      <c r="J188" s="4" t="inlineStr">
        <is>
          <t>https://icons.appfigures.com/336779718144/64</t>
        </is>
      </c>
      <c r="K188">
        <f>IMAGE(J188)</f>
        <v/>
      </c>
    </row>
    <row r="189">
      <c r="A189" t="inlineStr">
        <is>
          <t>2026 q2</t>
        </is>
      </c>
      <c r="B189" t="inlineStr">
        <is>
          <t>CA</t>
        </is>
      </c>
      <c r="C189" t="inlineStr">
        <is>
          <t>Android</t>
        </is>
      </c>
      <c r="D189" t="n">
        <v>8</v>
      </c>
      <c r="E189" t="inlineStr">
        <is>
          <t>· ARTM</t>
        </is>
      </c>
      <c r="F189" t="inlineStr">
        <is>
          <t>8. Chrono – tickets and trips</t>
        </is>
      </c>
      <c r="G189" s="4" t="inlineStr">
        <is>
          <t>https://app.appfigures.com/top-apps/google-play/canada/maps-and-navigation?profile=product.280369263872</t>
        </is>
      </c>
      <c r="H189" s="4" t="inlineStr">
        <is>
          <t>C:\Users\sp8866\Downloads\dist\dist\AUTOMATION FILE\AUTOMATION_2026-03-23\0230_CA_Appfigures_android_maps_and_navigation_20260323.mhtml</t>
        </is>
      </c>
      <c r="I189" t="inlineStr">
        <is>
          <t>appfigures</t>
        </is>
      </c>
      <c r="J189" s="4" t="inlineStr">
        <is>
          <t>https://icons.appfigures.com/280369263872/64</t>
        </is>
      </c>
      <c r="K189">
        <f>IMAGE(J189)</f>
        <v/>
      </c>
    </row>
    <row r="190">
      <c r="A190" t="inlineStr">
        <is>
          <t>2026 q2</t>
        </is>
      </c>
      <c r="B190" t="inlineStr">
        <is>
          <t>CA</t>
        </is>
      </c>
      <c r="C190" t="inlineStr">
        <is>
          <t>Android</t>
        </is>
      </c>
      <c r="D190" t="n">
        <v>9</v>
      </c>
      <c r="E190" t="inlineStr">
        <is>
          <t>· HonkMobile</t>
        </is>
      </c>
      <c r="F190" t="inlineStr">
        <is>
          <t>9. HonkMobile: Pay for Parking</t>
        </is>
      </c>
      <c r="G190" s="4" t="inlineStr">
        <is>
          <t>https://app.appfigures.com/top-apps/google-play/canada/maps-and-navigation?profile=product.40279345958</t>
        </is>
      </c>
      <c r="H190" s="4" t="inlineStr">
        <is>
          <t>C:\Users\sp8866\Downloads\dist\dist\AUTOMATION FILE\AUTOMATION_2026-03-23\0230_CA_Appfigures_android_maps_and_navigation_20260323.mhtml</t>
        </is>
      </c>
      <c r="I190" t="inlineStr">
        <is>
          <t>appfigures</t>
        </is>
      </c>
      <c r="J190" s="4" t="inlineStr">
        <is>
          <t>https://icons.appfigures.com/40279345958/64</t>
        </is>
      </c>
      <c r="K190">
        <f>IMAGE(J190)</f>
        <v/>
      </c>
    </row>
    <row r="191">
      <c r="A191" t="inlineStr">
        <is>
          <t>2026 q2</t>
        </is>
      </c>
      <c r="B191" t="inlineStr">
        <is>
          <t>CA</t>
        </is>
      </c>
      <c r="C191" t="inlineStr">
        <is>
          <t>Android</t>
        </is>
      </c>
      <c r="D191" t="n">
        <v>10</v>
      </c>
      <c r="E191" t="inlineStr">
        <is>
          <t>· Intuitions</t>
        </is>
      </c>
      <c r="F191" t="inlineStr">
        <is>
          <t>10. Prix Essence Quebec Gas Prices</t>
        </is>
      </c>
      <c r="G191" s="4" t="inlineStr">
        <is>
          <t>https://app.appfigures.com/top-apps/google-play/canada/maps-and-navigation?profile=product.337689138751</t>
        </is>
      </c>
      <c r="H191" s="4" t="inlineStr">
        <is>
          <t>C:\Users\sp8866\Downloads\dist\dist\AUTOMATION FILE\AUTOMATION_2026-03-23\0230_CA_Appfigures_android_maps_and_navigation_20260323.mhtml</t>
        </is>
      </c>
      <c r="I191" t="inlineStr">
        <is>
          <t>appfigures</t>
        </is>
      </c>
      <c r="J191" s="4" t="inlineStr">
        <is>
          <t>https://icons.appfigures.com/337689138751/64</t>
        </is>
      </c>
      <c r="K191">
        <f>IMAGE(J191)</f>
        <v/>
      </c>
    </row>
    <row r="192">
      <c r="A192" s="2" t="inlineStr">
        <is>
          <t>2026 q2</t>
        </is>
      </c>
      <c r="B192" s="2" t="inlineStr">
        <is>
          <t>CA</t>
        </is>
      </c>
      <c r="C192" s="2" t="inlineStr">
        <is>
          <t>Apple</t>
        </is>
      </c>
      <c r="D192" s="2" t="n">
        <v>1</v>
      </c>
      <c r="E192" s="2" t="inlineStr">
        <is>
          <t>· Google</t>
        </is>
      </c>
      <c r="F192" s="2" t="inlineStr">
        <is>
          <t>1. Google Maps</t>
        </is>
      </c>
      <c r="G192" s="3" t="inlineStr">
        <is>
          <t>https://app.appfigures.com/top-apps/ios-app-store/canada/iphone/navigation?profile=product.221549855</t>
        </is>
      </c>
      <c r="H192" s="3" t="inlineStr">
        <is>
          <t>C:\Users\sp8866\Downloads\dist\dist\AUTOMATION FILE\AUTOMATION_2026-03-23\0234_CA_Appfigures_apple_navigation_20260323.mhtml</t>
        </is>
      </c>
      <c r="I192" s="2" t="inlineStr">
        <is>
          <t>appfigures</t>
        </is>
      </c>
      <c r="J192" s="3" t="inlineStr">
        <is>
          <t>https://icons.appfigures.com/221549855/64</t>
        </is>
      </c>
      <c r="K192" s="2">
        <f>IMAGE(J192)</f>
        <v/>
      </c>
    </row>
    <row r="193">
      <c r="A193" t="inlineStr">
        <is>
          <t>2026 q2</t>
        </is>
      </c>
      <c r="B193" t="inlineStr">
        <is>
          <t>CA</t>
        </is>
      </c>
      <c r="C193" t="inlineStr">
        <is>
          <t>Apple</t>
        </is>
      </c>
      <c r="D193" t="n">
        <v>2</v>
      </c>
      <c r="E193" t="inlineStr">
        <is>
          <t>· Parkland Corporation</t>
        </is>
      </c>
      <c r="F193" t="inlineStr">
        <is>
          <t>2. Journie Rewards</t>
        </is>
      </c>
      <c r="G193" s="4" t="inlineStr">
        <is>
          <t>https://app.appfigures.com/top-apps/ios-app-store/canada/iphone/navigation?profile=product.280998671837</t>
        </is>
      </c>
      <c r="H193" s="4" t="inlineStr">
        <is>
          <t>C:\Users\sp8866\Downloads\dist\dist\AUTOMATION FILE\AUTOMATION_2026-03-23\0234_CA_Appfigures_apple_navigation_20260323.mhtml</t>
        </is>
      </c>
      <c r="I193" t="inlineStr">
        <is>
          <t>appfigures</t>
        </is>
      </c>
      <c r="J193" s="4" t="inlineStr">
        <is>
          <t>https://icons.appfigures.com/280998671837/64</t>
        </is>
      </c>
      <c r="K193">
        <f>IMAGE(J193)</f>
        <v/>
      </c>
    </row>
    <row r="194">
      <c r="A194" t="inlineStr">
        <is>
          <t>2026 q2</t>
        </is>
      </c>
      <c r="B194" t="inlineStr">
        <is>
          <t>CA</t>
        </is>
      </c>
      <c r="C194" t="inlineStr">
        <is>
          <t>Apple</t>
        </is>
      </c>
      <c r="D194" t="n">
        <v>3</v>
      </c>
      <c r="E194" t="inlineStr">
        <is>
          <t>· Waze Inc.</t>
        </is>
      </c>
      <c r="F194" t="inlineStr">
        <is>
          <t>3. Waze Navigation &amp; Live Traffic</t>
        </is>
      </c>
      <c r="G194" s="4" t="inlineStr">
        <is>
          <t>https://app.appfigures.com/top-apps/ios-app-store/canada/iphone/navigation?profile=product.5934566</t>
        </is>
      </c>
      <c r="H194" s="4" t="inlineStr">
        <is>
          <t>C:\Users\sp8866\Downloads\dist\dist\AUTOMATION FILE\AUTOMATION_2026-03-23\0234_CA_Appfigures_apple_navigation_20260323.mhtml</t>
        </is>
      </c>
      <c r="I194" t="inlineStr">
        <is>
          <t>appfigures</t>
        </is>
      </c>
      <c r="J194" s="4" t="inlineStr">
        <is>
          <t>https://icons.appfigures.com/5934566/64</t>
        </is>
      </c>
      <c r="K194">
        <f>IMAGE(J194)</f>
        <v/>
      </c>
    </row>
    <row r="195">
      <c r="A195" t="inlineStr">
        <is>
          <t>2026 q2</t>
        </is>
      </c>
      <c r="B195" t="inlineStr">
        <is>
          <t>CA</t>
        </is>
      </c>
      <c r="C195" t="inlineStr">
        <is>
          <t>Apple</t>
        </is>
      </c>
      <c r="D195" t="n">
        <v>4</v>
      </c>
      <c r="E195" t="inlineStr">
        <is>
          <t>· Transit App, Inc.</t>
        </is>
      </c>
      <c r="F195" t="inlineStr">
        <is>
          <t>4. Transit • Subway &amp; Bus Times</t>
        </is>
      </c>
      <c r="G195" s="4" t="inlineStr">
        <is>
          <t>https://app.appfigures.com/top-apps/ios-app-store/canada/iphone/navigation?profile=product.212367323</t>
        </is>
      </c>
      <c r="H195" s="4" t="inlineStr">
        <is>
          <t>C:\Users\sp8866\Downloads\dist\dist\AUTOMATION FILE\AUTOMATION_2026-03-23\0234_CA_Appfigures_apple_navigation_20260323.mhtml</t>
        </is>
      </c>
      <c r="I195" t="inlineStr">
        <is>
          <t>appfigures</t>
        </is>
      </c>
      <c r="J195" s="4" t="inlineStr">
        <is>
          <t>https://icons.appfigures.com/212367323/64</t>
        </is>
      </c>
      <c r="K195">
        <f>IMAGE(J195)</f>
        <v/>
      </c>
    </row>
    <row r="196">
      <c r="A196" t="inlineStr">
        <is>
          <t>2026 q2</t>
        </is>
      </c>
      <c r="B196" t="inlineStr">
        <is>
          <t>CA</t>
        </is>
      </c>
      <c r="C196" t="inlineStr">
        <is>
          <t>Apple</t>
        </is>
      </c>
      <c r="D196" t="n">
        <v>5</v>
      </c>
      <c r="E196" t="inlineStr">
        <is>
          <t>· Petro-Canada</t>
        </is>
      </c>
      <c r="F196" t="inlineStr">
        <is>
          <t>5. Petro-Canada</t>
        </is>
      </c>
      <c r="G196" s="4" t="inlineStr">
        <is>
          <t>https://app.appfigures.com/top-apps/ios-app-store/canada/iphone/navigation?profile=product.39815383689</t>
        </is>
      </c>
      <c r="H196" s="4" t="inlineStr">
        <is>
          <t>C:\Users\sp8866\Downloads\dist\dist\AUTOMATION FILE\AUTOMATION_2026-03-23\0234_CA_Appfigures_apple_navigation_20260323.mhtml</t>
        </is>
      </c>
      <c r="I196" t="inlineStr">
        <is>
          <t>appfigures</t>
        </is>
      </c>
      <c r="J196" s="4" t="inlineStr">
        <is>
          <t>https://icons.appfigures.com/39815383689/64</t>
        </is>
      </c>
      <c r="K196">
        <f>IMAGE(J196)</f>
        <v/>
      </c>
    </row>
    <row r="197">
      <c r="A197" t="inlineStr">
        <is>
          <t>2026 q2</t>
        </is>
      </c>
      <c r="B197" t="inlineStr">
        <is>
          <t>CA</t>
        </is>
      </c>
      <c r="C197" t="inlineStr">
        <is>
          <t>Apple</t>
        </is>
      </c>
      <c r="D197" t="n">
        <v>6</v>
      </c>
      <c r="E197" t="inlineStr">
        <is>
          <t>· Shell Information Technology International B.V.</t>
        </is>
      </c>
      <c r="F197" t="inlineStr">
        <is>
          <t>6. Shell: Fuel, Charge &amp; More</t>
        </is>
      </c>
      <c r="G197" s="4" t="inlineStr">
        <is>
          <t>https://app.appfigures.com/top-apps/ios-app-store/canada/iphone/navigation?profile=product.280862795896</t>
        </is>
      </c>
      <c r="H197" s="4" t="inlineStr">
        <is>
          <t>C:\Users\sp8866\Downloads\dist\dist\AUTOMATION FILE\AUTOMATION_2026-03-23\0234_CA_Appfigures_apple_navigation_20260323.mhtml</t>
        </is>
      </c>
      <c r="I197" t="inlineStr">
        <is>
          <t>appfigures</t>
        </is>
      </c>
      <c r="J197" s="4" t="inlineStr">
        <is>
          <t>https://icons.appfigures.com/280862795896/64</t>
        </is>
      </c>
      <c r="K197">
        <f>IMAGE(J197)</f>
        <v/>
      </c>
    </row>
    <row r="198">
      <c r="A198" t="inlineStr">
        <is>
          <t>2026 q2</t>
        </is>
      </c>
      <c r="B198" t="inlineStr">
        <is>
          <t>CA</t>
        </is>
      </c>
      <c r="C198" t="inlineStr">
        <is>
          <t>Apple</t>
        </is>
      </c>
      <c r="D198" t="n">
        <v>7</v>
      </c>
      <c r="E198" t="inlineStr">
        <is>
          <t>· what3words Ltd.</t>
        </is>
      </c>
      <c r="F198" t="inlineStr">
        <is>
          <t>7. what3words: Navigation &amp; Maps</t>
        </is>
      </c>
      <c r="G198" s="4" t="inlineStr">
        <is>
          <t>https://app.appfigures.com/top-apps/ios-app-store/canada/iphone/navigation?profile=product.21294157718</t>
        </is>
      </c>
      <c r="H198" s="4" t="inlineStr">
        <is>
          <t>C:\Users\sp8866\Downloads\dist\dist\AUTOMATION FILE\AUTOMATION_2026-03-23\0234_CA_Appfigures_apple_navigation_20260323.mhtml</t>
        </is>
      </c>
      <c r="I198" t="inlineStr">
        <is>
          <t>appfigures</t>
        </is>
      </c>
      <c r="J198" s="4" t="inlineStr">
        <is>
          <t>https://icons.appfigures.com/21294157718/64</t>
        </is>
      </c>
      <c r="K198">
        <f>IMAGE(J198)</f>
        <v/>
      </c>
    </row>
    <row r="199">
      <c r="A199" t="inlineStr">
        <is>
          <t>2026 q2</t>
        </is>
      </c>
      <c r="B199" t="inlineStr">
        <is>
          <t>CA</t>
        </is>
      </c>
      <c r="C199" t="inlineStr">
        <is>
          <t>Apple</t>
        </is>
      </c>
      <c r="D199" t="n">
        <v>8</v>
      </c>
      <c r="E199" t="inlineStr">
        <is>
          <t>· Park Indigo</t>
        </is>
      </c>
      <c r="F199" t="inlineStr">
        <is>
          <t>8. Indigo Neo</t>
        </is>
      </c>
      <c r="G199" s="4" t="inlineStr">
        <is>
          <t>https://app.appfigures.com/top-apps/ios-app-store/canada/iphone/navigation?profile=product.280474877032</t>
        </is>
      </c>
      <c r="H199" s="4" t="inlineStr">
        <is>
          <t>C:\Users\sp8866\Downloads\dist\dist\AUTOMATION FILE\AUTOMATION_2026-03-23\0234_CA_Appfigures_apple_navigation_20260323.mhtml</t>
        </is>
      </c>
      <c r="I199" t="inlineStr">
        <is>
          <t>appfigures</t>
        </is>
      </c>
      <c r="J199" s="4" t="inlineStr">
        <is>
          <t>https://icons.appfigures.com/280474877032/64</t>
        </is>
      </c>
      <c r="K199">
        <f>IMAGE(J199)</f>
        <v/>
      </c>
    </row>
    <row r="200">
      <c r="A200" t="inlineStr">
        <is>
          <t>2026 q2</t>
        </is>
      </c>
      <c r="B200" t="inlineStr">
        <is>
          <t>CA</t>
        </is>
      </c>
      <c r="C200" t="inlineStr">
        <is>
          <t>Apple</t>
        </is>
      </c>
      <c r="D200" t="n">
        <v>9</v>
      </c>
      <c r="E200" t="inlineStr">
        <is>
          <t>· Honk Mobile Inc.</t>
        </is>
      </c>
      <c r="F200" t="inlineStr">
        <is>
          <t>9. HonkMobile</t>
        </is>
      </c>
      <c r="G200" s="4" t="inlineStr">
        <is>
          <t>https://app.appfigures.com/top-apps/ios-app-store/canada/iphone/navigation?profile=product.39874204576</t>
        </is>
      </c>
      <c r="H200" s="4" t="inlineStr">
        <is>
          <t>C:\Users\sp8866\Downloads\dist\dist\AUTOMATION FILE\AUTOMATION_2026-03-23\0234_CA_Appfigures_apple_navigation_20260323.mhtml</t>
        </is>
      </c>
      <c r="I200" t="inlineStr">
        <is>
          <t>appfigures</t>
        </is>
      </c>
      <c r="J200" s="4" t="inlineStr">
        <is>
          <t>https://icons.appfigures.com/39874204576/64</t>
        </is>
      </c>
      <c r="K200">
        <f>IMAGE(J200)</f>
        <v/>
      </c>
    </row>
    <row r="201">
      <c r="A201" t="inlineStr">
        <is>
          <t>2026 q2</t>
        </is>
      </c>
      <c r="B201" t="inlineStr">
        <is>
          <t>CA</t>
        </is>
      </c>
      <c r="C201" t="inlineStr">
        <is>
          <t>Apple</t>
        </is>
      </c>
      <c r="D201" t="n">
        <v>10</v>
      </c>
      <c r="E201" t="inlineStr">
        <is>
          <t>· HotSpot Parking Inc.</t>
        </is>
      </c>
      <c r="F201" t="inlineStr">
        <is>
          <t>10. HotSpot Parking</t>
        </is>
      </c>
      <c r="G201" s="4" t="inlineStr">
        <is>
          <t>https://app.appfigures.com/top-apps/ios-app-store/canada/iphone/navigation?profile=product.39750143225</t>
        </is>
      </c>
      <c r="H201" s="4" t="inlineStr">
        <is>
          <t>C:\Users\sp8866\Downloads\dist\dist\AUTOMATION FILE\AUTOMATION_2026-03-23\0234_CA_Appfigures_apple_navigation_20260323.mhtml</t>
        </is>
      </c>
      <c r="I201" t="inlineStr">
        <is>
          <t>appfigures</t>
        </is>
      </c>
      <c r="J201" s="4" t="inlineStr">
        <is>
          <t>https://icons.appfigures.com/39750143225/64</t>
        </is>
      </c>
      <c r="K201">
        <f>IMAGE(J201)</f>
        <v/>
      </c>
    </row>
    <row r="202">
      <c r="A202" s="2" t="inlineStr">
        <is>
          <t>2026 q2</t>
        </is>
      </c>
      <c r="B202" s="2" t="inlineStr">
        <is>
          <t>AU</t>
        </is>
      </c>
      <c r="C202" s="2" t="inlineStr">
        <is>
          <t>Android</t>
        </is>
      </c>
      <c r="D202" s="2" t="n">
        <v>1</v>
      </c>
      <c r="E202" s="2" t="inlineStr">
        <is>
          <t>Pinecone Software</t>
        </is>
      </c>
      <c r="F202" s="2" t="inlineStr">
        <is>
          <t>Petrol Spy Australia</t>
        </is>
      </c>
      <c r="G202" s="3" t="inlineStr">
        <is>
          <t>https://apps.appfollow.io/android/petrol-spy-australia/com.pineconesoft.petrolspy?country=au</t>
        </is>
      </c>
      <c r="H202" s="3" t="inlineStr">
        <is>
          <t>C:\Users\sp8866\Downloads\dist\dist\AUTOMATION FILE\AUTOMATION_2026-03-23\0302_AU_AppFollow_android_Maps_and_Navigation_20260323.mhtml</t>
        </is>
      </c>
      <c r="I202" s="2" t="inlineStr">
        <is>
          <t>appfollow</t>
        </is>
      </c>
      <c r="J202" s="3" t="inlineStr">
        <is>
          <t>https://play-lh.googleusercontent.com/lAcWyBfkdwe9QIaGdbCOkezn9eJCzonb_UW5wZYtTNN921A9XWAeOJt4wgPccxMTT_4=s64-rw</t>
        </is>
      </c>
      <c r="K202" s="2">
        <f>IMAGE(J202)</f>
        <v/>
      </c>
    </row>
    <row r="203">
      <c r="A203" t="inlineStr">
        <is>
          <t>2026 q2</t>
        </is>
      </c>
      <c r="B203" t="inlineStr">
        <is>
          <t>AU</t>
        </is>
      </c>
      <c r="C203" t="inlineStr">
        <is>
          <t>Android</t>
        </is>
      </c>
      <c r="D203" t="n">
        <v>2</v>
      </c>
      <c r="E203" t="inlineStr">
        <is>
          <t>7-Eleven Australia</t>
        </is>
      </c>
      <c r="F203" t="inlineStr">
        <is>
          <t>My 7-Eleven</t>
        </is>
      </c>
      <c r="G203" s="4" t="inlineStr">
        <is>
          <t>https://apps.appfollow.io/android/my-7eleven/au.com.fuel7eleven?country=au</t>
        </is>
      </c>
      <c r="H203" s="4" t="inlineStr">
        <is>
          <t>C:\Users\sp8866\Downloads\dist\dist\AUTOMATION FILE\AUTOMATION_2026-03-23\0302_AU_AppFollow_android_Maps_and_Navigation_20260323.mhtml</t>
        </is>
      </c>
      <c r="I203" t="inlineStr">
        <is>
          <t>appfollow</t>
        </is>
      </c>
      <c r="J203" s="4" t="inlineStr">
        <is>
          <t>https://play-lh.googleusercontent.com/xtJmC1Y93ckKx-LoPzIZIe8vHnbnZeAsJgryde3RC86BLnAy5bpNYobXY59oHTrS1hA1=s64</t>
        </is>
      </c>
      <c r="K203">
        <f>IMAGE(J203)</f>
        <v/>
      </c>
    </row>
    <row r="204">
      <c r="A204" t="inlineStr">
        <is>
          <t>2026 q2</t>
        </is>
      </c>
      <c r="B204" t="inlineStr">
        <is>
          <t>AU</t>
        </is>
      </c>
      <c r="C204" t="inlineStr">
        <is>
          <t>Android</t>
        </is>
      </c>
      <c r="D204" t="n">
        <v>3</v>
      </c>
      <c r="E204" t="inlineStr">
        <is>
          <t>Uber Technologies, Inc.</t>
        </is>
      </c>
      <c r="F204" t="inlineStr">
        <is>
          <t>Uber - Request a ride</t>
        </is>
      </c>
      <c r="G204" s="4" t="inlineStr">
        <is>
          <t>https://apps.appfollow.io/android/uber-request-a-ride/com.ubercab?country=au</t>
        </is>
      </c>
      <c r="H204" s="4" t="inlineStr">
        <is>
          <t>C:\Users\sp8866\Downloads\dist\dist\AUTOMATION FILE\AUTOMATION_2026-03-23\0302_AU_AppFollow_android_Maps_and_Navigation_20260323.mhtml</t>
        </is>
      </c>
      <c r="I204" t="inlineStr">
        <is>
          <t>appfollow</t>
        </is>
      </c>
      <c r="J204" s="4" t="inlineStr">
        <is>
          <t>https://play-lh.googleusercontent.com/n109V9dur2NFwV7Fbr8lwlU-isXRR0K7Q-pvp1LCyRwTVP2DfJaR-dklmXzK0MhQuz9E=s64-rw</t>
        </is>
      </c>
      <c r="K204">
        <f>IMAGE(J204)</f>
        <v/>
      </c>
    </row>
    <row r="205">
      <c r="A205" t="inlineStr">
        <is>
          <t>2026 q2</t>
        </is>
      </c>
      <c r="B205" t="inlineStr">
        <is>
          <t>AU</t>
        </is>
      </c>
      <c r="C205" t="inlineStr">
        <is>
          <t>Android</t>
        </is>
      </c>
      <c r="D205" t="n">
        <v>4</v>
      </c>
      <c r="E205" t="inlineStr">
        <is>
          <t>Waze</t>
        </is>
      </c>
      <c r="F205" t="inlineStr">
        <is>
          <t>Waze Navigation &amp; Live Traffic</t>
        </is>
      </c>
      <c r="G205" s="4" t="inlineStr">
        <is>
          <t>https://apps.appfollow.io/android/waze-navigation-live-traffic/com.waze?country=au</t>
        </is>
      </c>
      <c r="H205" s="4" t="inlineStr">
        <is>
          <t>C:\Users\sp8866\Downloads\dist\dist\AUTOMATION FILE\AUTOMATION_2026-03-23\0302_AU_AppFollow_android_Maps_and_Navigation_20260323.mhtml</t>
        </is>
      </c>
      <c r="I205" t="inlineStr">
        <is>
          <t>appfollow</t>
        </is>
      </c>
      <c r="J205" s="4" t="inlineStr">
        <is>
          <t>https://play-lh.googleusercontent.com/r7XL36PVNtnidqy6ikRiW1AHEIsjhePrZ8W5M4cNTQy5ViF3-lIDY47hpvxc84kJ7lw=s64-rw</t>
        </is>
      </c>
      <c r="K205">
        <f>IMAGE(J205)</f>
        <v/>
      </c>
    </row>
    <row r="206">
      <c r="A206" t="inlineStr">
        <is>
          <t>2026 q2</t>
        </is>
      </c>
      <c r="B206" t="inlineStr">
        <is>
          <t>AU</t>
        </is>
      </c>
      <c r="C206" t="inlineStr">
        <is>
          <t>Android</t>
        </is>
      </c>
      <c r="D206" t="n">
        <v>5</v>
      </c>
      <c r="E206" t="inlineStr">
        <is>
          <t>P &amp; L Studio</t>
        </is>
      </c>
      <c r="F206" t="inlineStr">
        <is>
          <t>Location Share</t>
        </is>
      </c>
      <c r="G206" s="4" t="inlineStr">
        <is>
          <t>https://apps.appfollow.io/android/location-share/com.sharlocation.friend.family?country=au</t>
        </is>
      </c>
      <c r="H206" s="4" t="inlineStr">
        <is>
          <t>C:\Users\sp8866\Downloads\dist\dist\AUTOMATION FILE\AUTOMATION_2026-03-23\0302_AU_AppFollow_android_Maps_and_Navigation_20260323.mhtml</t>
        </is>
      </c>
      <c r="I206" t="inlineStr">
        <is>
          <t>appfollow</t>
        </is>
      </c>
      <c r="J206" s="4" t="inlineStr">
        <is>
          <t>https://play-lh.googleusercontent.com/-o1CH4hizs4HWhJD7k4bv6Ix5GH720tB1jrSecHSIiaRdzi4gSd05kmigDO_j2rKQRJ8-JJDjaBFQakvPCkae5o=s64</t>
        </is>
      </c>
      <c r="K206">
        <f>IMAGE(J206)</f>
        <v/>
      </c>
    </row>
    <row r="207">
      <c r="A207" t="inlineStr">
        <is>
          <t>2026 q2</t>
        </is>
      </c>
      <c r="B207" t="inlineStr">
        <is>
          <t>AU</t>
        </is>
      </c>
      <c r="C207" t="inlineStr">
        <is>
          <t>Android</t>
        </is>
      </c>
      <c r="D207" t="n">
        <v>6</v>
      </c>
      <c r="E207" t="inlineStr">
        <is>
          <t>DiDi Global</t>
        </is>
      </c>
      <c r="F207" t="inlineStr">
        <is>
          <t>DiDi Rider: Safe rides</t>
        </is>
      </c>
      <c r="G207" s="4" t="inlineStr">
        <is>
          <t>https://apps.appfollow.io/android/didi-rider-safe-rides/com.didiglobal.passenger?country=au</t>
        </is>
      </c>
      <c r="H207" s="4" t="inlineStr">
        <is>
          <t>C:\Users\sp8866\Downloads\dist\dist\AUTOMATION FILE\AUTOMATION_2026-03-23\0302_AU_AppFollow_android_Maps_and_Navigation_20260323.mhtml</t>
        </is>
      </c>
      <c r="I207" t="inlineStr">
        <is>
          <t>appfollow</t>
        </is>
      </c>
      <c r="J207" s="4" t="inlineStr">
        <is>
          <t>https://play-lh.googleusercontent.com/YypHP8Xj13q9phVbLot3zspVTNK_fRHe6f9kO1weGgxgWl8lAZz0vGEABuWws2aOm1mqQsDIZSvgT_GeIp7Lh-I=s64-rw</t>
        </is>
      </c>
      <c r="K207">
        <f>IMAGE(J207)</f>
        <v/>
      </c>
    </row>
    <row r="208">
      <c r="A208" t="inlineStr">
        <is>
          <t>2026 q2</t>
        </is>
      </c>
      <c r="B208" t="inlineStr">
        <is>
          <t>AU</t>
        </is>
      </c>
      <c r="C208" t="inlineStr">
        <is>
          <t>Android</t>
        </is>
      </c>
      <c r="D208" t="n">
        <v>7</v>
      </c>
      <c r="E208" t="inlineStr">
        <is>
          <t>Department of Transport and Main Roads Queensland</t>
        </is>
      </c>
      <c r="F208" t="inlineStr">
        <is>
          <t>Translink</t>
        </is>
      </c>
      <c r="G208" s="4" t="inlineStr">
        <is>
          <t>https://apps.appfollow.io/android/translink/de.hafas.android.translink?country=au</t>
        </is>
      </c>
      <c r="H208" s="4" t="inlineStr">
        <is>
          <t>C:\Users\sp8866\Downloads\dist\dist\AUTOMATION FILE\AUTOMATION_2026-03-23\0302_AU_AppFollow_android_Maps_and_Navigation_20260323.mhtml</t>
        </is>
      </c>
      <c r="I208" t="inlineStr">
        <is>
          <t>appfollow</t>
        </is>
      </c>
      <c r="J208" s="4" t="inlineStr">
        <is>
          <t>https://play-lh.googleusercontent.com/41Zk6qbQ1xIad_sbYF5XYgvzypiaZb3si_L4piTw3-hPEYjmdxMvtm-AB58p3hQ7DeE=s64-rw</t>
        </is>
      </c>
      <c r="K208">
        <f>IMAGE(J208)</f>
        <v/>
      </c>
    </row>
    <row r="209">
      <c r="A209" t="inlineStr">
        <is>
          <t>2026 q2</t>
        </is>
      </c>
      <c r="B209" t="inlineStr">
        <is>
          <t>AU</t>
        </is>
      </c>
      <c r="C209" t="inlineStr">
        <is>
          <t>Android</t>
        </is>
      </c>
      <c r="D209" t="n">
        <v>8</v>
      </c>
      <c r="E209" t="inlineStr">
        <is>
          <t>MONO'S LLC</t>
        </is>
      </c>
      <c r="F209" t="inlineStr">
        <is>
          <t>Live GPS Tracker - Locator</t>
        </is>
      </c>
      <c r="G209" s="4" t="inlineStr">
        <is>
          <t>https://apps.appfollow.io/android/live-gps-tracker-locator/com.tracker.location.real.time.map?country=au</t>
        </is>
      </c>
      <c r="H209" s="4" t="inlineStr">
        <is>
          <t>C:\Users\sp8866\Downloads\dist\dist\AUTOMATION FILE\AUTOMATION_2026-03-23\0302_AU_AppFollow_android_Maps_and_Navigation_20260323.mhtml</t>
        </is>
      </c>
      <c r="I209" t="inlineStr">
        <is>
          <t>appfollow</t>
        </is>
      </c>
      <c r="J209" s="4" t="inlineStr">
        <is>
          <t>https://play-lh.googleusercontent.com/J6VisAghyId2x7DDVZ_W-qyMLbOw2y6-W3fCfr4LDwWmKcyfJLX34qQPsr9BRIeGbFInVLJd6GRsxaIJppSX7w</t>
        </is>
      </c>
      <c r="K209">
        <f>IMAGE(J209)</f>
        <v/>
      </c>
    </row>
    <row r="210">
      <c r="A210" t="inlineStr">
        <is>
          <t>2026 q2</t>
        </is>
      </c>
      <c r="B210" t="inlineStr">
        <is>
          <t>AU</t>
        </is>
      </c>
      <c r="C210" t="inlineStr">
        <is>
          <t>Android</t>
        </is>
      </c>
      <c r="D210" t="n">
        <v>9</v>
      </c>
      <c r="E210" t="inlineStr">
        <is>
          <t>BP Australia Pty Ltd</t>
        </is>
      </c>
      <c r="F210" t="inlineStr">
        <is>
          <t>BPme</t>
        </is>
      </c>
      <c r="G210" s="4" t="inlineStr">
        <is>
          <t>https://apps.appfollow.io/android/bpme/com.bp.mobile.bpme.aus?country=au</t>
        </is>
      </c>
      <c r="H210" s="4" t="inlineStr">
        <is>
          <t>C:\Users\sp8866\Downloads\dist\dist\AUTOMATION FILE\AUTOMATION_2026-03-23\0302_AU_AppFollow_android_Maps_and_Navigation_20260323.mhtml</t>
        </is>
      </c>
      <c r="I210" t="inlineStr">
        <is>
          <t>appfollow</t>
        </is>
      </c>
      <c r="J210" s="4" t="inlineStr">
        <is>
          <t>https://play-lh.googleusercontent.com/rF9Cr72Vdr-EYSfmzvDSk1MMyPSq4c2KgVG3irmF9KS1ZR1seNXBkjj0LgLcSkvKbA=s64-rw</t>
        </is>
      </c>
      <c r="K210">
        <f>IMAGE(J210)</f>
        <v/>
      </c>
    </row>
    <row r="211">
      <c r="A211" t="inlineStr">
        <is>
          <t>2026 q2</t>
        </is>
      </c>
      <c r="B211" t="inlineStr">
        <is>
          <t>AU</t>
        </is>
      </c>
      <c r="C211" t="inlineStr">
        <is>
          <t>Android</t>
        </is>
      </c>
      <c r="D211" t="n">
        <v>10</v>
      </c>
      <c r="E211" t="inlineStr">
        <is>
          <t>13cabs</t>
        </is>
      </c>
      <c r="F211" t="inlineStr">
        <is>
          <t>13cabs - Ride with no surge</t>
        </is>
      </c>
      <c r="G211" s="4" t="inlineStr">
        <is>
          <t>https://apps.appfollow.io/android/13cabs-ride-with-no-surge/com.cabs?country=au</t>
        </is>
      </c>
      <c r="H211" s="4" t="inlineStr">
        <is>
          <t>C:\Users\sp8866\Downloads\dist\dist\AUTOMATION FILE\AUTOMATION_2026-03-23\0302_AU_AppFollow_android_Maps_and_Navigation_20260323.mhtml</t>
        </is>
      </c>
      <c r="I211" t="inlineStr">
        <is>
          <t>appfollow</t>
        </is>
      </c>
      <c r="J211" s="4" t="inlineStr">
        <is>
          <t>https://play-lh.googleusercontent.com/iRXnynCPvGrNXzq4zkwFwfTCddtLuJq5xBHlUn_EQN8496y6cLvsdV3o4cb836LdD07B=s64-rw</t>
        </is>
      </c>
      <c r="K211">
        <f>IMAGE(J211)</f>
        <v/>
      </c>
    </row>
    <row r="212">
      <c r="A212" s="2" t="inlineStr">
        <is>
          <t>2026 q2</t>
        </is>
      </c>
      <c r="B212" s="2" t="inlineStr">
        <is>
          <t>AU</t>
        </is>
      </c>
      <c r="C212" s="2" t="inlineStr">
        <is>
          <t>Apple</t>
        </is>
      </c>
      <c r="D212" s="2" t="n">
        <v>1</v>
      </c>
      <c r="E212" s="2" t="inlineStr">
        <is>
          <t>Andrey Firsov</t>
        </is>
      </c>
      <c r="F212" s="2" t="inlineStr">
        <is>
          <t>Petrol Spy Australia</t>
        </is>
      </c>
      <c r="G212" s="3" t="inlineStr">
        <is>
          <t>https://apps.appfollow.io/ios/petrol-spy-australia/826254811?country=au</t>
        </is>
      </c>
      <c r="H212" s="3" t="inlineStr">
        <is>
          <t>C:\Users\sp8866\Downloads\dist\dist\AUTOMATION FILE\AUTOMATION_2026-03-23\0306_AU_AppFollow_apple_Navigation_20260323.mhtml</t>
        </is>
      </c>
      <c r="I212" s="2" t="inlineStr">
        <is>
          <t>appfollow</t>
        </is>
      </c>
      <c r="J212" s="3" t="inlineStr">
        <is>
          <t>https://is1-ssl.mzstatic.com/image/thumb/Purple211/v4/73/50/88/73508818-e7c6-079d-6534-dde9b50dc319/AppIcon-0-0-1x_U007epad-0-1-85-220.png/53x53.png</t>
        </is>
      </c>
      <c r="K212" s="2">
        <f>IMAGE(J212)</f>
        <v/>
      </c>
    </row>
    <row r="213">
      <c r="A213" t="inlineStr">
        <is>
          <t>2026 q2</t>
        </is>
      </c>
      <c r="B213" t="inlineStr">
        <is>
          <t>AU</t>
        </is>
      </c>
      <c r="C213" t="inlineStr">
        <is>
          <t>Apple</t>
        </is>
      </c>
      <c r="D213" t="n">
        <v>2</v>
      </c>
      <c r="E213" t="inlineStr">
        <is>
          <t>Department of Customer Service</t>
        </is>
      </c>
      <c r="F213" t="inlineStr">
        <is>
          <t>NSW FuelCheck</t>
        </is>
      </c>
      <c r="G213" s="4" t="inlineStr">
        <is>
          <t>https://apps.appfollow.io/ios/nsw-fuelcheck/1266569551?country=au</t>
        </is>
      </c>
      <c r="H213" s="4" t="inlineStr">
        <is>
          <t>C:\Users\sp8866\Downloads\dist\dist\AUTOMATION FILE\AUTOMATION_2026-03-23\0306_AU_AppFollow_apple_Navigation_20260323.mhtml</t>
        </is>
      </c>
      <c r="I213" t="inlineStr">
        <is>
          <t>appfollow</t>
        </is>
      </c>
      <c r="J213" s="4" t="inlineStr">
        <is>
          <t>https://is1-ssl.mzstatic.com/image/thumb/Purple211/v4/c9/b0/5c/c9b05ce8-a41d-dcd8-bbdd-ec012933b579/AppIcon-0-0-1x_U007emarketing-0-8-0-sRGB-85-220.png/53x53.png</t>
        </is>
      </c>
      <c r="K213">
        <f>IMAGE(J213)</f>
        <v/>
      </c>
    </row>
    <row r="214">
      <c r="A214" t="inlineStr">
        <is>
          <t>2026 q2</t>
        </is>
      </c>
      <c r="B214" t="inlineStr">
        <is>
          <t>AU</t>
        </is>
      </c>
      <c r="C214" t="inlineStr">
        <is>
          <t>Apple</t>
        </is>
      </c>
      <c r="D214" t="n">
        <v>3</v>
      </c>
      <c r="E214" t="inlineStr">
        <is>
          <t>Waze Inc.</t>
        </is>
      </c>
      <c r="F214" t="inlineStr">
        <is>
          <t>Waze Navigation &amp; Live Traffic</t>
        </is>
      </c>
      <c r="G214" s="4" t="inlineStr">
        <is>
          <t>https://apps.appfollow.io/ios/waze-navigation-live-traffic/323229106?country=au</t>
        </is>
      </c>
      <c r="H214" s="4" t="inlineStr">
        <is>
          <t>C:\Users\sp8866\Downloads\dist\dist\AUTOMATION FILE\AUTOMATION_2026-03-23\0306_AU_AppFollow_apple_Navigation_20260323.mhtml</t>
        </is>
      </c>
      <c r="I214" t="inlineStr">
        <is>
          <t>appfollow</t>
        </is>
      </c>
      <c r="J214" s="4" t="inlineStr">
        <is>
          <t>https://is1-ssl.mzstatic.com/image/thumb/Purple221/v4/66/e9/9e/66e99ef0-29f3-0c09-0db8-e770b513f838/AppIcon-0-0-1x_U007epad-0-1-0-85-220.png/53x53.png</t>
        </is>
      </c>
      <c r="K214">
        <f>IMAGE(J214)</f>
        <v/>
      </c>
    </row>
    <row r="215">
      <c r="A215" t="inlineStr">
        <is>
          <t>2026 q2</t>
        </is>
      </c>
      <c r="B215" t="inlineStr">
        <is>
          <t>AU</t>
        </is>
      </c>
      <c r="C215" t="inlineStr">
        <is>
          <t>Apple</t>
        </is>
      </c>
      <c r="D215" t="n">
        <v>4</v>
      </c>
      <c r="E215" t="inlineStr">
        <is>
          <t>Google</t>
        </is>
      </c>
      <c r="F215" t="inlineStr">
        <is>
          <t>Google Maps</t>
        </is>
      </c>
      <c r="G215" s="4" t="inlineStr">
        <is>
          <t>https://apps.appfollow.io/ios/google-maps/585027354?country=au</t>
        </is>
      </c>
      <c r="H215" s="4" t="inlineStr">
        <is>
          <t>C:\Users\sp8866\Downloads\dist\dist\AUTOMATION FILE\AUTOMATION_2026-03-23\0306_AU_AppFollow_apple_Navigation_20260323.mhtml</t>
        </is>
      </c>
      <c r="I215" t="inlineStr">
        <is>
          <t>appfollow</t>
        </is>
      </c>
      <c r="J215" s="4" t="inlineStr">
        <is>
          <t>https://is1-ssl.mzstatic.com/image/thumb/Purple211/v4/c7/86/9f/c7869f75-d9b5-74c6-f834-6fd9a9d862f0/maps_2025-0-1x_U007epad-0-0-0-1-0-0-0-0-85-220-0.png/53x53.png</t>
        </is>
      </c>
      <c r="K215">
        <f>IMAGE(J215)</f>
        <v/>
      </c>
    </row>
    <row r="216">
      <c r="A216" t="inlineStr">
        <is>
          <t>2026 q2</t>
        </is>
      </c>
      <c r="B216" t="inlineStr">
        <is>
          <t>AU</t>
        </is>
      </c>
      <c r="C216" t="inlineStr">
        <is>
          <t>Apple</t>
        </is>
      </c>
      <c r="D216" t="n">
        <v>5</v>
      </c>
      <c r="E216" t="inlineStr">
        <is>
          <t>Ampol Australia Petroleum Pty Ltd</t>
        </is>
      </c>
      <c r="F216" t="inlineStr">
        <is>
          <t>Ampol</t>
        </is>
      </c>
      <c r="G216" s="4" t="inlineStr">
        <is>
          <t>https://apps.appfollow.io/ios/ampol/1314768594?country=au</t>
        </is>
      </c>
      <c r="H216" s="4" t="inlineStr">
        <is>
          <t>C:\Users\sp8866\Downloads\dist\dist\AUTOMATION FILE\AUTOMATION_2026-03-23\0306_AU_AppFollow_apple_Navigation_20260323.mhtml</t>
        </is>
      </c>
      <c r="I216" t="inlineStr">
        <is>
          <t>appfollow</t>
        </is>
      </c>
      <c r="J216" s="4" t="inlineStr">
        <is>
          <t>https://is1-ssl.mzstatic.com/image/thumb/Purple211/v4/25/26/ba/2526ba85-c49e-8887-48b3-c35751e1de6c/AppIcon-0-0-1x_U007epad-0-1-85-220.png/53x53.png</t>
        </is>
      </c>
      <c r="K216">
        <f>IMAGE(J216)</f>
        <v/>
      </c>
    </row>
    <row r="217">
      <c r="A217" t="inlineStr">
        <is>
          <t>2026 q2</t>
        </is>
      </c>
      <c r="B217" t="inlineStr">
        <is>
          <t>AU</t>
        </is>
      </c>
      <c r="C217" t="inlineStr">
        <is>
          <t>Apple</t>
        </is>
      </c>
      <c r="D217" t="n">
        <v>6</v>
      </c>
      <c r="E217" t="inlineStr">
        <is>
          <t>BP Australia Pty Ltd</t>
        </is>
      </c>
      <c r="F217" t="inlineStr">
        <is>
          <t>BPme</t>
        </is>
      </c>
      <c r="G217" s="4" t="inlineStr">
        <is>
          <t>https://apps.appfollow.io/ios/bpme/1258154024?country=au</t>
        </is>
      </c>
      <c r="H217" s="4" t="inlineStr">
        <is>
          <t>C:\Users\sp8866\Downloads\dist\dist\AUTOMATION FILE\AUTOMATION_2026-03-23\0306_AU_AppFollow_apple_Navigation_20260323.mhtml</t>
        </is>
      </c>
      <c r="I217" t="inlineStr">
        <is>
          <t>appfollow</t>
        </is>
      </c>
      <c r="J217" s="4" t="inlineStr">
        <is>
          <t>https://is1-ssl.mzstatic.com/image/thumb/Purple221/v4/05/0e/c9/050ec991-230d-a0be-ebe7-823dca996b7b/AppIcon-AU-1x_U007emarketing-0-6-0-85-220-0.png/53x53.png</t>
        </is>
      </c>
      <c r="K217">
        <f>IMAGE(J217)</f>
        <v/>
      </c>
    </row>
    <row r="218">
      <c r="A218" t="inlineStr">
        <is>
          <t>2026 q2</t>
        </is>
      </c>
      <c r="B218" t="inlineStr">
        <is>
          <t>AU</t>
        </is>
      </c>
      <c r="C218" t="inlineStr">
        <is>
          <t>Apple</t>
        </is>
      </c>
      <c r="D218" t="n">
        <v>7</v>
      </c>
      <c r="E218" t="inlineStr">
        <is>
          <t>Chargefox</t>
        </is>
      </c>
      <c r="F218" t="inlineStr">
        <is>
          <t>Chargefox: EV Charging Network</t>
        </is>
      </c>
      <c r="G218" s="4" t="inlineStr">
        <is>
          <t>https://apps.appfollow.io/ios/chargefox-ev-charging-network/1293614477?country=au</t>
        </is>
      </c>
      <c r="H218" s="4" t="inlineStr">
        <is>
          <t>C:\Users\sp8866\Downloads\dist\dist\AUTOMATION FILE\AUTOMATION_2026-03-23\0306_AU_AppFollow_apple_Navigation_20260323.mhtml</t>
        </is>
      </c>
      <c r="I218" t="inlineStr">
        <is>
          <t>appfollow</t>
        </is>
      </c>
      <c r="J218" s="4" t="inlineStr">
        <is>
          <t>https://is1-ssl.mzstatic.com/image/thumb/Purple221/v4/41/c2/f2/41c2f24c-02f3-d8d1-4cc4-1ce97e7276ca/AppIcon-0-0-1x_U007ephone-0-1-85-220.png/53x53.png</t>
        </is>
      </c>
      <c r="K218">
        <f>IMAGE(J218)</f>
        <v/>
      </c>
    </row>
    <row r="219">
      <c r="A219" t="inlineStr">
        <is>
          <t>2026 q2</t>
        </is>
      </c>
      <c r="B219" t="inlineStr">
        <is>
          <t>AU</t>
        </is>
      </c>
      <c r="C219" t="inlineStr">
        <is>
          <t>Apple</t>
        </is>
      </c>
      <c r="D219" t="n">
        <v>8</v>
      </c>
      <c r="E219" t="inlineStr">
        <is>
          <t>Recargo, Inc.</t>
        </is>
      </c>
      <c r="F219" t="inlineStr">
        <is>
          <t>PlugShare: EV Charging Map</t>
        </is>
      </c>
      <c r="G219" s="4" t="inlineStr">
        <is>
          <t>https://apps.appfollow.io/ios/plugshare-ev-charging-map/421788217?country=au</t>
        </is>
      </c>
      <c r="H219" s="4" t="inlineStr">
        <is>
          <t>C:\Users\sp8866\Downloads\dist\dist\AUTOMATION FILE\AUTOMATION_2026-03-23\0306_AU_AppFollow_apple_Navigation_20260323.mhtml</t>
        </is>
      </c>
      <c r="I219" t="inlineStr">
        <is>
          <t>appfollow</t>
        </is>
      </c>
      <c r="J219" s="4" t="inlineStr">
        <is>
          <t>https://is1-ssl.mzstatic.com/image/thumb/Purple211/v4/95/b8/71/95b871ca-268a-e869-8faf-b2c51cc1c39c/AppIcon-0-0-1x_U007epad-0-0-0-1-0-0-85-220.png/53x53bb.png</t>
        </is>
      </c>
      <c r="K219">
        <f>IMAGE(J219)</f>
        <v/>
      </c>
    </row>
    <row r="220">
      <c r="A220" t="inlineStr">
        <is>
          <t>2026 q2</t>
        </is>
      </c>
      <c r="B220" t="inlineStr">
        <is>
          <t>AU</t>
        </is>
      </c>
      <c r="C220" t="inlineStr">
        <is>
          <t>Apple</t>
        </is>
      </c>
      <c r="D220" t="n">
        <v>9</v>
      </c>
      <c r="E220" t="inlineStr">
        <is>
          <t>ON THE RUN PTY LTD</t>
        </is>
      </c>
      <c r="F220" t="inlineStr">
        <is>
          <t>Scan Pump Save App</t>
        </is>
      </c>
      <c r="G220" s="4" t="inlineStr">
        <is>
          <t>https://apps.appfollow.io/ios/scan-pump-save-app/6745499825?country=au</t>
        </is>
      </c>
      <c r="H220" s="4" t="inlineStr">
        <is>
          <t>C:\Users\sp8866\Downloads\dist\dist\AUTOMATION FILE\AUTOMATION_2026-03-23\0306_AU_AppFollow_apple_Navigation_20260323.mhtml</t>
        </is>
      </c>
      <c r="I220" t="inlineStr">
        <is>
          <t>appfollow</t>
        </is>
      </c>
      <c r="J220" s="4" t="inlineStr">
        <is>
          <t>https://is1-ssl.mzstatic.com/image/thumb/Purple211/v4/c6/b8/15/c6b81519-7ccc-f465-f2cf-2589c1ef0c9a/AppIcon-1x_U007epad-0-1-0-85-220-0.jpeg/53x53.png</t>
        </is>
      </c>
      <c r="K220">
        <f>IMAGE(J220)</f>
        <v/>
      </c>
    </row>
    <row r="221">
      <c r="A221" t="inlineStr">
        <is>
          <t>2026 q2</t>
        </is>
      </c>
      <c r="B221" t="inlineStr">
        <is>
          <t>AU</t>
        </is>
      </c>
      <c r="C221" t="inlineStr">
        <is>
          <t>Apple</t>
        </is>
      </c>
      <c r="D221" t="n">
        <v>10</v>
      </c>
      <c r="E221" t="inlineStr">
        <is>
          <t>Evie Networks</t>
        </is>
      </c>
      <c r="F221" t="inlineStr">
        <is>
          <t>Evie Charging</t>
        </is>
      </c>
      <c r="G221" s="4" t="inlineStr">
        <is>
          <t>https://apps.appfollow.io/ios/evie-charging/6447230221?country=au</t>
        </is>
      </c>
      <c r="H221" s="4" t="inlineStr">
        <is>
          <t>C:\Users\sp8866\Downloads\dist\dist\AUTOMATION FILE\AUTOMATION_2026-03-23\0306_AU_AppFollow_apple_Navigation_20260323.mhtml</t>
        </is>
      </c>
      <c r="I221" t="inlineStr">
        <is>
          <t>appfollow</t>
        </is>
      </c>
      <c r="J221" s="4" t="inlineStr">
        <is>
          <t>https://is1-ssl.mzstatic.com/image/thumb/Purple221/v4/6c/3f/e7/6c3fe796-57e0-ade5-48d9-7561378790b5/AppIcon-0-0-1x_U007emarketing-0-8-0-85-220.png/53x53.png</t>
        </is>
      </c>
      <c r="K221">
        <f>IMAGE(J221)</f>
        <v/>
      </c>
    </row>
    <row r="222">
      <c r="A222" s="2" t="inlineStr">
        <is>
          <t>2026 q2</t>
        </is>
      </c>
      <c r="B222" s="2" t="inlineStr">
        <is>
          <t>AU</t>
        </is>
      </c>
      <c r="C222" s="2" t="inlineStr">
        <is>
          <t>Android</t>
        </is>
      </c>
      <c r="D222" s="2" t="n">
        <v>1</v>
      </c>
      <c r="E222" s="2" t="inlineStr">
        <is>
          <t>Uber Technologies, Inc.</t>
        </is>
      </c>
      <c r="F222" s="2" t="inlineStr">
        <is>
          <t>Uber - Request a ride</t>
        </is>
      </c>
      <c r="G222" s="3" t="inlineStr">
        <is>
          <t>https://www.similarweb.com/app/google/com.ubercab/australia/</t>
        </is>
      </c>
      <c r="H222" s="3" t="inlineStr">
        <is>
          <t>C:\Users\sp8866\Downloads\dist\dist\AUTOMATION FILE\AUTOMATION_2026-03-23\0309_AU_SimilarWeb_android_Maps_and_Navigation_20260323.mhtml</t>
        </is>
      </c>
      <c r="I222" s="2" t="inlineStr">
        <is>
          <t>similarweb</t>
        </is>
      </c>
      <c r="J222" s="3" t="inlineStr">
        <is>
          <t>https://play-lh.googleusercontent.com/AQtSF5Sl18yp3mQ2tcbOrBLekb7cyP3kyg5BB1uUuc55zfcnbkCDLHFTBwZfYiu1aDI=s180</t>
        </is>
      </c>
      <c r="K222" s="2">
        <f>IMAGE(J222)</f>
        <v/>
      </c>
    </row>
    <row r="223">
      <c r="A223" t="inlineStr">
        <is>
          <t>2026 q2</t>
        </is>
      </c>
      <c r="B223" t="inlineStr">
        <is>
          <t>AU</t>
        </is>
      </c>
      <c r="C223" t="inlineStr">
        <is>
          <t>Android</t>
        </is>
      </c>
      <c r="D223" t="n">
        <v>2</v>
      </c>
      <c r="E223" t="inlineStr">
        <is>
          <t>Waze</t>
        </is>
      </c>
      <c r="F223" t="inlineStr">
        <is>
          <t>Waze Navigation &amp; Live Traffic</t>
        </is>
      </c>
      <c r="G223" s="4" t="inlineStr">
        <is>
          <t>https://www.similarweb.com/app/google/com.waze/australia/</t>
        </is>
      </c>
      <c r="H223" s="4" t="inlineStr">
        <is>
          <t>C:\Users\sp8866\Downloads\dist\dist\AUTOMATION FILE\AUTOMATION_2026-03-23\0309_AU_SimilarWeb_android_Maps_and_Navigation_20260323.mhtml</t>
        </is>
      </c>
      <c r="I223" t="inlineStr">
        <is>
          <t>similarweb</t>
        </is>
      </c>
      <c r="J223" s="4" t="inlineStr">
        <is>
          <t>https://play-lh.googleusercontent.com/r7XL36PVNtnidqy6ikRiW1AHEIsjhePrZ8W5M4cNTQy5ViF3-lIDY47hpvxc84kJ7lw=s180</t>
        </is>
      </c>
      <c r="K223">
        <f>IMAGE(J223)</f>
        <v/>
      </c>
    </row>
    <row r="224">
      <c r="A224" t="inlineStr">
        <is>
          <t>2026 q2</t>
        </is>
      </c>
      <c r="B224" t="inlineStr">
        <is>
          <t>AU</t>
        </is>
      </c>
      <c r="C224" t="inlineStr">
        <is>
          <t>Android</t>
        </is>
      </c>
      <c r="D224" t="n">
        <v>3</v>
      </c>
      <c r="E224" t="inlineStr">
        <is>
          <t>Pinecone Software</t>
        </is>
      </c>
      <c r="F224" t="inlineStr">
        <is>
          <t>Petrol Spy Australia</t>
        </is>
      </c>
      <c r="G224" s="4" t="inlineStr">
        <is>
          <t>https://www.similarweb.com/app/google/com.pineconesoft.petrolspy/australia/</t>
        </is>
      </c>
      <c r="H224" s="4" t="inlineStr">
        <is>
          <t>C:\Users\sp8866\Downloads\dist\dist\AUTOMATION FILE\AUTOMATION_2026-03-23\0309_AU_SimilarWeb_android_Maps_and_Navigation_20260323.mhtml</t>
        </is>
      </c>
      <c r="I224" t="inlineStr">
        <is>
          <t>similarweb</t>
        </is>
      </c>
      <c r="J224" s="4" t="inlineStr">
        <is>
          <t>https://play-lh.googleusercontent.com/lAcWyBfkdwe9QIaGdbCOkezn9eJCzonb_UW5wZYtTNN921A9XWAeOJt4wgPccxMTT_4=s180</t>
        </is>
      </c>
      <c r="K224">
        <f>IMAGE(J224)</f>
        <v/>
      </c>
    </row>
    <row r="225">
      <c r="A225" t="inlineStr">
        <is>
          <t>2026 q2</t>
        </is>
      </c>
      <c r="B225" t="inlineStr">
        <is>
          <t>AU</t>
        </is>
      </c>
      <c r="C225" t="inlineStr">
        <is>
          <t>Android</t>
        </is>
      </c>
      <c r="D225" t="n">
        <v>4</v>
      </c>
      <c r="E225" t="inlineStr">
        <is>
          <t>7-Eleven Australia</t>
        </is>
      </c>
      <c r="F225" t="inlineStr">
        <is>
          <t>My 7-Eleven</t>
        </is>
      </c>
      <c r="G225" s="4" t="inlineStr">
        <is>
          <t>https://www.similarweb.com/app/google/au.com.fuel7eleven/australia/</t>
        </is>
      </c>
      <c r="H225" s="4" t="inlineStr">
        <is>
          <t>C:\Users\sp8866\Downloads\dist\dist\AUTOMATION FILE\AUTOMATION_2026-03-23\0309_AU_SimilarWeb_android_Maps_and_Navigation_20260323.mhtml</t>
        </is>
      </c>
      <c r="I225" t="inlineStr">
        <is>
          <t>similarweb</t>
        </is>
      </c>
      <c r="J225" s="4" t="inlineStr">
        <is>
          <t>https://play-lh.googleusercontent.com/xtJmC1Y93ckKx-LoPzIZIe8vHnbnZeAsJgryde3RC86BLnAy5bpNYobXY59oHTrS1hA1=s180</t>
        </is>
      </c>
      <c r="K225">
        <f>IMAGE(J225)</f>
        <v/>
      </c>
    </row>
    <row r="226">
      <c r="A226" t="inlineStr">
        <is>
          <t>2026 q2</t>
        </is>
      </c>
      <c r="B226" t="inlineStr">
        <is>
          <t>AU</t>
        </is>
      </c>
      <c r="C226" t="inlineStr">
        <is>
          <t>Android</t>
        </is>
      </c>
      <c r="D226" t="n">
        <v>5</v>
      </c>
      <c r="E226" t="inlineStr">
        <is>
          <t>DiDi Global</t>
        </is>
      </c>
      <c r="F226" t="inlineStr">
        <is>
          <t>DiDi Rider: Affordable rides</t>
        </is>
      </c>
      <c r="G226" s="4" t="inlineStr">
        <is>
          <t>https://www.similarweb.com/app/google/com.didiglobal.passenger/australia/</t>
        </is>
      </c>
      <c r="H226" s="4" t="inlineStr">
        <is>
          <t>C:\Users\sp8866\Downloads\dist\dist\AUTOMATION FILE\AUTOMATION_2026-03-23\0309_AU_SimilarWeb_android_Maps_and_Navigation_20260323.mhtml</t>
        </is>
      </c>
      <c r="I226" t="inlineStr">
        <is>
          <t>similarweb</t>
        </is>
      </c>
      <c r="J226" s="4" t="inlineStr">
        <is>
          <t>https://play-lh.googleusercontent.com/YypHP8Xj13q9phVbLot3zspVTNK_fRHe6f9kO1weGgxgWl8lAZz0vGEABuWws2aOm1mqQsDIZSvgT_GeIp7Lh-I=s180</t>
        </is>
      </c>
      <c r="K226">
        <f>IMAGE(J226)</f>
        <v/>
      </c>
    </row>
    <row r="227">
      <c r="A227" t="inlineStr">
        <is>
          <t>2026 q2</t>
        </is>
      </c>
      <c r="B227" t="inlineStr">
        <is>
          <t>AU</t>
        </is>
      </c>
      <c r="C227" t="inlineStr">
        <is>
          <t>Android</t>
        </is>
      </c>
      <c r="D227" t="n">
        <v>6</v>
      </c>
      <c r="E227" t="inlineStr">
        <is>
          <t>Transit, Inc.</t>
        </is>
      </c>
      <c r="F227" t="inlineStr">
        <is>
          <t>Transit - Subway &amp; Bus Times</t>
        </is>
      </c>
      <c r="G227" s="4" t="inlineStr">
        <is>
          <t>https://www.similarweb.com/app/google/com.thetransitapp.droid/australia/</t>
        </is>
      </c>
      <c r="H227" s="4" t="inlineStr">
        <is>
          <t>C:\Users\sp8866\Downloads\dist\dist\AUTOMATION FILE\AUTOMATION_2026-03-23\0309_AU_SimilarWeb_android_Maps_and_Navigation_20260323.mhtml</t>
        </is>
      </c>
      <c r="I227" t="inlineStr">
        <is>
          <t>similarweb</t>
        </is>
      </c>
      <c r="J227" s="4" t="inlineStr">
        <is>
          <t>https://play-lh.googleusercontent.com/rDVnZ9rwreErP5_wwGrSVtx-prgRBTCJwdCP9iQFkt_3EerJzB0rxA15EIAGYXUNZA=s180</t>
        </is>
      </c>
      <c r="K227">
        <f>IMAGE(J227)</f>
        <v/>
      </c>
    </row>
    <row r="228">
      <c r="A228" t="inlineStr">
        <is>
          <t>2026 q2</t>
        </is>
      </c>
      <c r="B228" t="inlineStr">
        <is>
          <t>AU</t>
        </is>
      </c>
      <c r="C228" t="inlineStr">
        <is>
          <t>Android</t>
        </is>
      </c>
      <c r="D228" t="n">
        <v>7</v>
      </c>
      <c r="E228" t="inlineStr">
        <is>
          <t>Public Transport Authority of Western Australia</t>
        </is>
      </c>
      <c r="F228" t="inlineStr">
        <is>
          <t>Transperth</t>
        </is>
      </c>
      <c r="G228" s="4" t="inlineStr">
        <is>
          <t>https://www.similarweb.com/app/google/au.gov.wa.pta.transperth/australia/</t>
        </is>
      </c>
      <c r="H228" s="4" t="inlineStr">
        <is>
          <t>C:\Users\sp8866\Downloads\dist\dist\AUTOMATION FILE\AUTOMATION_2026-03-23\0309_AU_SimilarWeb_android_Maps_and_Navigation_20260323.mhtml</t>
        </is>
      </c>
      <c r="I228" t="inlineStr">
        <is>
          <t>similarweb</t>
        </is>
      </c>
      <c r="J228" s="4" t="inlineStr">
        <is>
          <t>https://play-lh.googleusercontent.com/cNU_QgL2ykABAPAkoiv86QximT5_8ybF5uINoaDjKWVNVSfm1l7LXwVAbO0CY-v-ccQ=s180</t>
        </is>
      </c>
      <c r="K228">
        <f>IMAGE(J228)</f>
        <v/>
      </c>
    </row>
    <row r="229">
      <c r="A229" t="inlineStr">
        <is>
          <t>2026 q2</t>
        </is>
      </c>
      <c r="B229" t="inlineStr">
        <is>
          <t>AU</t>
        </is>
      </c>
      <c r="C229" t="inlineStr">
        <is>
          <t>Android</t>
        </is>
      </c>
      <c r="D229" t="n">
        <v>8</v>
      </c>
      <c r="E229" t="inlineStr">
        <is>
          <t>Department of Transport and Main Roads Queensland</t>
        </is>
      </c>
      <c r="F229" t="inlineStr">
        <is>
          <t>Translink</t>
        </is>
      </c>
      <c r="G229" s="4" t="inlineStr">
        <is>
          <t>https://www.similarweb.com/app/google/de.hafas.android.translink/australia/</t>
        </is>
      </c>
      <c r="H229" s="4" t="inlineStr">
        <is>
          <t>C:\Users\sp8866\Downloads\dist\dist\AUTOMATION FILE\AUTOMATION_2026-03-23\0309_AU_SimilarWeb_android_Maps_and_Navigation_20260323.mhtml</t>
        </is>
      </c>
      <c r="I229" t="inlineStr">
        <is>
          <t>similarweb</t>
        </is>
      </c>
      <c r="J229" s="4" t="inlineStr">
        <is>
          <t>https://play-lh.googleusercontent.com/41Zk6qbQ1xIad_sbYF5XYgvzypiaZb3si_L4piTw3-hPEYjmdxMvtm-AB58p3hQ7DeE=s180</t>
        </is>
      </c>
      <c r="K229">
        <f>IMAGE(J229)</f>
        <v/>
      </c>
    </row>
    <row r="230">
      <c r="A230" t="inlineStr">
        <is>
          <t>2026 q2</t>
        </is>
      </c>
      <c r="B230" t="inlineStr">
        <is>
          <t>AU</t>
        </is>
      </c>
      <c r="C230" t="inlineStr">
        <is>
          <t>Android</t>
        </is>
      </c>
      <c r="D230" t="n">
        <v>9</v>
      </c>
      <c r="E230" t="inlineStr">
        <is>
          <t>Moovit</t>
        </is>
      </c>
      <c r="F230" t="inlineStr">
        <is>
          <t>Moovit: Your Transit Tracker</t>
        </is>
      </c>
      <c r="G230" s="4" t="inlineStr">
        <is>
          <t>https://www.similarweb.com/app/google/com.tranzmate/australia/</t>
        </is>
      </c>
      <c r="H230" s="4" t="inlineStr">
        <is>
          <t>C:\Users\sp8866\Downloads\dist\dist\AUTOMATION FILE\AUTOMATION_2026-03-23\0309_AU_SimilarWeb_android_Maps_and_Navigation_20260323.mhtml</t>
        </is>
      </c>
      <c r="I230" t="inlineStr">
        <is>
          <t>similarweb</t>
        </is>
      </c>
      <c r="J230" s="4" t="inlineStr">
        <is>
          <t>https://play-lh.googleusercontent.com/_Ke5BPUO_fPpftH0isOcX-qocFfJvveYHPQu47S3wll4fR7X72fxUfeYNSy55xbmZZ9t=s180</t>
        </is>
      </c>
      <c r="K230">
        <f>IMAGE(J230)</f>
        <v/>
      </c>
    </row>
    <row r="231">
      <c r="A231" t="inlineStr">
        <is>
          <t>2026 q2</t>
        </is>
      </c>
      <c r="B231" t="inlineStr">
        <is>
          <t>AU</t>
        </is>
      </c>
      <c r="C231" t="inlineStr">
        <is>
          <t>Android</t>
        </is>
      </c>
      <c r="D231" t="n">
        <v>10</v>
      </c>
      <c r="E231" t="inlineStr">
        <is>
          <t>Orikan</t>
        </is>
      </c>
      <c r="F231" t="inlineStr">
        <is>
          <t>PayStay</t>
        </is>
      </c>
      <c r="G231" s="4" t="inlineStr">
        <is>
          <t>https://www.similarweb.com/app/google/au.com.paystay/australia/</t>
        </is>
      </c>
      <c r="H231" s="4" t="inlineStr">
        <is>
          <t>C:\Users\sp8866\Downloads\dist\dist\AUTOMATION FILE\AUTOMATION_2026-03-23\0309_AU_SimilarWeb_android_Maps_and_Navigation_20260323.mhtml</t>
        </is>
      </c>
      <c r="I231" t="inlineStr">
        <is>
          <t>similarweb</t>
        </is>
      </c>
      <c r="J231" s="4" t="inlineStr">
        <is>
          <t>https://play-lh.googleusercontent.com/QAX0f60KhOt79DUQfg2yXEDc00UglYqCGjv4yC_FwIScgDxUMawcDco70NArTLNj6KY=s180</t>
        </is>
      </c>
      <c r="K231">
        <f>IMAGE(J231)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J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J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J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J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J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J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J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J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J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J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J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J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J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J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J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J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J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J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J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J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J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J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J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J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J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J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J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J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J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J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J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J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J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J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J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J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J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J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J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J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J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J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J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J45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J46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J47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J48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J49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J50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J51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J52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J53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J54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J55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J56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J57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J58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J59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J60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J61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J62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J63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J64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J65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J66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J67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J68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J69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J70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J71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J72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J73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J74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J75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J76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J77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J78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J79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J80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J81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J82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J83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J84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J85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J86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J87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J88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J89" r:id="rId264"/>
    <hyperlink xmlns:r="http://schemas.openxmlformats.org/officeDocument/2006/relationships" ref="G90" r:id="rId265"/>
    <hyperlink xmlns:r="http://schemas.openxmlformats.org/officeDocument/2006/relationships" ref="H90" r:id="rId266"/>
    <hyperlink xmlns:r="http://schemas.openxmlformats.org/officeDocument/2006/relationships" ref="J90" r:id="rId267"/>
    <hyperlink xmlns:r="http://schemas.openxmlformats.org/officeDocument/2006/relationships" ref="G91" r:id="rId268"/>
    <hyperlink xmlns:r="http://schemas.openxmlformats.org/officeDocument/2006/relationships" ref="H91" r:id="rId269"/>
    <hyperlink xmlns:r="http://schemas.openxmlformats.org/officeDocument/2006/relationships" ref="J91" r:id="rId270"/>
    <hyperlink xmlns:r="http://schemas.openxmlformats.org/officeDocument/2006/relationships" ref="G92" r:id="rId271"/>
    <hyperlink xmlns:r="http://schemas.openxmlformats.org/officeDocument/2006/relationships" ref="H92" r:id="rId272"/>
    <hyperlink xmlns:r="http://schemas.openxmlformats.org/officeDocument/2006/relationships" ref="J92" r:id="rId273"/>
    <hyperlink xmlns:r="http://schemas.openxmlformats.org/officeDocument/2006/relationships" ref="G93" r:id="rId274"/>
    <hyperlink xmlns:r="http://schemas.openxmlformats.org/officeDocument/2006/relationships" ref="H93" r:id="rId275"/>
    <hyperlink xmlns:r="http://schemas.openxmlformats.org/officeDocument/2006/relationships" ref="J93" r:id="rId276"/>
    <hyperlink xmlns:r="http://schemas.openxmlformats.org/officeDocument/2006/relationships" ref="G94" r:id="rId277"/>
    <hyperlink xmlns:r="http://schemas.openxmlformats.org/officeDocument/2006/relationships" ref="H94" r:id="rId278"/>
    <hyperlink xmlns:r="http://schemas.openxmlformats.org/officeDocument/2006/relationships" ref="J94" r:id="rId279"/>
    <hyperlink xmlns:r="http://schemas.openxmlformats.org/officeDocument/2006/relationships" ref="G95" r:id="rId280"/>
    <hyperlink xmlns:r="http://schemas.openxmlformats.org/officeDocument/2006/relationships" ref="H95" r:id="rId281"/>
    <hyperlink xmlns:r="http://schemas.openxmlformats.org/officeDocument/2006/relationships" ref="J95" r:id="rId282"/>
    <hyperlink xmlns:r="http://schemas.openxmlformats.org/officeDocument/2006/relationships" ref="G96" r:id="rId283"/>
    <hyperlink xmlns:r="http://schemas.openxmlformats.org/officeDocument/2006/relationships" ref="H96" r:id="rId284"/>
    <hyperlink xmlns:r="http://schemas.openxmlformats.org/officeDocument/2006/relationships" ref="J96" r:id="rId285"/>
    <hyperlink xmlns:r="http://schemas.openxmlformats.org/officeDocument/2006/relationships" ref="G97" r:id="rId286"/>
    <hyperlink xmlns:r="http://schemas.openxmlformats.org/officeDocument/2006/relationships" ref="H97" r:id="rId287"/>
    <hyperlink xmlns:r="http://schemas.openxmlformats.org/officeDocument/2006/relationships" ref="J97" r:id="rId288"/>
    <hyperlink xmlns:r="http://schemas.openxmlformats.org/officeDocument/2006/relationships" ref="G98" r:id="rId289"/>
    <hyperlink xmlns:r="http://schemas.openxmlformats.org/officeDocument/2006/relationships" ref="H98" r:id="rId290"/>
    <hyperlink xmlns:r="http://schemas.openxmlformats.org/officeDocument/2006/relationships" ref="J98" r:id="rId291"/>
    <hyperlink xmlns:r="http://schemas.openxmlformats.org/officeDocument/2006/relationships" ref="G99" r:id="rId292"/>
    <hyperlink xmlns:r="http://schemas.openxmlformats.org/officeDocument/2006/relationships" ref="H99" r:id="rId293"/>
    <hyperlink xmlns:r="http://schemas.openxmlformats.org/officeDocument/2006/relationships" ref="J99" r:id="rId294"/>
    <hyperlink xmlns:r="http://schemas.openxmlformats.org/officeDocument/2006/relationships" ref="G100" r:id="rId295"/>
    <hyperlink xmlns:r="http://schemas.openxmlformats.org/officeDocument/2006/relationships" ref="H100" r:id="rId296"/>
    <hyperlink xmlns:r="http://schemas.openxmlformats.org/officeDocument/2006/relationships" ref="J100" r:id="rId297"/>
    <hyperlink xmlns:r="http://schemas.openxmlformats.org/officeDocument/2006/relationships" ref="G101" r:id="rId298"/>
    <hyperlink xmlns:r="http://schemas.openxmlformats.org/officeDocument/2006/relationships" ref="H101" r:id="rId299"/>
    <hyperlink xmlns:r="http://schemas.openxmlformats.org/officeDocument/2006/relationships" ref="J101" r:id="rId300"/>
    <hyperlink xmlns:r="http://schemas.openxmlformats.org/officeDocument/2006/relationships" ref="G102" r:id="rId301"/>
    <hyperlink xmlns:r="http://schemas.openxmlformats.org/officeDocument/2006/relationships" ref="H102" r:id="rId302"/>
    <hyperlink xmlns:r="http://schemas.openxmlformats.org/officeDocument/2006/relationships" ref="J102" r:id="rId303"/>
    <hyperlink xmlns:r="http://schemas.openxmlformats.org/officeDocument/2006/relationships" ref="G103" r:id="rId304"/>
    <hyperlink xmlns:r="http://schemas.openxmlformats.org/officeDocument/2006/relationships" ref="H103" r:id="rId305"/>
    <hyperlink xmlns:r="http://schemas.openxmlformats.org/officeDocument/2006/relationships" ref="J103" r:id="rId306"/>
    <hyperlink xmlns:r="http://schemas.openxmlformats.org/officeDocument/2006/relationships" ref="G104" r:id="rId307"/>
    <hyperlink xmlns:r="http://schemas.openxmlformats.org/officeDocument/2006/relationships" ref="H104" r:id="rId308"/>
    <hyperlink xmlns:r="http://schemas.openxmlformats.org/officeDocument/2006/relationships" ref="J104" r:id="rId309"/>
    <hyperlink xmlns:r="http://schemas.openxmlformats.org/officeDocument/2006/relationships" ref="G105" r:id="rId310"/>
    <hyperlink xmlns:r="http://schemas.openxmlformats.org/officeDocument/2006/relationships" ref="H105" r:id="rId311"/>
    <hyperlink xmlns:r="http://schemas.openxmlformats.org/officeDocument/2006/relationships" ref="J105" r:id="rId312"/>
    <hyperlink xmlns:r="http://schemas.openxmlformats.org/officeDocument/2006/relationships" ref="G106" r:id="rId313"/>
    <hyperlink xmlns:r="http://schemas.openxmlformats.org/officeDocument/2006/relationships" ref="H106" r:id="rId314"/>
    <hyperlink xmlns:r="http://schemas.openxmlformats.org/officeDocument/2006/relationships" ref="J106" r:id="rId315"/>
    <hyperlink xmlns:r="http://schemas.openxmlformats.org/officeDocument/2006/relationships" ref="G107" r:id="rId316"/>
    <hyperlink xmlns:r="http://schemas.openxmlformats.org/officeDocument/2006/relationships" ref="H107" r:id="rId317"/>
    <hyperlink xmlns:r="http://schemas.openxmlformats.org/officeDocument/2006/relationships" ref="J107" r:id="rId318"/>
    <hyperlink xmlns:r="http://schemas.openxmlformats.org/officeDocument/2006/relationships" ref="G108" r:id="rId319"/>
    <hyperlink xmlns:r="http://schemas.openxmlformats.org/officeDocument/2006/relationships" ref="H108" r:id="rId320"/>
    <hyperlink xmlns:r="http://schemas.openxmlformats.org/officeDocument/2006/relationships" ref="J108" r:id="rId321"/>
    <hyperlink xmlns:r="http://schemas.openxmlformats.org/officeDocument/2006/relationships" ref="G109" r:id="rId322"/>
    <hyperlink xmlns:r="http://schemas.openxmlformats.org/officeDocument/2006/relationships" ref="H109" r:id="rId323"/>
    <hyperlink xmlns:r="http://schemas.openxmlformats.org/officeDocument/2006/relationships" ref="J109" r:id="rId324"/>
    <hyperlink xmlns:r="http://schemas.openxmlformats.org/officeDocument/2006/relationships" ref="G110" r:id="rId325"/>
    <hyperlink xmlns:r="http://schemas.openxmlformats.org/officeDocument/2006/relationships" ref="H110" r:id="rId326"/>
    <hyperlink xmlns:r="http://schemas.openxmlformats.org/officeDocument/2006/relationships" ref="J110" r:id="rId327"/>
    <hyperlink xmlns:r="http://schemas.openxmlformats.org/officeDocument/2006/relationships" ref="G111" r:id="rId328"/>
    <hyperlink xmlns:r="http://schemas.openxmlformats.org/officeDocument/2006/relationships" ref="H111" r:id="rId329"/>
    <hyperlink xmlns:r="http://schemas.openxmlformats.org/officeDocument/2006/relationships" ref="J111" r:id="rId330"/>
    <hyperlink xmlns:r="http://schemas.openxmlformats.org/officeDocument/2006/relationships" ref="G112" r:id="rId331"/>
    <hyperlink xmlns:r="http://schemas.openxmlformats.org/officeDocument/2006/relationships" ref="H112" r:id="rId332"/>
    <hyperlink xmlns:r="http://schemas.openxmlformats.org/officeDocument/2006/relationships" ref="J112" r:id="rId333"/>
    <hyperlink xmlns:r="http://schemas.openxmlformats.org/officeDocument/2006/relationships" ref="G113" r:id="rId334"/>
    <hyperlink xmlns:r="http://schemas.openxmlformats.org/officeDocument/2006/relationships" ref="H113" r:id="rId335"/>
    <hyperlink xmlns:r="http://schemas.openxmlformats.org/officeDocument/2006/relationships" ref="J113" r:id="rId336"/>
    <hyperlink xmlns:r="http://schemas.openxmlformats.org/officeDocument/2006/relationships" ref="G114" r:id="rId337"/>
    <hyperlink xmlns:r="http://schemas.openxmlformats.org/officeDocument/2006/relationships" ref="H114" r:id="rId338"/>
    <hyperlink xmlns:r="http://schemas.openxmlformats.org/officeDocument/2006/relationships" ref="J114" r:id="rId339"/>
    <hyperlink xmlns:r="http://schemas.openxmlformats.org/officeDocument/2006/relationships" ref="G115" r:id="rId340"/>
    <hyperlink xmlns:r="http://schemas.openxmlformats.org/officeDocument/2006/relationships" ref="H115" r:id="rId341"/>
    <hyperlink xmlns:r="http://schemas.openxmlformats.org/officeDocument/2006/relationships" ref="J115" r:id="rId342"/>
    <hyperlink xmlns:r="http://schemas.openxmlformats.org/officeDocument/2006/relationships" ref="G116" r:id="rId343"/>
    <hyperlink xmlns:r="http://schemas.openxmlformats.org/officeDocument/2006/relationships" ref="H116" r:id="rId344"/>
    <hyperlink xmlns:r="http://schemas.openxmlformats.org/officeDocument/2006/relationships" ref="J116" r:id="rId345"/>
    <hyperlink xmlns:r="http://schemas.openxmlformats.org/officeDocument/2006/relationships" ref="G117" r:id="rId346"/>
    <hyperlink xmlns:r="http://schemas.openxmlformats.org/officeDocument/2006/relationships" ref="H117" r:id="rId347"/>
    <hyperlink xmlns:r="http://schemas.openxmlformats.org/officeDocument/2006/relationships" ref="J117" r:id="rId348"/>
    <hyperlink xmlns:r="http://schemas.openxmlformats.org/officeDocument/2006/relationships" ref="G118" r:id="rId349"/>
    <hyperlink xmlns:r="http://schemas.openxmlformats.org/officeDocument/2006/relationships" ref="H118" r:id="rId350"/>
    <hyperlink xmlns:r="http://schemas.openxmlformats.org/officeDocument/2006/relationships" ref="J118" r:id="rId351"/>
    <hyperlink xmlns:r="http://schemas.openxmlformats.org/officeDocument/2006/relationships" ref="G119" r:id="rId352"/>
    <hyperlink xmlns:r="http://schemas.openxmlformats.org/officeDocument/2006/relationships" ref="H119" r:id="rId353"/>
    <hyperlink xmlns:r="http://schemas.openxmlformats.org/officeDocument/2006/relationships" ref="J119" r:id="rId354"/>
    <hyperlink xmlns:r="http://schemas.openxmlformats.org/officeDocument/2006/relationships" ref="G120" r:id="rId355"/>
    <hyperlink xmlns:r="http://schemas.openxmlformats.org/officeDocument/2006/relationships" ref="H120" r:id="rId356"/>
    <hyperlink xmlns:r="http://schemas.openxmlformats.org/officeDocument/2006/relationships" ref="J120" r:id="rId357"/>
    <hyperlink xmlns:r="http://schemas.openxmlformats.org/officeDocument/2006/relationships" ref="G121" r:id="rId358"/>
    <hyperlink xmlns:r="http://schemas.openxmlformats.org/officeDocument/2006/relationships" ref="H121" r:id="rId359"/>
    <hyperlink xmlns:r="http://schemas.openxmlformats.org/officeDocument/2006/relationships" ref="J121" r:id="rId360"/>
    <hyperlink xmlns:r="http://schemas.openxmlformats.org/officeDocument/2006/relationships" ref="G122" r:id="rId361"/>
    <hyperlink xmlns:r="http://schemas.openxmlformats.org/officeDocument/2006/relationships" ref="H122" r:id="rId362"/>
    <hyperlink xmlns:r="http://schemas.openxmlformats.org/officeDocument/2006/relationships" ref="J122" r:id="rId363"/>
    <hyperlink xmlns:r="http://schemas.openxmlformats.org/officeDocument/2006/relationships" ref="G123" r:id="rId364"/>
    <hyperlink xmlns:r="http://schemas.openxmlformats.org/officeDocument/2006/relationships" ref="H123" r:id="rId365"/>
    <hyperlink xmlns:r="http://schemas.openxmlformats.org/officeDocument/2006/relationships" ref="J123" r:id="rId366"/>
    <hyperlink xmlns:r="http://schemas.openxmlformats.org/officeDocument/2006/relationships" ref="G124" r:id="rId367"/>
    <hyperlink xmlns:r="http://schemas.openxmlformats.org/officeDocument/2006/relationships" ref="H124" r:id="rId368"/>
    <hyperlink xmlns:r="http://schemas.openxmlformats.org/officeDocument/2006/relationships" ref="J124" r:id="rId369"/>
    <hyperlink xmlns:r="http://schemas.openxmlformats.org/officeDocument/2006/relationships" ref="G125" r:id="rId370"/>
    <hyperlink xmlns:r="http://schemas.openxmlformats.org/officeDocument/2006/relationships" ref="H125" r:id="rId371"/>
    <hyperlink xmlns:r="http://schemas.openxmlformats.org/officeDocument/2006/relationships" ref="J125" r:id="rId372"/>
    <hyperlink xmlns:r="http://schemas.openxmlformats.org/officeDocument/2006/relationships" ref="G126" r:id="rId373"/>
    <hyperlink xmlns:r="http://schemas.openxmlformats.org/officeDocument/2006/relationships" ref="H126" r:id="rId374"/>
    <hyperlink xmlns:r="http://schemas.openxmlformats.org/officeDocument/2006/relationships" ref="J126" r:id="rId375"/>
    <hyperlink xmlns:r="http://schemas.openxmlformats.org/officeDocument/2006/relationships" ref="G127" r:id="rId376"/>
    <hyperlink xmlns:r="http://schemas.openxmlformats.org/officeDocument/2006/relationships" ref="H127" r:id="rId377"/>
    <hyperlink xmlns:r="http://schemas.openxmlformats.org/officeDocument/2006/relationships" ref="J127" r:id="rId378"/>
    <hyperlink xmlns:r="http://schemas.openxmlformats.org/officeDocument/2006/relationships" ref="G128" r:id="rId379"/>
    <hyperlink xmlns:r="http://schemas.openxmlformats.org/officeDocument/2006/relationships" ref="H128" r:id="rId380"/>
    <hyperlink xmlns:r="http://schemas.openxmlformats.org/officeDocument/2006/relationships" ref="J128" r:id="rId381"/>
    <hyperlink xmlns:r="http://schemas.openxmlformats.org/officeDocument/2006/relationships" ref="G129" r:id="rId382"/>
    <hyperlink xmlns:r="http://schemas.openxmlformats.org/officeDocument/2006/relationships" ref="H129" r:id="rId383"/>
    <hyperlink xmlns:r="http://schemas.openxmlformats.org/officeDocument/2006/relationships" ref="J129" r:id="rId384"/>
    <hyperlink xmlns:r="http://schemas.openxmlformats.org/officeDocument/2006/relationships" ref="G130" r:id="rId385"/>
    <hyperlink xmlns:r="http://schemas.openxmlformats.org/officeDocument/2006/relationships" ref="H130" r:id="rId386"/>
    <hyperlink xmlns:r="http://schemas.openxmlformats.org/officeDocument/2006/relationships" ref="J130" r:id="rId387"/>
    <hyperlink xmlns:r="http://schemas.openxmlformats.org/officeDocument/2006/relationships" ref="G131" r:id="rId388"/>
    <hyperlink xmlns:r="http://schemas.openxmlformats.org/officeDocument/2006/relationships" ref="H131" r:id="rId389"/>
    <hyperlink xmlns:r="http://schemas.openxmlformats.org/officeDocument/2006/relationships" ref="J131" r:id="rId390"/>
    <hyperlink xmlns:r="http://schemas.openxmlformats.org/officeDocument/2006/relationships" ref="G132" r:id="rId391"/>
    <hyperlink xmlns:r="http://schemas.openxmlformats.org/officeDocument/2006/relationships" ref="H132" r:id="rId392"/>
    <hyperlink xmlns:r="http://schemas.openxmlformats.org/officeDocument/2006/relationships" ref="J132" r:id="rId393"/>
    <hyperlink xmlns:r="http://schemas.openxmlformats.org/officeDocument/2006/relationships" ref="G133" r:id="rId394"/>
    <hyperlink xmlns:r="http://schemas.openxmlformats.org/officeDocument/2006/relationships" ref="H133" r:id="rId395"/>
    <hyperlink xmlns:r="http://schemas.openxmlformats.org/officeDocument/2006/relationships" ref="J133" r:id="rId396"/>
    <hyperlink xmlns:r="http://schemas.openxmlformats.org/officeDocument/2006/relationships" ref="G134" r:id="rId397"/>
    <hyperlink xmlns:r="http://schemas.openxmlformats.org/officeDocument/2006/relationships" ref="H134" r:id="rId398"/>
    <hyperlink xmlns:r="http://schemas.openxmlformats.org/officeDocument/2006/relationships" ref="J134" r:id="rId399"/>
    <hyperlink xmlns:r="http://schemas.openxmlformats.org/officeDocument/2006/relationships" ref="G135" r:id="rId400"/>
    <hyperlink xmlns:r="http://schemas.openxmlformats.org/officeDocument/2006/relationships" ref="H135" r:id="rId401"/>
    <hyperlink xmlns:r="http://schemas.openxmlformats.org/officeDocument/2006/relationships" ref="J135" r:id="rId402"/>
    <hyperlink xmlns:r="http://schemas.openxmlformats.org/officeDocument/2006/relationships" ref="G136" r:id="rId403"/>
    <hyperlink xmlns:r="http://schemas.openxmlformats.org/officeDocument/2006/relationships" ref="H136" r:id="rId404"/>
    <hyperlink xmlns:r="http://schemas.openxmlformats.org/officeDocument/2006/relationships" ref="J136" r:id="rId405"/>
    <hyperlink xmlns:r="http://schemas.openxmlformats.org/officeDocument/2006/relationships" ref="G137" r:id="rId406"/>
    <hyperlink xmlns:r="http://schemas.openxmlformats.org/officeDocument/2006/relationships" ref="H137" r:id="rId407"/>
    <hyperlink xmlns:r="http://schemas.openxmlformats.org/officeDocument/2006/relationships" ref="J137" r:id="rId408"/>
    <hyperlink xmlns:r="http://schemas.openxmlformats.org/officeDocument/2006/relationships" ref="G138" r:id="rId409"/>
    <hyperlink xmlns:r="http://schemas.openxmlformats.org/officeDocument/2006/relationships" ref="H138" r:id="rId410"/>
    <hyperlink xmlns:r="http://schemas.openxmlformats.org/officeDocument/2006/relationships" ref="J138" r:id="rId411"/>
    <hyperlink xmlns:r="http://schemas.openxmlformats.org/officeDocument/2006/relationships" ref="G139" r:id="rId412"/>
    <hyperlink xmlns:r="http://schemas.openxmlformats.org/officeDocument/2006/relationships" ref="H139" r:id="rId413"/>
    <hyperlink xmlns:r="http://schemas.openxmlformats.org/officeDocument/2006/relationships" ref="J139" r:id="rId414"/>
    <hyperlink xmlns:r="http://schemas.openxmlformats.org/officeDocument/2006/relationships" ref="G140" r:id="rId415"/>
    <hyperlink xmlns:r="http://schemas.openxmlformats.org/officeDocument/2006/relationships" ref="H140" r:id="rId416"/>
    <hyperlink xmlns:r="http://schemas.openxmlformats.org/officeDocument/2006/relationships" ref="J140" r:id="rId417"/>
    <hyperlink xmlns:r="http://schemas.openxmlformats.org/officeDocument/2006/relationships" ref="G141" r:id="rId418"/>
    <hyperlink xmlns:r="http://schemas.openxmlformats.org/officeDocument/2006/relationships" ref="H141" r:id="rId419"/>
    <hyperlink xmlns:r="http://schemas.openxmlformats.org/officeDocument/2006/relationships" ref="J141" r:id="rId420"/>
    <hyperlink xmlns:r="http://schemas.openxmlformats.org/officeDocument/2006/relationships" ref="G142" r:id="rId421"/>
    <hyperlink xmlns:r="http://schemas.openxmlformats.org/officeDocument/2006/relationships" ref="H142" r:id="rId422"/>
    <hyperlink xmlns:r="http://schemas.openxmlformats.org/officeDocument/2006/relationships" ref="J142" r:id="rId423"/>
    <hyperlink xmlns:r="http://schemas.openxmlformats.org/officeDocument/2006/relationships" ref="G143" r:id="rId424"/>
    <hyperlink xmlns:r="http://schemas.openxmlformats.org/officeDocument/2006/relationships" ref="H143" r:id="rId425"/>
    <hyperlink xmlns:r="http://schemas.openxmlformats.org/officeDocument/2006/relationships" ref="J143" r:id="rId426"/>
    <hyperlink xmlns:r="http://schemas.openxmlformats.org/officeDocument/2006/relationships" ref="G144" r:id="rId427"/>
    <hyperlink xmlns:r="http://schemas.openxmlformats.org/officeDocument/2006/relationships" ref="H144" r:id="rId428"/>
    <hyperlink xmlns:r="http://schemas.openxmlformats.org/officeDocument/2006/relationships" ref="J144" r:id="rId429"/>
    <hyperlink xmlns:r="http://schemas.openxmlformats.org/officeDocument/2006/relationships" ref="G145" r:id="rId430"/>
    <hyperlink xmlns:r="http://schemas.openxmlformats.org/officeDocument/2006/relationships" ref="H145" r:id="rId431"/>
    <hyperlink xmlns:r="http://schemas.openxmlformats.org/officeDocument/2006/relationships" ref="J145" r:id="rId432"/>
    <hyperlink xmlns:r="http://schemas.openxmlformats.org/officeDocument/2006/relationships" ref="G146" r:id="rId433"/>
    <hyperlink xmlns:r="http://schemas.openxmlformats.org/officeDocument/2006/relationships" ref="H146" r:id="rId434"/>
    <hyperlink xmlns:r="http://schemas.openxmlformats.org/officeDocument/2006/relationships" ref="J146" r:id="rId435"/>
    <hyperlink xmlns:r="http://schemas.openxmlformats.org/officeDocument/2006/relationships" ref="G147" r:id="rId436"/>
    <hyperlink xmlns:r="http://schemas.openxmlformats.org/officeDocument/2006/relationships" ref="H147" r:id="rId437"/>
    <hyperlink xmlns:r="http://schemas.openxmlformats.org/officeDocument/2006/relationships" ref="J147" r:id="rId438"/>
    <hyperlink xmlns:r="http://schemas.openxmlformats.org/officeDocument/2006/relationships" ref="G148" r:id="rId439"/>
    <hyperlink xmlns:r="http://schemas.openxmlformats.org/officeDocument/2006/relationships" ref="H148" r:id="rId440"/>
    <hyperlink xmlns:r="http://schemas.openxmlformats.org/officeDocument/2006/relationships" ref="J148" r:id="rId441"/>
    <hyperlink xmlns:r="http://schemas.openxmlformats.org/officeDocument/2006/relationships" ref="G149" r:id="rId442"/>
    <hyperlink xmlns:r="http://schemas.openxmlformats.org/officeDocument/2006/relationships" ref="H149" r:id="rId443"/>
    <hyperlink xmlns:r="http://schemas.openxmlformats.org/officeDocument/2006/relationships" ref="J149" r:id="rId444"/>
    <hyperlink xmlns:r="http://schemas.openxmlformats.org/officeDocument/2006/relationships" ref="G150" r:id="rId445"/>
    <hyperlink xmlns:r="http://schemas.openxmlformats.org/officeDocument/2006/relationships" ref="H150" r:id="rId446"/>
    <hyperlink xmlns:r="http://schemas.openxmlformats.org/officeDocument/2006/relationships" ref="J150" r:id="rId447"/>
    <hyperlink xmlns:r="http://schemas.openxmlformats.org/officeDocument/2006/relationships" ref="G151" r:id="rId448"/>
    <hyperlink xmlns:r="http://schemas.openxmlformats.org/officeDocument/2006/relationships" ref="H151" r:id="rId449"/>
    <hyperlink xmlns:r="http://schemas.openxmlformats.org/officeDocument/2006/relationships" ref="J151" r:id="rId450"/>
    <hyperlink xmlns:r="http://schemas.openxmlformats.org/officeDocument/2006/relationships" ref="G152" r:id="rId451"/>
    <hyperlink xmlns:r="http://schemas.openxmlformats.org/officeDocument/2006/relationships" ref="H152" r:id="rId452"/>
    <hyperlink xmlns:r="http://schemas.openxmlformats.org/officeDocument/2006/relationships" ref="J152" r:id="rId453"/>
    <hyperlink xmlns:r="http://schemas.openxmlformats.org/officeDocument/2006/relationships" ref="G153" r:id="rId454"/>
    <hyperlink xmlns:r="http://schemas.openxmlformats.org/officeDocument/2006/relationships" ref="H153" r:id="rId455"/>
    <hyperlink xmlns:r="http://schemas.openxmlformats.org/officeDocument/2006/relationships" ref="J153" r:id="rId456"/>
    <hyperlink xmlns:r="http://schemas.openxmlformats.org/officeDocument/2006/relationships" ref="G154" r:id="rId457"/>
    <hyperlink xmlns:r="http://schemas.openxmlformats.org/officeDocument/2006/relationships" ref="H154" r:id="rId458"/>
    <hyperlink xmlns:r="http://schemas.openxmlformats.org/officeDocument/2006/relationships" ref="J154" r:id="rId459"/>
    <hyperlink xmlns:r="http://schemas.openxmlformats.org/officeDocument/2006/relationships" ref="G155" r:id="rId460"/>
    <hyperlink xmlns:r="http://schemas.openxmlformats.org/officeDocument/2006/relationships" ref="H155" r:id="rId461"/>
    <hyperlink xmlns:r="http://schemas.openxmlformats.org/officeDocument/2006/relationships" ref="J155" r:id="rId462"/>
    <hyperlink xmlns:r="http://schemas.openxmlformats.org/officeDocument/2006/relationships" ref="G156" r:id="rId463"/>
    <hyperlink xmlns:r="http://schemas.openxmlformats.org/officeDocument/2006/relationships" ref="H156" r:id="rId464"/>
    <hyperlink xmlns:r="http://schemas.openxmlformats.org/officeDocument/2006/relationships" ref="J156" r:id="rId465"/>
    <hyperlink xmlns:r="http://schemas.openxmlformats.org/officeDocument/2006/relationships" ref="G157" r:id="rId466"/>
    <hyperlink xmlns:r="http://schemas.openxmlformats.org/officeDocument/2006/relationships" ref="H157" r:id="rId467"/>
    <hyperlink xmlns:r="http://schemas.openxmlformats.org/officeDocument/2006/relationships" ref="J157" r:id="rId468"/>
    <hyperlink xmlns:r="http://schemas.openxmlformats.org/officeDocument/2006/relationships" ref="G158" r:id="rId469"/>
    <hyperlink xmlns:r="http://schemas.openxmlformats.org/officeDocument/2006/relationships" ref="H158" r:id="rId470"/>
    <hyperlink xmlns:r="http://schemas.openxmlformats.org/officeDocument/2006/relationships" ref="J158" r:id="rId471"/>
    <hyperlink xmlns:r="http://schemas.openxmlformats.org/officeDocument/2006/relationships" ref="G159" r:id="rId472"/>
    <hyperlink xmlns:r="http://schemas.openxmlformats.org/officeDocument/2006/relationships" ref="H159" r:id="rId473"/>
    <hyperlink xmlns:r="http://schemas.openxmlformats.org/officeDocument/2006/relationships" ref="J159" r:id="rId474"/>
    <hyperlink xmlns:r="http://schemas.openxmlformats.org/officeDocument/2006/relationships" ref="G160" r:id="rId475"/>
    <hyperlink xmlns:r="http://schemas.openxmlformats.org/officeDocument/2006/relationships" ref="H160" r:id="rId476"/>
    <hyperlink xmlns:r="http://schemas.openxmlformats.org/officeDocument/2006/relationships" ref="J160" r:id="rId477"/>
    <hyperlink xmlns:r="http://schemas.openxmlformats.org/officeDocument/2006/relationships" ref="G161" r:id="rId478"/>
    <hyperlink xmlns:r="http://schemas.openxmlformats.org/officeDocument/2006/relationships" ref="H161" r:id="rId479"/>
    <hyperlink xmlns:r="http://schemas.openxmlformats.org/officeDocument/2006/relationships" ref="J161" r:id="rId480"/>
    <hyperlink xmlns:r="http://schemas.openxmlformats.org/officeDocument/2006/relationships" ref="G162" r:id="rId481"/>
    <hyperlink xmlns:r="http://schemas.openxmlformats.org/officeDocument/2006/relationships" ref="H162" r:id="rId482"/>
    <hyperlink xmlns:r="http://schemas.openxmlformats.org/officeDocument/2006/relationships" ref="J162" r:id="rId483"/>
    <hyperlink xmlns:r="http://schemas.openxmlformats.org/officeDocument/2006/relationships" ref="G163" r:id="rId484"/>
    <hyperlink xmlns:r="http://schemas.openxmlformats.org/officeDocument/2006/relationships" ref="H163" r:id="rId485"/>
    <hyperlink xmlns:r="http://schemas.openxmlformats.org/officeDocument/2006/relationships" ref="J163" r:id="rId486"/>
    <hyperlink xmlns:r="http://schemas.openxmlformats.org/officeDocument/2006/relationships" ref="G164" r:id="rId487"/>
    <hyperlink xmlns:r="http://schemas.openxmlformats.org/officeDocument/2006/relationships" ref="H164" r:id="rId488"/>
    <hyperlink xmlns:r="http://schemas.openxmlformats.org/officeDocument/2006/relationships" ref="J164" r:id="rId489"/>
    <hyperlink xmlns:r="http://schemas.openxmlformats.org/officeDocument/2006/relationships" ref="G165" r:id="rId490"/>
    <hyperlink xmlns:r="http://schemas.openxmlformats.org/officeDocument/2006/relationships" ref="H165" r:id="rId491"/>
    <hyperlink xmlns:r="http://schemas.openxmlformats.org/officeDocument/2006/relationships" ref="J165" r:id="rId492"/>
    <hyperlink xmlns:r="http://schemas.openxmlformats.org/officeDocument/2006/relationships" ref="G166" r:id="rId493"/>
    <hyperlink xmlns:r="http://schemas.openxmlformats.org/officeDocument/2006/relationships" ref="H166" r:id="rId494"/>
    <hyperlink xmlns:r="http://schemas.openxmlformats.org/officeDocument/2006/relationships" ref="J166" r:id="rId495"/>
    <hyperlink xmlns:r="http://schemas.openxmlformats.org/officeDocument/2006/relationships" ref="G167" r:id="rId496"/>
    <hyperlink xmlns:r="http://schemas.openxmlformats.org/officeDocument/2006/relationships" ref="H167" r:id="rId497"/>
    <hyperlink xmlns:r="http://schemas.openxmlformats.org/officeDocument/2006/relationships" ref="J167" r:id="rId498"/>
    <hyperlink xmlns:r="http://schemas.openxmlformats.org/officeDocument/2006/relationships" ref="G168" r:id="rId499"/>
    <hyperlink xmlns:r="http://schemas.openxmlformats.org/officeDocument/2006/relationships" ref="H168" r:id="rId500"/>
    <hyperlink xmlns:r="http://schemas.openxmlformats.org/officeDocument/2006/relationships" ref="J168" r:id="rId501"/>
    <hyperlink xmlns:r="http://schemas.openxmlformats.org/officeDocument/2006/relationships" ref="G169" r:id="rId502"/>
    <hyperlink xmlns:r="http://schemas.openxmlformats.org/officeDocument/2006/relationships" ref="H169" r:id="rId503"/>
    <hyperlink xmlns:r="http://schemas.openxmlformats.org/officeDocument/2006/relationships" ref="J169" r:id="rId504"/>
    <hyperlink xmlns:r="http://schemas.openxmlformats.org/officeDocument/2006/relationships" ref="G170" r:id="rId505"/>
    <hyperlink xmlns:r="http://schemas.openxmlformats.org/officeDocument/2006/relationships" ref="H170" r:id="rId506"/>
    <hyperlink xmlns:r="http://schemas.openxmlformats.org/officeDocument/2006/relationships" ref="J170" r:id="rId507"/>
    <hyperlink xmlns:r="http://schemas.openxmlformats.org/officeDocument/2006/relationships" ref="G171" r:id="rId508"/>
    <hyperlink xmlns:r="http://schemas.openxmlformats.org/officeDocument/2006/relationships" ref="H171" r:id="rId509"/>
    <hyperlink xmlns:r="http://schemas.openxmlformats.org/officeDocument/2006/relationships" ref="J171" r:id="rId510"/>
    <hyperlink xmlns:r="http://schemas.openxmlformats.org/officeDocument/2006/relationships" ref="G172" r:id="rId511"/>
    <hyperlink xmlns:r="http://schemas.openxmlformats.org/officeDocument/2006/relationships" ref="H172" r:id="rId512"/>
    <hyperlink xmlns:r="http://schemas.openxmlformats.org/officeDocument/2006/relationships" ref="J172" r:id="rId513"/>
    <hyperlink xmlns:r="http://schemas.openxmlformats.org/officeDocument/2006/relationships" ref="G173" r:id="rId514"/>
    <hyperlink xmlns:r="http://schemas.openxmlformats.org/officeDocument/2006/relationships" ref="H173" r:id="rId515"/>
    <hyperlink xmlns:r="http://schemas.openxmlformats.org/officeDocument/2006/relationships" ref="J173" r:id="rId516"/>
    <hyperlink xmlns:r="http://schemas.openxmlformats.org/officeDocument/2006/relationships" ref="G174" r:id="rId517"/>
    <hyperlink xmlns:r="http://schemas.openxmlformats.org/officeDocument/2006/relationships" ref="H174" r:id="rId518"/>
    <hyperlink xmlns:r="http://schemas.openxmlformats.org/officeDocument/2006/relationships" ref="J174" r:id="rId519"/>
    <hyperlink xmlns:r="http://schemas.openxmlformats.org/officeDocument/2006/relationships" ref="G175" r:id="rId520"/>
    <hyperlink xmlns:r="http://schemas.openxmlformats.org/officeDocument/2006/relationships" ref="H175" r:id="rId521"/>
    <hyperlink xmlns:r="http://schemas.openxmlformats.org/officeDocument/2006/relationships" ref="J175" r:id="rId522"/>
    <hyperlink xmlns:r="http://schemas.openxmlformats.org/officeDocument/2006/relationships" ref="G176" r:id="rId523"/>
    <hyperlink xmlns:r="http://schemas.openxmlformats.org/officeDocument/2006/relationships" ref="H176" r:id="rId524"/>
    <hyperlink xmlns:r="http://schemas.openxmlformats.org/officeDocument/2006/relationships" ref="J176" r:id="rId525"/>
    <hyperlink xmlns:r="http://schemas.openxmlformats.org/officeDocument/2006/relationships" ref="G177" r:id="rId526"/>
    <hyperlink xmlns:r="http://schemas.openxmlformats.org/officeDocument/2006/relationships" ref="H177" r:id="rId527"/>
    <hyperlink xmlns:r="http://schemas.openxmlformats.org/officeDocument/2006/relationships" ref="J177" r:id="rId528"/>
    <hyperlink xmlns:r="http://schemas.openxmlformats.org/officeDocument/2006/relationships" ref="G178" r:id="rId529"/>
    <hyperlink xmlns:r="http://schemas.openxmlformats.org/officeDocument/2006/relationships" ref="H178" r:id="rId530"/>
    <hyperlink xmlns:r="http://schemas.openxmlformats.org/officeDocument/2006/relationships" ref="J178" r:id="rId531"/>
    <hyperlink xmlns:r="http://schemas.openxmlformats.org/officeDocument/2006/relationships" ref="G179" r:id="rId532"/>
    <hyperlink xmlns:r="http://schemas.openxmlformats.org/officeDocument/2006/relationships" ref="H179" r:id="rId533"/>
    <hyperlink xmlns:r="http://schemas.openxmlformats.org/officeDocument/2006/relationships" ref="J179" r:id="rId534"/>
    <hyperlink xmlns:r="http://schemas.openxmlformats.org/officeDocument/2006/relationships" ref="G180" r:id="rId535"/>
    <hyperlink xmlns:r="http://schemas.openxmlformats.org/officeDocument/2006/relationships" ref="H180" r:id="rId536"/>
    <hyperlink xmlns:r="http://schemas.openxmlformats.org/officeDocument/2006/relationships" ref="J180" r:id="rId537"/>
    <hyperlink xmlns:r="http://schemas.openxmlformats.org/officeDocument/2006/relationships" ref="G181" r:id="rId538"/>
    <hyperlink xmlns:r="http://schemas.openxmlformats.org/officeDocument/2006/relationships" ref="H181" r:id="rId539"/>
    <hyperlink xmlns:r="http://schemas.openxmlformats.org/officeDocument/2006/relationships" ref="J181" r:id="rId540"/>
    <hyperlink xmlns:r="http://schemas.openxmlformats.org/officeDocument/2006/relationships" ref="G182" r:id="rId541"/>
    <hyperlink xmlns:r="http://schemas.openxmlformats.org/officeDocument/2006/relationships" ref="H182" r:id="rId542"/>
    <hyperlink xmlns:r="http://schemas.openxmlformats.org/officeDocument/2006/relationships" ref="J182" r:id="rId543"/>
    <hyperlink xmlns:r="http://schemas.openxmlformats.org/officeDocument/2006/relationships" ref="G183" r:id="rId544"/>
    <hyperlink xmlns:r="http://schemas.openxmlformats.org/officeDocument/2006/relationships" ref="H183" r:id="rId545"/>
    <hyperlink xmlns:r="http://schemas.openxmlformats.org/officeDocument/2006/relationships" ref="J183" r:id="rId546"/>
    <hyperlink xmlns:r="http://schemas.openxmlformats.org/officeDocument/2006/relationships" ref="G184" r:id="rId547"/>
    <hyperlink xmlns:r="http://schemas.openxmlformats.org/officeDocument/2006/relationships" ref="H184" r:id="rId548"/>
    <hyperlink xmlns:r="http://schemas.openxmlformats.org/officeDocument/2006/relationships" ref="J184" r:id="rId549"/>
    <hyperlink xmlns:r="http://schemas.openxmlformats.org/officeDocument/2006/relationships" ref="G185" r:id="rId550"/>
    <hyperlink xmlns:r="http://schemas.openxmlformats.org/officeDocument/2006/relationships" ref="H185" r:id="rId551"/>
    <hyperlink xmlns:r="http://schemas.openxmlformats.org/officeDocument/2006/relationships" ref="J185" r:id="rId552"/>
    <hyperlink xmlns:r="http://schemas.openxmlformats.org/officeDocument/2006/relationships" ref="G186" r:id="rId553"/>
    <hyperlink xmlns:r="http://schemas.openxmlformats.org/officeDocument/2006/relationships" ref="H186" r:id="rId554"/>
    <hyperlink xmlns:r="http://schemas.openxmlformats.org/officeDocument/2006/relationships" ref="J186" r:id="rId555"/>
    <hyperlink xmlns:r="http://schemas.openxmlformats.org/officeDocument/2006/relationships" ref="G187" r:id="rId556"/>
    <hyperlink xmlns:r="http://schemas.openxmlformats.org/officeDocument/2006/relationships" ref="H187" r:id="rId557"/>
    <hyperlink xmlns:r="http://schemas.openxmlformats.org/officeDocument/2006/relationships" ref="J187" r:id="rId558"/>
    <hyperlink xmlns:r="http://schemas.openxmlformats.org/officeDocument/2006/relationships" ref="G188" r:id="rId559"/>
    <hyperlink xmlns:r="http://schemas.openxmlformats.org/officeDocument/2006/relationships" ref="H188" r:id="rId560"/>
    <hyperlink xmlns:r="http://schemas.openxmlformats.org/officeDocument/2006/relationships" ref="J188" r:id="rId561"/>
    <hyperlink xmlns:r="http://schemas.openxmlformats.org/officeDocument/2006/relationships" ref="G189" r:id="rId562"/>
    <hyperlink xmlns:r="http://schemas.openxmlformats.org/officeDocument/2006/relationships" ref="H189" r:id="rId563"/>
    <hyperlink xmlns:r="http://schemas.openxmlformats.org/officeDocument/2006/relationships" ref="J189" r:id="rId564"/>
    <hyperlink xmlns:r="http://schemas.openxmlformats.org/officeDocument/2006/relationships" ref="G190" r:id="rId565"/>
    <hyperlink xmlns:r="http://schemas.openxmlformats.org/officeDocument/2006/relationships" ref="H190" r:id="rId566"/>
    <hyperlink xmlns:r="http://schemas.openxmlformats.org/officeDocument/2006/relationships" ref="J190" r:id="rId567"/>
    <hyperlink xmlns:r="http://schemas.openxmlformats.org/officeDocument/2006/relationships" ref="G191" r:id="rId568"/>
    <hyperlink xmlns:r="http://schemas.openxmlformats.org/officeDocument/2006/relationships" ref="H191" r:id="rId569"/>
    <hyperlink xmlns:r="http://schemas.openxmlformats.org/officeDocument/2006/relationships" ref="J191" r:id="rId570"/>
    <hyperlink xmlns:r="http://schemas.openxmlformats.org/officeDocument/2006/relationships" ref="G192" r:id="rId571"/>
    <hyperlink xmlns:r="http://schemas.openxmlformats.org/officeDocument/2006/relationships" ref="H192" r:id="rId572"/>
    <hyperlink xmlns:r="http://schemas.openxmlformats.org/officeDocument/2006/relationships" ref="J192" r:id="rId573"/>
    <hyperlink xmlns:r="http://schemas.openxmlformats.org/officeDocument/2006/relationships" ref="G193" r:id="rId574"/>
    <hyperlink xmlns:r="http://schemas.openxmlformats.org/officeDocument/2006/relationships" ref="H193" r:id="rId575"/>
    <hyperlink xmlns:r="http://schemas.openxmlformats.org/officeDocument/2006/relationships" ref="J193" r:id="rId576"/>
    <hyperlink xmlns:r="http://schemas.openxmlformats.org/officeDocument/2006/relationships" ref="G194" r:id="rId577"/>
    <hyperlink xmlns:r="http://schemas.openxmlformats.org/officeDocument/2006/relationships" ref="H194" r:id="rId578"/>
    <hyperlink xmlns:r="http://schemas.openxmlformats.org/officeDocument/2006/relationships" ref="J194" r:id="rId579"/>
    <hyperlink xmlns:r="http://schemas.openxmlformats.org/officeDocument/2006/relationships" ref="G195" r:id="rId580"/>
    <hyperlink xmlns:r="http://schemas.openxmlformats.org/officeDocument/2006/relationships" ref="H195" r:id="rId581"/>
    <hyperlink xmlns:r="http://schemas.openxmlformats.org/officeDocument/2006/relationships" ref="J195" r:id="rId582"/>
    <hyperlink xmlns:r="http://schemas.openxmlformats.org/officeDocument/2006/relationships" ref="G196" r:id="rId583"/>
    <hyperlink xmlns:r="http://schemas.openxmlformats.org/officeDocument/2006/relationships" ref="H196" r:id="rId584"/>
    <hyperlink xmlns:r="http://schemas.openxmlformats.org/officeDocument/2006/relationships" ref="J196" r:id="rId585"/>
    <hyperlink xmlns:r="http://schemas.openxmlformats.org/officeDocument/2006/relationships" ref="G197" r:id="rId586"/>
    <hyperlink xmlns:r="http://schemas.openxmlformats.org/officeDocument/2006/relationships" ref="H197" r:id="rId587"/>
    <hyperlink xmlns:r="http://schemas.openxmlformats.org/officeDocument/2006/relationships" ref="J197" r:id="rId588"/>
    <hyperlink xmlns:r="http://schemas.openxmlformats.org/officeDocument/2006/relationships" ref="G198" r:id="rId589"/>
    <hyperlink xmlns:r="http://schemas.openxmlformats.org/officeDocument/2006/relationships" ref="H198" r:id="rId590"/>
    <hyperlink xmlns:r="http://schemas.openxmlformats.org/officeDocument/2006/relationships" ref="J198" r:id="rId591"/>
    <hyperlink xmlns:r="http://schemas.openxmlformats.org/officeDocument/2006/relationships" ref="G199" r:id="rId592"/>
    <hyperlink xmlns:r="http://schemas.openxmlformats.org/officeDocument/2006/relationships" ref="H199" r:id="rId593"/>
    <hyperlink xmlns:r="http://schemas.openxmlformats.org/officeDocument/2006/relationships" ref="J199" r:id="rId594"/>
    <hyperlink xmlns:r="http://schemas.openxmlformats.org/officeDocument/2006/relationships" ref="G200" r:id="rId595"/>
    <hyperlink xmlns:r="http://schemas.openxmlformats.org/officeDocument/2006/relationships" ref="H200" r:id="rId596"/>
    <hyperlink xmlns:r="http://schemas.openxmlformats.org/officeDocument/2006/relationships" ref="J200" r:id="rId597"/>
    <hyperlink xmlns:r="http://schemas.openxmlformats.org/officeDocument/2006/relationships" ref="G201" r:id="rId598"/>
    <hyperlink xmlns:r="http://schemas.openxmlformats.org/officeDocument/2006/relationships" ref="H201" r:id="rId599"/>
    <hyperlink xmlns:r="http://schemas.openxmlformats.org/officeDocument/2006/relationships" ref="J201" r:id="rId600"/>
    <hyperlink xmlns:r="http://schemas.openxmlformats.org/officeDocument/2006/relationships" ref="G202" r:id="rId601"/>
    <hyperlink xmlns:r="http://schemas.openxmlformats.org/officeDocument/2006/relationships" ref="H202" r:id="rId602"/>
    <hyperlink xmlns:r="http://schemas.openxmlformats.org/officeDocument/2006/relationships" ref="J202" r:id="rId603"/>
    <hyperlink xmlns:r="http://schemas.openxmlformats.org/officeDocument/2006/relationships" ref="G203" r:id="rId604"/>
    <hyperlink xmlns:r="http://schemas.openxmlformats.org/officeDocument/2006/relationships" ref="H203" r:id="rId605"/>
    <hyperlink xmlns:r="http://schemas.openxmlformats.org/officeDocument/2006/relationships" ref="J203" r:id="rId606"/>
    <hyperlink xmlns:r="http://schemas.openxmlformats.org/officeDocument/2006/relationships" ref="G204" r:id="rId607"/>
    <hyperlink xmlns:r="http://schemas.openxmlformats.org/officeDocument/2006/relationships" ref="H204" r:id="rId608"/>
    <hyperlink xmlns:r="http://schemas.openxmlformats.org/officeDocument/2006/relationships" ref="J204" r:id="rId609"/>
    <hyperlink xmlns:r="http://schemas.openxmlformats.org/officeDocument/2006/relationships" ref="G205" r:id="rId610"/>
    <hyperlink xmlns:r="http://schemas.openxmlformats.org/officeDocument/2006/relationships" ref="H205" r:id="rId611"/>
    <hyperlink xmlns:r="http://schemas.openxmlformats.org/officeDocument/2006/relationships" ref="J205" r:id="rId612"/>
    <hyperlink xmlns:r="http://schemas.openxmlformats.org/officeDocument/2006/relationships" ref="G206" r:id="rId613"/>
    <hyperlink xmlns:r="http://schemas.openxmlformats.org/officeDocument/2006/relationships" ref="H206" r:id="rId614"/>
    <hyperlink xmlns:r="http://schemas.openxmlformats.org/officeDocument/2006/relationships" ref="J206" r:id="rId615"/>
    <hyperlink xmlns:r="http://schemas.openxmlformats.org/officeDocument/2006/relationships" ref="G207" r:id="rId616"/>
    <hyperlink xmlns:r="http://schemas.openxmlformats.org/officeDocument/2006/relationships" ref="H207" r:id="rId617"/>
    <hyperlink xmlns:r="http://schemas.openxmlformats.org/officeDocument/2006/relationships" ref="J207" r:id="rId618"/>
    <hyperlink xmlns:r="http://schemas.openxmlformats.org/officeDocument/2006/relationships" ref="G208" r:id="rId619"/>
    <hyperlink xmlns:r="http://schemas.openxmlformats.org/officeDocument/2006/relationships" ref="H208" r:id="rId620"/>
    <hyperlink xmlns:r="http://schemas.openxmlformats.org/officeDocument/2006/relationships" ref="J208" r:id="rId621"/>
    <hyperlink xmlns:r="http://schemas.openxmlformats.org/officeDocument/2006/relationships" ref="G209" r:id="rId622"/>
    <hyperlink xmlns:r="http://schemas.openxmlformats.org/officeDocument/2006/relationships" ref="H209" r:id="rId623"/>
    <hyperlink xmlns:r="http://schemas.openxmlformats.org/officeDocument/2006/relationships" ref="J209" r:id="rId624"/>
    <hyperlink xmlns:r="http://schemas.openxmlformats.org/officeDocument/2006/relationships" ref="G210" r:id="rId625"/>
    <hyperlink xmlns:r="http://schemas.openxmlformats.org/officeDocument/2006/relationships" ref="H210" r:id="rId626"/>
    <hyperlink xmlns:r="http://schemas.openxmlformats.org/officeDocument/2006/relationships" ref="J210" r:id="rId627"/>
    <hyperlink xmlns:r="http://schemas.openxmlformats.org/officeDocument/2006/relationships" ref="G211" r:id="rId628"/>
    <hyperlink xmlns:r="http://schemas.openxmlformats.org/officeDocument/2006/relationships" ref="H211" r:id="rId629"/>
    <hyperlink xmlns:r="http://schemas.openxmlformats.org/officeDocument/2006/relationships" ref="J211" r:id="rId630"/>
    <hyperlink xmlns:r="http://schemas.openxmlformats.org/officeDocument/2006/relationships" ref="G212" r:id="rId631"/>
    <hyperlink xmlns:r="http://schemas.openxmlformats.org/officeDocument/2006/relationships" ref="H212" r:id="rId632"/>
    <hyperlink xmlns:r="http://schemas.openxmlformats.org/officeDocument/2006/relationships" ref="J212" r:id="rId633"/>
    <hyperlink xmlns:r="http://schemas.openxmlformats.org/officeDocument/2006/relationships" ref="G213" r:id="rId634"/>
    <hyperlink xmlns:r="http://schemas.openxmlformats.org/officeDocument/2006/relationships" ref="H213" r:id="rId635"/>
    <hyperlink xmlns:r="http://schemas.openxmlformats.org/officeDocument/2006/relationships" ref="J213" r:id="rId636"/>
    <hyperlink xmlns:r="http://schemas.openxmlformats.org/officeDocument/2006/relationships" ref="G214" r:id="rId637"/>
    <hyperlink xmlns:r="http://schemas.openxmlformats.org/officeDocument/2006/relationships" ref="H214" r:id="rId638"/>
    <hyperlink xmlns:r="http://schemas.openxmlformats.org/officeDocument/2006/relationships" ref="J214" r:id="rId639"/>
    <hyperlink xmlns:r="http://schemas.openxmlformats.org/officeDocument/2006/relationships" ref="G215" r:id="rId640"/>
    <hyperlink xmlns:r="http://schemas.openxmlformats.org/officeDocument/2006/relationships" ref="H215" r:id="rId641"/>
    <hyperlink xmlns:r="http://schemas.openxmlformats.org/officeDocument/2006/relationships" ref="J215" r:id="rId642"/>
    <hyperlink xmlns:r="http://schemas.openxmlformats.org/officeDocument/2006/relationships" ref="G216" r:id="rId643"/>
    <hyperlink xmlns:r="http://schemas.openxmlformats.org/officeDocument/2006/relationships" ref="H216" r:id="rId644"/>
    <hyperlink xmlns:r="http://schemas.openxmlformats.org/officeDocument/2006/relationships" ref="J216" r:id="rId645"/>
    <hyperlink xmlns:r="http://schemas.openxmlformats.org/officeDocument/2006/relationships" ref="G217" r:id="rId646"/>
    <hyperlink xmlns:r="http://schemas.openxmlformats.org/officeDocument/2006/relationships" ref="H217" r:id="rId647"/>
    <hyperlink xmlns:r="http://schemas.openxmlformats.org/officeDocument/2006/relationships" ref="J217" r:id="rId648"/>
    <hyperlink xmlns:r="http://schemas.openxmlformats.org/officeDocument/2006/relationships" ref="G218" r:id="rId649"/>
    <hyperlink xmlns:r="http://schemas.openxmlformats.org/officeDocument/2006/relationships" ref="H218" r:id="rId650"/>
    <hyperlink xmlns:r="http://schemas.openxmlformats.org/officeDocument/2006/relationships" ref="J218" r:id="rId651"/>
    <hyperlink xmlns:r="http://schemas.openxmlformats.org/officeDocument/2006/relationships" ref="G219" r:id="rId652"/>
    <hyperlink xmlns:r="http://schemas.openxmlformats.org/officeDocument/2006/relationships" ref="H219" r:id="rId653"/>
    <hyperlink xmlns:r="http://schemas.openxmlformats.org/officeDocument/2006/relationships" ref="J219" r:id="rId654"/>
    <hyperlink xmlns:r="http://schemas.openxmlformats.org/officeDocument/2006/relationships" ref="G220" r:id="rId655"/>
    <hyperlink xmlns:r="http://schemas.openxmlformats.org/officeDocument/2006/relationships" ref="H220" r:id="rId656"/>
    <hyperlink xmlns:r="http://schemas.openxmlformats.org/officeDocument/2006/relationships" ref="J220" r:id="rId657"/>
    <hyperlink xmlns:r="http://schemas.openxmlformats.org/officeDocument/2006/relationships" ref="G221" r:id="rId658"/>
    <hyperlink xmlns:r="http://schemas.openxmlformats.org/officeDocument/2006/relationships" ref="H221" r:id="rId659"/>
    <hyperlink xmlns:r="http://schemas.openxmlformats.org/officeDocument/2006/relationships" ref="J221" r:id="rId660"/>
    <hyperlink xmlns:r="http://schemas.openxmlformats.org/officeDocument/2006/relationships" ref="G222" r:id="rId661"/>
    <hyperlink xmlns:r="http://schemas.openxmlformats.org/officeDocument/2006/relationships" ref="H222" r:id="rId662"/>
    <hyperlink xmlns:r="http://schemas.openxmlformats.org/officeDocument/2006/relationships" ref="J222" r:id="rId663"/>
    <hyperlink xmlns:r="http://schemas.openxmlformats.org/officeDocument/2006/relationships" ref="G223" r:id="rId664"/>
    <hyperlink xmlns:r="http://schemas.openxmlformats.org/officeDocument/2006/relationships" ref="H223" r:id="rId665"/>
    <hyperlink xmlns:r="http://schemas.openxmlformats.org/officeDocument/2006/relationships" ref="J223" r:id="rId666"/>
    <hyperlink xmlns:r="http://schemas.openxmlformats.org/officeDocument/2006/relationships" ref="G224" r:id="rId667"/>
    <hyperlink xmlns:r="http://schemas.openxmlformats.org/officeDocument/2006/relationships" ref="H224" r:id="rId668"/>
    <hyperlink xmlns:r="http://schemas.openxmlformats.org/officeDocument/2006/relationships" ref="J224" r:id="rId669"/>
    <hyperlink xmlns:r="http://schemas.openxmlformats.org/officeDocument/2006/relationships" ref="G225" r:id="rId670"/>
    <hyperlink xmlns:r="http://schemas.openxmlformats.org/officeDocument/2006/relationships" ref="H225" r:id="rId671"/>
    <hyperlink xmlns:r="http://schemas.openxmlformats.org/officeDocument/2006/relationships" ref="J225" r:id="rId672"/>
    <hyperlink xmlns:r="http://schemas.openxmlformats.org/officeDocument/2006/relationships" ref="G226" r:id="rId673"/>
    <hyperlink xmlns:r="http://schemas.openxmlformats.org/officeDocument/2006/relationships" ref="H226" r:id="rId674"/>
    <hyperlink xmlns:r="http://schemas.openxmlformats.org/officeDocument/2006/relationships" ref="J226" r:id="rId675"/>
    <hyperlink xmlns:r="http://schemas.openxmlformats.org/officeDocument/2006/relationships" ref="G227" r:id="rId676"/>
    <hyperlink xmlns:r="http://schemas.openxmlformats.org/officeDocument/2006/relationships" ref="H227" r:id="rId677"/>
    <hyperlink xmlns:r="http://schemas.openxmlformats.org/officeDocument/2006/relationships" ref="J227" r:id="rId678"/>
    <hyperlink xmlns:r="http://schemas.openxmlformats.org/officeDocument/2006/relationships" ref="G228" r:id="rId679"/>
    <hyperlink xmlns:r="http://schemas.openxmlformats.org/officeDocument/2006/relationships" ref="H228" r:id="rId680"/>
    <hyperlink xmlns:r="http://schemas.openxmlformats.org/officeDocument/2006/relationships" ref="J228" r:id="rId681"/>
    <hyperlink xmlns:r="http://schemas.openxmlformats.org/officeDocument/2006/relationships" ref="G229" r:id="rId682"/>
    <hyperlink xmlns:r="http://schemas.openxmlformats.org/officeDocument/2006/relationships" ref="H229" r:id="rId683"/>
    <hyperlink xmlns:r="http://schemas.openxmlformats.org/officeDocument/2006/relationships" ref="J229" r:id="rId684"/>
    <hyperlink xmlns:r="http://schemas.openxmlformats.org/officeDocument/2006/relationships" ref="G230" r:id="rId685"/>
    <hyperlink xmlns:r="http://schemas.openxmlformats.org/officeDocument/2006/relationships" ref="H230" r:id="rId686"/>
    <hyperlink xmlns:r="http://schemas.openxmlformats.org/officeDocument/2006/relationships" ref="J230" r:id="rId687"/>
    <hyperlink xmlns:r="http://schemas.openxmlformats.org/officeDocument/2006/relationships" ref="G231" r:id="rId688"/>
    <hyperlink xmlns:r="http://schemas.openxmlformats.org/officeDocument/2006/relationships" ref="H231" r:id="rId689"/>
    <hyperlink xmlns:r="http://schemas.openxmlformats.org/officeDocument/2006/relationships" ref="J231" r:id="rId6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cols>
    <col width="11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  <c r="J1" s="1" t="inlineStr">
        <is>
          <t>App Icon</t>
        </is>
      </c>
    </row>
    <row r="2">
      <c r="A2" s="2" t="inlineStr">
        <is>
          <t>2026 q2</t>
        </is>
      </c>
      <c r="B2" s="2" t="inlineStr">
        <is>
          <t>US</t>
        </is>
      </c>
      <c r="C2" s="2" t="inlineStr">
        <is>
          <t>Android</t>
        </is>
      </c>
      <c r="D2" s="2" t="n">
        <v>1</v>
      </c>
      <c r="E2" s="2" t="inlineStr">
        <is>
          <t>TikTok Pte. Ltd.</t>
        </is>
      </c>
      <c r="F2" s="2" t="inlineStr">
        <is>
          <t>TikTok Lite - Faster TikTok</t>
        </is>
      </c>
      <c r="G2" s="3" t="inlineStr">
        <is>
          <t>https://apps.appfollow.io/android/tiktok-lite-faster-tiktok/com.tiktok.lite.go?country=us</t>
        </is>
      </c>
      <c r="H2" s="3" t="inlineStr">
        <is>
          <t>C:\Users\sp8866\Downloads\dist\dist\AUTOMATION FILE\AUTOMATION_2026-03-23\0103_US_AppFollow_android_Social_20260323.mhtml</t>
        </is>
      </c>
      <c r="I2" s="2" t="inlineStr">
        <is>
          <t>appfollow</t>
        </is>
      </c>
      <c r="J2" s="3" t="inlineStr">
        <is>
          <t>https://play-lh.googleusercontent.com/H6yBI6l3bHrfkdLb3PpbwQmLjcMMwjogYE_Agjzcvwqb7y8Tv0zEvWbpUIyDp5TiEjaX=s64</t>
        </is>
      </c>
      <c r="K2" s="2">
        <f>IMAGE(J2)</f>
        <v/>
      </c>
    </row>
    <row r="3">
      <c r="A3" t="inlineStr">
        <is>
          <t>2026 q2</t>
        </is>
      </c>
      <c r="B3" t="inlineStr">
        <is>
          <t>US</t>
        </is>
      </c>
      <c r="C3" t="inlineStr">
        <is>
          <t>Android</t>
        </is>
      </c>
      <c r="D3" t="n">
        <v>2</v>
      </c>
      <c r="E3" t="inlineStr">
        <is>
          <t>TikTok Pte. Ltd.</t>
        </is>
      </c>
      <c r="F3" t="inlineStr">
        <is>
          <t>TikTok - Videos, Shop &amp; LIVE</t>
        </is>
      </c>
      <c r="G3" s="4" t="inlineStr">
        <is>
          <t>https://apps.appfollow.io/android/tiktok-videos-shop-live/com.zhiliaoapp.musically?country=us</t>
        </is>
      </c>
      <c r="H3" s="4" t="inlineStr">
        <is>
          <t>C:\Users\sp8866\Downloads\dist\dist\AUTOMATION FILE\AUTOMATION_2026-03-23\0103_US_AppFollow_android_Social_20260323.mhtml</t>
        </is>
      </c>
      <c r="I3" t="inlineStr">
        <is>
          <t>appfollow</t>
        </is>
      </c>
      <c r="J3" s="4" t="inlineStr">
        <is>
          <t>https://play-lh.googleusercontent.com/BmUViDVOKNJe0GYJe22hsr7juFndRVbvr1fGmHGXqHfJjNAXjd26bfuGRQpVrpJ6YbA=s64</t>
        </is>
      </c>
      <c r="K3">
        <f>IMAGE(J3)</f>
        <v/>
      </c>
    </row>
    <row r="4">
      <c r="A4" t="inlineStr">
        <is>
          <t>2026 q2</t>
        </is>
      </c>
      <c r="B4" t="inlineStr">
        <is>
          <t>US</t>
        </is>
      </c>
      <c r="C4" t="inlineStr">
        <is>
          <t>Android</t>
        </is>
      </c>
      <c r="D4" t="n">
        <v>3</v>
      </c>
      <c r="E4" t="inlineStr">
        <is>
          <t>Instagram</t>
        </is>
      </c>
      <c r="F4" t="inlineStr">
        <is>
          <t>Instagram</t>
        </is>
      </c>
      <c r="G4" s="4" t="inlineStr">
        <is>
          <t>https://apps.appfollow.io/android/instagram/com.instagram.android?country=us</t>
        </is>
      </c>
      <c r="H4" s="4" t="inlineStr">
        <is>
          <t>C:\Users\sp8866\Downloads\dist\dist\AUTOMATION FILE\AUTOMATION_2026-03-23\0103_US_AppFollow_android_Social_20260323.mhtml</t>
        </is>
      </c>
      <c r="I4" t="inlineStr">
        <is>
          <t>appfollow</t>
        </is>
      </c>
      <c r="J4" s="4" t="inlineStr">
        <is>
          <t>https://play-lh.googleusercontent.com/VRMWkE5p3CkWhJs6nv-9ZsLAs1QOg5ob1_3qg-rckwYW7yp1fMrYZqnEFpk0IoVP4LM=s64-rw</t>
        </is>
      </c>
      <c r="K4">
        <f>IMAGE(J4)</f>
        <v/>
      </c>
    </row>
    <row r="5">
      <c r="A5" t="inlineStr">
        <is>
          <t>2026 q2</t>
        </is>
      </c>
      <c r="B5" t="inlineStr">
        <is>
          <t>US</t>
        </is>
      </c>
      <c r="C5" t="inlineStr">
        <is>
          <t>Android</t>
        </is>
      </c>
      <c r="D5" t="n">
        <v>4</v>
      </c>
      <c r="E5" t="inlineStr">
        <is>
          <t>Meta Platforms, Inc.</t>
        </is>
      </c>
      <c r="F5" t="inlineStr">
        <is>
          <t>Facebook</t>
        </is>
      </c>
      <c r="G5" s="4" t="inlineStr">
        <is>
          <t>https://apps.appfollow.io/android/facebook/com.facebook.katana?country=us</t>
        </is>
      </c>
      <c r="H5" s="4" t="inlineStr">
        <is>
          <t>C:\Users\sp8866\Downloads\dist\dist\AUTOMATION FILE\AUTOMATION_2026-03-23\0103_US_AppFollow_android_Social_20260323.mhtml</t>
        </is>
      </c>
      <c r="I5" t="inlineStr">
        <is>
          <t>appfollow</t>
        </is>
      </c>
      <c r="J5" s="4" t="inlineStr">
        <is>
          <t>https://play-lh.googleusercontent.com/KCMTYuiTrKom4Vyf0G4foetVOwhKWzNbHWumV73IXexAIy5TTgZipL52WTt8ICL-oIo=s64-rw</t>
        </is>
      </c>
      <c r="K5">
        <f>IMAGE(J5)</f>
        <v/>
      </c>
    </row>
    <row r="6">
      <c r="A6" t="inlineStr">
        <is>
          <t>2026 q2</t>
        </is>
      </c>
      <c r="B6" t="inlineStr">
        <is>
          <t>US</t>
        </is>
      </c>
      <c r="C6" t="inlineStr">
        <is>
          <t>Android</t>
        </is>
      </c>
      <c r="D6" t="n">
        <v>5</v>
      </c>
      <c r="E6" t="inlineStr">
        <is>
          <t>Instagram</t>
        </is>
      </c>
      <c r="F6" t="inlineStr">
        <is>
          <t>Threads</t>
        </is>
      </c>
      <c r="G6" s="4" t="inlineStr">
        <is>
          <t>https://apps.appfollow.io/android/threads/com.instagram.barcelona?country=us</t>
        </is>
      </c>
      <c r="H6" s="4" t="inlineStr">
        <is>
          <t>C:\Users\sp8866\Downloads\dist\dist\AUTOMATION FILE\AUTOMATION_2026-03-23\0103_US_AppFollow_android_Social_20260323.mhtml</t>
        </is>
      </c>
      <c r="I6" t="inlineStr">
        <is>
          <t>appfollow</t>
        </is>
      </c>
      <c r="J6" s="4" t="inlineStr">
        <is>
          <t>https://play-lh.googleusercontent.com/G6jK9S77RN0laf9_6nhDo3AVxbRP9SgMmt8ZmQjKQ2hibn9xhOY-W5YFn_7stJD1CA=s64-rw</t>
        </is>
      </c>
      <c r="K6">
        <f>IMAGE(J6)</f>
        <v/>
      </c>
    </row>
    <row r="7">
      <c r="A7" t="inlineStr">
        <is>
          <t>2026 q2</t>
        </is>
      </c>
      <c r="B7" t="inlineStr">
        <is>
          <t>US</t>
        </is>
      </c>
      <c r="C7" t="inlineStr">
        <is>
          <t>Android</t>
        </is>
      </c>
      <c r="D7" t="n">
        <v>6</v>
      </c>
      <c r="E7" t="inlineStr">
        <is>
          <t>reddit Inc.</t>
        </is>
      </c>
      <c r="F7" t="inlineStr">
        <is>
          <t>Reddit</t>
        </is>
      </c>
      <c r="G7" s="4" t="inlineStr">
        <is>
          <t>https://apps.appfollow.io/android/reddit/com.reddit.frontpage?country=us</t>
        </is>
      </c>
      <c r="H7" s="4" t="inlineStr">
        <is>
          <t>C:\Users\sp8866\Downloads\dist\dist\AUTOMATION FILE\AUTOMATION_2026-03-23\0103_US_AppFollow_android_Social_20260323.mhtml</t>
        </is>
      </c>
      <c r="I7" t="inlineStr">
        <is>
          <t>appfollow</t>
        </is>
      </c>
      <c r="J7" s="4" t="inlineStr">
        <is>
          <t>https://play-lh.googleusercontent.com/YlsjgA1pFEUqNaypaxE5ajushTBOt8IxVk_UEqzaXT7_n3JDgFq6KgtuE8tPBpvaCntB=s64</t>
        </is>
      </c>
      <c r="K7">
        <f>IMAGE(J7)</f>
        <v/>
      </c>
    </row>
    <row r="8">
      <c r="A8" t="inlineStr">
        <is>
          <t>2026 q2</t>
        </is>
      </c>
      <c r="B8" t="inlineStr">
        <is>
          <t>US</t>
        </is>
      </c>
      <c r="C8" t="inlineStr">
        <is>
          <t>Android</t>
        </is>
      </c>
      <c r="D8" t="n">
        <v>7</v>
      </c>
      <c r="E8" t="inlineStr">
        <is>
          <t>Meta Platforms, Inc.</t>
        </is>
      </c>
      <c r="F8" t="inlineStr">
        <is>
          <t>Facebook Lite</t>
        </is>
      </c>
      <c r="G8" s="4" t="inlineStr">
        <is>
          <t>https://apps.appfollow.io/android/facebook-lite/com.facebook.lite?country=us</t>
        </is>
      </c>
      <c r="H8" s="4" t="inlineStr">
        <is>
          <t>C:\Users\sp8866\Downloads\dist\dist\AUTOMATION FILE\AUTOMATION_2026-03-23\0103_US_AppFollow_android_Social_20260323.mhtml</t>
        </is>
      </c>
      <c r="I8" t="inlineStr">
        <is>
          <t>appfollow</t>
        </is>
      </c>
      <c r="J8" s="4" t="inlineStr">
        <is>
          <t>https://play-lh.googleusercontent.com/U202Yto9o6IT1ZA8bgigA5q4nIzvu0S9ztl2d0WQSj6Iw0hIw5W7SIAnH0U2-Kk3nao=s64-rw</t>
        </is>
      </c>
      <c r="K8">
        <f>IMAGE(J8)</f>
        <v/>
      </c>
    </row>
    <row r="9">
      <c r="A9" t="inlineStr">
        <is>
          <t>2026 q2</t>
        </is>
      </c>
      <c r="B9" t="inlineStr">
        <is>
          <t>US</t>
        </is>
      </c>
      <c r="C9" t="inlineStr">
        <is>
          <t>Android</t>
        </is>
      </c>
      <c r="D9" t="n">
        <v>8</v>
      </c>
      <c r="E9" t="inlineStr">
        <is>
          <t>Meta Platforms, Inc.</t>
        </is>
      </c>
      <c r="F9" t="inlineStr">
        <is>
          <t>Meta AI - Vibes &amp; AI Glasses</t>
        </is>
      </c>
      <c r="G9" s="4" t="inlineStr">
        <is>
          <t>https://apps.appfollow.io/android/meta-ai-vibes-ai-glasses/com.facebook.stella?country=us</t>
        </is>
      </c>
      <c r="H9" s="4" t="inlineStr">
        <is>
          <t>C:\Users\sp8866\Downloads\dist\dist\AUTOMATION FILE\AUTOMATION_2026-03-23\0103_US_AppFollow_android_Social_20260323.mhtml</t>
        </is>
      </c>
      <c r="I9" t="inlineStr">
        <is>
          <t>appfollow</t>
        </is>
      </c>
      <c r="J9" s="4" t="inlineStr">
        <is>
          <t>https://play-lh.googleusercontent.com/jDPIyh2yh4AkDKTbYJWytyc2yopfC2UftMRTgwxL-IvlSTPuQeAgtKbjyCCKR0NhkNwelxsNTI-wmcvwa94QsQ=s64-rw</t>
        </is>
      </c>
      <c r="K9">
        <f>IMAGE(J9)</f>
        <v/>
      </c>
    </row>
    <row r="10">
      <c r="A10" t="inlineStr">
        <is>
          <t>2026 q2</t>
        </is>
      </c>
      <c r="B10" t="inlineStr">
        <is>
          <t>US</t>
        </is>
      </c>
      <c r="C10" t="inlineStr">
        <is>
          <t>Android</t>
        </is>
      </c>
      <c r="D10" t="n">
        <v>9</v>
      </c>
      <c r="E10" t="inlineStr">
        <is>
          <t>Bigo Technology Pte. Ltd.</t>
        </is>
      </c>
      <c r="F10" t="inlineStr">
        <is>
          <t>Bigo Live - Live Streaming App</t>
        </is>
      </c>
      <c r="G10" s="4" t="inlineStr">
        <is>
          <t>https://apps.appfollow.io/android/bigo-live-live-streaming-app/sg.bigo.live?country=us</t>
        </is>
      </c>
      <c r="H10" s="4" t="inlineStr">
        <is>
          <t>C:\Users\sp8866\Downloads\dist\dist\AUTOMATION FILE\AUTOMATION_2026-03-23\0103_US_AppFollow_android_Social_20260323.mhtml</t>
        </is>
      </c>
      <c r="I10" t="inlineStr">
        <is>
          <t>appfollow</t>
        </is>
      </c>
      <c r="J10" s="4" t="inlineStr">
        <is>
          <t>https://play-lh.googleusercontent.com/HW8aJVN5rdXLOWYaJiW67XekFeJLQ_UtRctTnosyizlbDcjp195fw6Sq6Z95bw_ramQ=s64</t>
        </is>
      </c>
      <c r="K10">
        <f>IMAGE(J10)</f>
        <v/>
      </c>
    </row>
    <row r="11">
      <c r="A11" t="inlineStr">
        <is>
          <t>2026 q2</t>
        </is>
      </c>
      <c r="B11" t="inlineStr">
        <is>
          <t>US</t>
        </is>
      </c>
      <c r="C11" t="inlineStr">
        <is>
          <t>Android</t>
        </is>
      </c>
      <c r="D11" t="n">
        <v>10</v>
      </c>
      <c r="E11" t="inlineStr">
        <is>
          <t>Pinger, Inc</t>
        </is>
      </c>
      <c r="F11" t="inlineStr">
        <is>
          <t>Text Free: Second Phone Number</t>
        </is>
      </c>
      <c r="G11" s="4" t="inlineStr">
        <is>
          <t>https://apps.appfollow.io/android/text-free-second-phone-number/com.pinger.textfree?country=us</t>
        </is>
      </c>
      <c r="H11" s="4" t="inlineStr">
        <is>
          <t>C:\Users\sp8866\Downloads\dist\dist\AUTOMATION FILE\AUTOMATION_2026-03-23\0103_US_AppFollow_android_Social_20260323.mhtml</t>
        </is>
      </c>
      <c r="I11" t="inlineStr">
        <is>
          <t>appfollow</t>
        </is>
      </c>
      <c r="J11" s="4" t="inlineStr">
        <is>
          <t>https://play-lh.googleusercontent.com/M0srkoCNqpU1LsVI55ik8Q11JP-CeQgZq5IzT0yXmM_cyc-AhxdcOGkvpgH8hsLfe-Q=s64-rw</t>
        </is>
      </c>
      <c r="K11">
        <f>IMAGE(J11)</f>
        <v/>
      </c>
    </row>
    <row r="12">
      <c r="A12" s="2" t="inlineStr">
        <is>
          <t>2026 q2</t>
        </is>
      </c>
      <c r="B12" s="2" t="inlineStr">
        <is>
          <t>US</t>
        </is>
      </c>
      <c r="C12" s="2" t="inlineStr">
        <is>
          <t>Android</t>
        </is>
      </c>
      <c r="D12" s="2" t="n">
        <v>1</v>
      </c>
      <c r="E12" s="2" t="inlineStr">
        <is>
          <t>WhatsApp LLC</t>
        </is>
      </c>
      <c r="F12" s="2" t="inlineStr">
        <is>
          <t>WhatsApp Messenger</t>
        </is>
      </c>
      <c r="G12" s="3" t="inlineStr">
        <is>
          <t>https://apps.appfollow.io/android/whatsapp-messenger/com.whatsapp?country=us</t>
        </is>
      </c>
      <c r="H12" s="3" t="inlineStr">
        <is>
          <t>C:\Users\sp8866\Downloads\dist\dist\AUTOMATION FILE\AUTOMATION_2026-03-23\0104_US_AppFollow_android_Communication_20260323.mhtml</t>
        </is>
      </c>
      <c r="I12" s="2" t="inlineStr">
        <is>
          <t>appfollow</t>
        </is>
      </c>
      <c r="J12" s="3" t="inlineStr">
        <is>
          <t>https://play-lh.googleusercontent.com/bYtqbOcTYOlgc6gqZ2rwb8lptHuwlNE75zYJu6Bn076-hTmvd96HH-6v7S0YUAAJXoJN=s64-rw</t>
        </is>
      </c>
      <c r="K12" s="2">
        <f>IMAGE(J12)</f>
        <v/>
      </c>
    </row>
    <row r="13">
      <c r="A13" t="inlineStr">
        <is>
          <t>2026 q2</t>
        </is>
      </c>
      <c r="B13" t="inlineStr">
        <is>
          <t>US</t>
        </is>
      </c>
      <c r="C13" t="inlineStr">
        <is>
          <t>Android</t>
        </is>
      </c>
      <c r="D13" t="n">
        <v>2</v>
      </c>
      <c r="E13" t="inlineStr">
        <is>
          <t>Snap Inc</t>
        </is>
      </c>
      <c r="F13" t="inlineStr">
        <is>
          <t>Snapchat</t>
        </is>
      </c>
      <c r="G13" s="4" t="inlineStr">
        <is>
          <t>https://apps.appfollow.io/android/snapchat/com.snapchat.android?country=us</t>
        </is>
      </c>
      <c r="H13" s="4" t="inlineStr">
        <is>
          <t>C:\Users\sp8866\Downloads\dist\dist\AUTOMATION FILE\AUTOMATION_2026-03-23\0104_US_AppFollow_android_Communication_20260323.mhtml</t>
        </is>
      </c>
      <c r="I13" t="inlineStr">
        <is>
          <t>appfollow</t>
        </is>
      </c>
      <c r="J13" s="4" t="inlineStr">
        <is>
          <t>https://play-lh.googleusercontent.com/KxeSAjPTKliCErbivNiXrd6cTwfbqUJcbSRPe_IBVK_YmwckfMRS1VIHz-5cgT09yMo=s64</t>
        </is>
      </c>
      <c r="K13">
        <f>IMAGE(J13)</f>
        <v/>
      </c>
    </row>
    <row r="14">
      <c r="A14" t="inlineStr">
        <is>
          <t>2026 q2</t>
        </is>
      </c>
      <c r="B14" t="inlineStr">
        <is>
          <t>US</t>
        </is>
      </c>
      <c r="C14" t="inlineStr">
        <is>
          <t>Android</t>
        </is>
      </c>
      <c r="D14" t="n">
        <v>3</v>
      </c>
      <c r="E14" t="inlineStr">
        <is>
          <t>Telegram FZ-LLC</t>
        </is>
      </c>
      <c r="F14" t="inlineStr">
        <is>
          <t>Telegram</t>
        </is>
      </c>
      <c r="G14" s="4" t="inlineStr">
        <is>
          <t>https://apps.appfollow.io/android/telegram/org.telegram.messenger?country=us</t>
        </is>
      </c>
      <c r="H14" s="4" t="inlineStr">
        <is>
          <t>C:\Users\sp8866\Downloads\dist\dist\AUTOMATION FILE\AUTOMATION_2026-03-23\0104_US_AppFollow_android_Communication_20260323.mhtml</t>
        </is>
      </c>
      <c r="I14" t="inlineStr">
        <is>
          <t>appfollow</t>
        </is>
      </c>
      <c r="J14" s="4" t="inlineStr">
        <is>
          <t>https://play-lh.googleusercontent.com/ZU9cSsyIJZo6Oy7HTHiEPwZg0m2Crep-d5ZrfajqtsH-qgUXSqKpNA2FpPDTn-7qA5Q=s64-rw</t>
        </is>
      </c>
      <c r="K14">
        <f>IMAGE(J14)</f>
        <v/>
      </c>
    </row>
    <row r="15">
      <c r="A15" t="inlineStr">
        <is>
          <t>2026 q2</t>
        </is>
      </c>
      <c r="B15" t="inlineStr">
        <is>
          <t>US</t>
        </is>
      </c>
      <c r="C15" t="inlineStr">
        <is>
          <t>Android</t>
        </is>
      </c>
      <c r="D15" t="n">
        <v>4</v>
      </c>
      <c r="E15" t="inlineStr">
        <is>
          <t>Discord Inc.</t>
        </is>
      </c>
      <c r="F15" t="inlineStr">
        <is>
          <t>Discord - Talk, Play, Hang Out</t>
        </is>
      </c>
      <c r="G15" s="4" t="inlineStr">
        <is>
          <t>https://apps.appfollow.io/android/discord-talk-play-hang-out/com.discord?country=us</t>
        </is>
      </c>
      <c r="H15" s="4" t="inlineStr">
        <is>
          <t>C:\Users\sp8866\Downloads\dist\dist\AUTOMATION FILE\AUTOMATION_2026-03-23\0104_US_AppFollow_android_Communication_20260323.mhtml</t>
        </is>
      </c>
      <c r="I15" t="inlineStr">
        <is>
          <t>appfollow</t>
        </is>
      </c>
      <c r="J15" s="4" t="inlineStr">
        <is>
          <t>https://play-lh.googleusercontent.com/0oO5sAneb9lJP6l8c6DH4aj6f85qNpplQVHmPmbbBxAukDnlO7DarDW0b-kEIHa8SQ=s64</t>
        </is>
      </c>
      <c r="K15">
        <f>IMAGE(J15)</f>
        <v/>
      </c>
    </row>
    <row r="16">
      <c r="A16" t="inlineStr">
        <is>
          <t>2026 q2</t>
        </is>
      </c>
      <c r="B16" t="inlineStr">
        <is>
          <t>US</t>
        </is>
      </c>
      <c r="C16" t="inlineStr">
        <is>
          <t>Android</t>
        </is>
      </c>
      <c r="D16" t="n">
        <v>5</v>
      </c>
      <c r="E16" t="inlineStr">
        <is>
          <t>Meta Platforms, Inc.</t>
        </is>
      </c>
      <c r="F16" t="inlineStr">
        <is>
          <t>Messenger</t>
        </is>
      </c>
      <c r="G16" s="4" t="inlineStr">
        <is>
          <t>https://apps.appfollow.io/android/messenger/com.facebook.orca?country=us</t>
        </is>
      </c>
      <c r="H16" s="4" t="inlineStr">
        <is>
          <t>C:\Users\sp8866\Downloads\dist\dist\AUTOMATION FILE\AUTOMATION_2026-03-23\0104_US_AppFollow_android_Communication_20260323.mhtml</t>
        </is>
      </c>
      <c r="I16" t="inlineStr">
        <is>
          <t>appfollow</t>
        </is>
      </c>
      <c r="J16" s="4" t="inlineStr">
        <is>
          <t>https://play-lh.googleusercontent.com/JfQNUnohpuq5IP65WN9C109VjLjDEj2tZYlPtComLznQfGeeoesubOaHGBcpZdXKuHU=s64</t>
        </is>
      </c>
      <c r="K16">
        <f>IMAGE(J16)</f>
        <v/>
      </c>
    </row>
    <row r="17">
      <c r="A17" t="inlineStr">
        <is>
          <t>2026 q2</t>
        </is>
      </c>
      <c r="B17" t="inlineStr">
        <is>
          <t>US</t>
        </is>
      </c>
      <c r="C17" t="inlineStr">
        <is>
          <t>Android</t>
        </is>
      </c>
      <c r="D17" t="n">
        <v>6</v>
      </c>
      <c r="E17" t="inlineStr">
        <is>
          <t>TRINEXIS LTD</t>
        </is>
      </c>
      <c r="F17" t="inlineStr">
        <is>
          <t>Reelway: feel-good clips</t>
        </is>
      </c>
      <c r="G17" s="4" t="inlineStr">
        <is>
          <t>https://apps.appfollow.io/android/reelway-feelgood-clips/co.reelway?country=us</t>
        </is>
      </c>
      <c r="H17" s="4" t="inlineStr">
        <is>
          <t>C:\Users\sp8866\Downloads\dist\dist\AUTOMATION FILE\AUTOMATION_2026-03-23\0104_US_AppFollow_android_Communication_20260323.mhtml</t>
        </is>
      </c>
      <c r="I17" t="inlineStr">
        <is>
          <t>appfollow</t>
        </is>
      </c>
      <c r="J17" s="4" t="inlineStr">
        <is>
          <t>https://play-lh.googleusercontent.com/9j-rMCHX9-0JjOrAuH82hrSXD20NX1YTbf7TA7ukSpPAyZxJiuQJFjUSwfd-B6So5RtzX3kBS6VY5H7YV80LoA=s64-rw</t>
        </is>
      </c>
      <c r="K17">
        <f>IMAGE(J17)</f>
        <v/>
      </c>
    </row>
    <row r="18">
      <c r="A18" t="inlineStr">
        <is>
          <t>2026 q2</t>
        </is>
      </c>
      <c r="B18" t="inlineStr">
        <is>
          <t>US</t>
        </is>
      </c>
      <c r="C18" t="inlineStr">
        <is>
          <t>Android</t>
        </is>
      </c>
      <c r="D18" t="n">
        <v>7</v>
      </c>
      <c r="E18" t="inlineStr">
        <is>
          <t>TextNow, Inc.</t>
        </is>
      </c>
      <c r="F18" t="inlineStr">
        <is>
          <t>TextNow: Call + Text Unlimited</t>
        </is>
      </c>
      <c r="G18" s="4" t="inlineStr">
        <is>
          <t>https://apps.appfollow.io/android/textnow-call-text-unlimited/com.enflick.android.TextNow?country=us</t>
        </is>
      </c>
      <c r="H18" s="4" t="inlineStr">
        <is>
          <t>C:\Users\sp8866\Downloads\dist\dist\AUTOMATION FILE\AUTOMATION_2026-03-23\0104_US_AppFollow_android_Communication_20260323.mhtml</t>
        </is>
      </c>
      <c r="I18" t="inlineStr">
        <is>
          <t>appfollow</t>
        </is>
      </c>
      <c r="J18" s="4" t="inlineStr">
        <is>
          <t>https://play-lh.googleusercontent.com/dhPBaff_7shT1IF0fV0P1R0psaYknV9ppvu1IyNrj3f1uXET9F56C_7w5OvfT16nKdKIGJG8Q86QI0YsjU6tIA=s64-rw</t>
        </is>
      </c>
      <c r="K18">
        <f>IMAGE(J18)</f>
        <v/>
      </c>
    </row>
    <row r="19">
      <c r="A19" t="inlineStr">
        <is>
          <t>2026 q2</t>
        </is>
      </c>
      <c r="B19" t="inlineStr">
        <is>
          <t>US</t>
        </is>
      </c>
      <c r="C19" t="inlineStr">
        <is>
          <t>Android</t>
        </is>
      </c>
      <c r="D19" t="n">
        <v>8</v>
      </c>
      <c r="E19" t="inlineStr">
        <is>
          <t>Microsoft Corporation</t>
        </is>
      </c>
      <c r="F19" t="inlineStr">
        <is>
          <t>Microsoft Edge: AI browser</t>
        </is>
      </c>
      <c r="G19" s="4" t="inlineStr">
        <is>
          <t>https://apps.appfollow.io/android/microsoft-edge-ai-browser/com.microsoft.emmx?country=us</t>
        </is>
      </c>
      <c r="H19" s="4" t="inlineStr">
        <is>
          <t>C:\Users\sp8866\Downloads\dist\dist\AUTOMATION FILE\AUTOMATION_2026-03-23\0104_US_AppFollow_android_Communication_20260323.mhtml</t>
        </is>
      </c>
      <c r="I19" t="inlineStr">
        <is>
          <t>appfollow</t>
        </is>
      </c>
      <c r="J19" s="4" t="inlineStr">
        <is>
          <t>https://play-lh.googleusercontent.com/VYvJqGnrQiKkbbyLyMeiL-GM3go4tBIA64uVEGQazLXD4p_M3F45kHyt42o_6d5VXA=s64-rw</t>
        </is>
      </c>
      <c r="K19">
        <f>IMAGE(J19)</f>
        <v/>
      </c>
    </row>
    <row r="20">
      <c r="A20" t="inlineStr">
        <is>
          <t>2026 q2</t>
        </is>
      </c>
      <c r="B20" t="inlineStr">
        <is>
          <t>US</t>
        </is>
      </c>
      <c r="C20" t="inlineStr">
        <is>
          <t>Android</t>
        </is>
      </c>
      <c r="D20" t="n">
        <v>9</v>
      </c>
      <c r="E20" t="inlineStr">
        <is>
          <t>Signal Foundation</t>
        </is>
      </c>
      <c r="F20" t="inlineStr">
        <is>
          <t>Signal Private Messenger</t>
        </is>
      </c>
      <c r="G20" s="4" t="inlineStr">
        <is>
          <t>https://apps.appfollow.io/android/signal-private-messenger/org.thoughtcrime.securesms?country=us</t>
        </is>
      </c>
      <c r="H20" s="4" t="inlineStr">
        <is>
          <t>C:\Users\sp8866\Downloads\dist\dist\AUTOMATION FILE\AUTOMATION_2026-03-23\0104_US_AppFollow_android_Communication_20260323.mhtml</t>
        </is>
      </c>
      <c r="I20" t="inlineStr">
        <is>
          <t>appfollow</t>
        </is>
      </c>
      <c r="J20" s="4" t="inlineStr">
        <is>
          <t>https://play-lh.googleusercontent.com/FtGKSwVtpmMxKoJrJuI837DkYGRsqlMdiVPAd8bomLQZ3_Hc55XokY_dYdXKgGagiYs=s64-rw</t>
        </is>
      </c>
      <c r="K20">
        <f>IMAGE(J20)</f>
        <v/>
      </c>
    </row>
    <row r="21">
      <c r="A21" t="inlineStr">
        <is>
          <t>2026 q2</t>
        </is>
      </c>
      <c r="B21" t="inlineStr">
        <is>
          <t>US</t>
        </is>
      </c>
      <c r="C21" t="inlineStr">
        <is>
          <t>Android</t>
        </is>
      </c>
      <c r="D21" t="n">
        <v>10</v>
      </c>
      <c r="E21" t="inlineStr">
        <is>
          <t>WhatsApp LLC</t>
        </is>
      </c>
      <c r="F21" t="inlineStr">
        <is>
          <t>WhatsApp Business</t>
        </is>
      </c>
      <c r="G21" s="4" t="inlineStr">
        <is>
          <t>https://apps.appfollow.io/android/whatsapp-business/com.whatsapp.w4b?country=us</t>
        </is>
      </c>
      <c r="H21" s="4" t="inlineStr">
        <is>
          <t>C:\Users\sp8866\Downloads\dist\dist\AUTOMATION FILE\AUTOMATION_2026-03-23\0104_US_AppFollow_android_Communication_20260323.mhtml</t>
        </is>
      </c>
      <c r="I21" t="inlineStr">
        <is>
          <t>appfollow</t>
        </is>
      </c>
      <c r="J21" s="4" t="inlineStr">
        <is>
          <t>https://play-lh.googleusercontent.com/K6L_Ixmw0J9oTktAoHyEHvzQIfxEF1CIQ5aE0WHhdUeOgfAmn7KLhe47Q5XxZaXQ0g=s64</t>
        </is>
      </c>
      <c r="K21">
        <f>IMAGE(J21)</f>
        <v/>
      </c>
    </row>
    <row r="22">
      <c r="A22" s="2" t="inlineStr">
        <is>
          <t>2026 q2</t>
        </is>
      </c>
      <c r="B22" s="2" t="inlineStr">
        <is>
          <t>US</t>
        </is>
      </c>
      <c r="C22" s="2" t="inlineStr">
        <is>
          <t>Apple</t>
        </is>
      </c>
      <c r="D22" s="2" t="n">
        <v>1</v>
      </c>
      <c r="E22" s="2" t="inlineStr">
        <is>
          <t>Instagram, Inc.</t>
        </is>
      </c>
      <c r="F22" s="2" t="inlineStr">
        <is>
          <t>Threads</t>
        </is>
      </c>
      <c r="G22" s="3" t="inlineStr">
        <is>
          <t>https://apps.appfollow.io/ios/threads/6446901002?country=us</t>
        </is>
      </c>
      <c r="H22" s="3" t="inlineStr">
        <is>
          <t>C:\Users\sp8866\Downloads\dist\dist\AUTOMATION FILE\AUTOMATION_2026-03-23\0107_US_AppFollow_apple_Social_Networking_20260323.mhtml</t>
        </is>
      </c>
      <c r="I22" s="2" t="inlineStr">
        <is>
          <t>appfollow</t>
        </is>
      </c>
      <c r="J22" s="3" t="inlineStr">
        <is>
          <t>https://is1-ssl.mzstatic.com/image/thumb/Purple221/v4/34/86/6c/34866ce1-6181-7f92-8d12-c9556477a495/Prod-0-0-1x_U007ephone-0-0-0-1-0-0-P3-85-220.png/53x53.png</t>
        </is>
      </c>
      <c r="K22" s="2">
        <f>IMAGE(J22)</f>
        <v/>
      </c>
    </row>
    <row r="23">
      <c r="A23" t="inlineStr">
        <is>
          <t>2026 q2</t>
        </is>
      </c>
      <c r="B23" t="inlineStr">
        <is>
          <t>US</t>
        </is>
      </c>
      <c r="C23" t="inlineStr">
        <is>
          <t>Apple</t>
        </is>
      </c>
      <c r="D23" t="n">
        <v>2</v>
      </c>
      <c r="E23" t="inlineStr">
        <is>
          <t>WhatsApp Inc.</t>
        </is>
      </c>
      <c r="F23" t="inlineStr">
        <is>
          <t>WhatsApp Messenger</t>
        </is>
      </c>
      <c r="G23" s="4" t="inlineStr">
        <is>
          <t>https://apps.appfollow.io/ios/whatsapp-messenger/310633997?country=us</t>
        </is>
      </c>
      <c r="H23" s="4" t="inlineStr">
        <is>
          <t>C:\Users\sp8866\Downloads\dist\dist\AUTOMATION FILE\AUTOMATION_2026-03-23\0107_US_AppFollow_apple_Social_Networking_20260323.mhtml</t>
        </is>
      </c>
      <c r="I23" t="inlineStr">
        <is>
          <t>appfollow</t>
        </is>
      </c>
      <c r="J23" s="4" t="inlineStr">
        <is>
          <t>https://is1-ssl.mzstatic.com/image/thumb/Purple221/v4/c0/94/ab/c094ab41-a44a-4da8-737f-7aad8d97b8b6/AppIcon-0-0-1x_U007epad-0-0-0-1-0-0-sRGB-0-85-220.png/53x53.png</t>
        </is>
      </c>
      <c r="K23">
        <f>IMAGE(J23)</f>
        <v/>
      </c>
    </row>
    <row r="24">
      <c r="A24" t="inlineStr">
        <is>
          <t>2026 q2</t>
        </is>
      </c>
      <c r="B24" t="inlineStr">
        <is>
          <t>US</t>
        </is>
      </c>
      <c r="C24" t="inlineStr">
        <is>
          <t>Apple</t>
        </is>
      </c>
      <c r="D24" t="n">
        <v>3</v>
      </c>
      <c r="E24" t="inlineStr">
        <is>
          <t>Life360</t>
        </is>
      </c>
      <c r="F24" t="inlineStr">
        <is>
          <t>Life360: Stay Connected &amp; Safe</t>
        </is>
      </c>
      <c r="G24" s="4" t="inlineStr">
        <is>
          <t>https://apps.appfollow.io/ios/life360-stay-connected-safe/384830320?country=us</t>
        </is>
      </c>
      <c r="H24" s="4" t="inlineStr">
        <is>
          <t>C:\Users\sp8866\Downloads\dist\dist\AUTOMATION FILE\AUTOMATION_2026-03-23\0107_US_AppFollow_apple_Social_Networking_20260323.mhtml</t>
        </is>
      </c>
      <c r="I24" t="inlineStr">
        <is>
          <t>appfollow</t>
        </is>
      </c>
      <c r="J24" s="4" t="inlineStr">
        <is>
          <t>https://is1-ssl.mzstatic.com/image/thumb/Purple211/v4/c6/40/15/c64015e6-2f0b-4cb8-eb0f-04321dec38c7/AppIcon-0-0-1x_U007ephone-0-1-0-0-85-220.png/53x53.png</t>
        </is>
      </c>
      <c r="K24">
        <f>IMAGE(J24)</f>
        <v/>
      </c>
    </row>
    <row r="25">
      <c r="A25" t="inlineStr">
        <is>
          <t>2026 q2</t>
        </is>
      </c>
      <c r="B25" t="inlineStr">
        <is>
          <t>US</t>
        </is>
      </c>
      <c r="C25" t="inlineStr">
        <is>
          <t>Apple</t>
        </is>
      </c>
      <c r="D25" t="n">
        <v>4</v>
      </c>
      <c r="E25" t="inlineStr">
        <is>
          <t>Meta Platforms, Inc.</t>
        </is>
      </c>
      <c r="F25" t="inlineStr">
        <is>
          <t>Facebook</t>
        </is>
      </c>
      <c r="G25" s="4" t="inlineStr">
        <is>
          <t>https://apps.appfollow.io/ios/facebook/284882215?country=us</t>
        </is>
      </c>
      <c r="H25" s="4" t="inlineStr">
        <is>
          <t>C:\Users\sp8866\Downloads\dist\dist\AUTOMATION FILE\AUTOMATION_2026-03-23\0107_US_AppFollow_apple_Social_Networking_20260323.mhtml</t>
        </is>
      </c>
      <c r="I25" t="inlineStr">
        <is>
          <t>appfollow</t>
        </is>
      </c>
      <c r="J25" s="4" t="inlineStr">
        <is>
          <t>https://is1-ssl.mzstatic.com/image/thumb/Purple211/v4/6b/b0/f4/6bb0f459-a746-0827-6f85-8716ead92596/Icon-Production-0-0-1x_U007epad-0-1-0-85-220.png/53x53.png</t>
        </is>
      </c>
      <c r="K25">
        <f>IMAGE(J25)</f>
        <v/>
      </c>
    </row>
    <row r="26">
      <c r="A26" t="inlineStr">
        <is>
          <t>2026 q2</t>
        </is>
      </c>
      <c r="B26" t="inlineStr">
        <is>
          <t>US</t>
        </is>
      </c>
      <c r="C26" t="inlineStr">
        <is>
          <t>Apple</t>
        </is>
      </c>
      <c r="D26" t="n">
        <v>5</v>
      </c>
      <c r="E26" t="inlineStr">
        <is>
          <t>Telegram FZ-LLC</t>
        </is>
      </c>
      <c r="F26" t="inlineStr">
        <is>
          <t>Telegram Messenger</t>
        </is>
      </c>
      <c r="G26" s="4" t="inlineStr">
        <is>
          <t>https://apps.appfollow.io/ios/telegram-messenger/686449807?country=us</t>
        </is>
      </c>
      <c r="H26" s="4" t="inlineStr">
        <is>
          <t>C:\Users\sp8866\Downloads\dist\dist\AUTOMATION FILE\AUTOMATION_2026-03-23\0107_US_AppFollow_apple_Social_Networking_20260323.mhtml</t>
        </is>
      </c>
      <c r="I26" t="inlineStr">
        <is>
          <t>appfollow</t>
        </is>
      </c>
      <c r="J26" s="4" t="inlineStr">
        <is>
          <t>https://is1-ssl.mzstatic.com/image/thumb/Purple221/v4/11/4f/f1/114ff141-5fc5-24f4-c548-afc42d4d8283/Telegram-0-0-1x_U007epad-0-1-0-sRGB-85-220.png/53x53.png</t>
        </is>
      </c>
      <c r="K26">
        <f>IMAGE(J26)</f>
        <v/>
      </c>
    </row>
    <row r="27">
      <c r="A27" t="inlineStr">
        <is>
          <t>2026 q2</t>
        </is>
      </c>
      <c r="B27" t="inlineStr">
        <is>
          <t>US</t>
        </is>
      </c>
      <c r="C27" t="inlineStr">
        <is>
          <t>Apple</t>
        </is>
      </c>
      <c r="D27" t="n">
        <v>6</v>
      </c>
      <c r="E27" t="inlineStr">
        <is>
          <t>Discord Inc.</t>
        </is>
      </c>
      <c r="F27" t="inlineStr">
        <is>
          <t>Discord - Talk, Play, Hang Out</t>
        </is>
      </c>
      <c r="G27" s="4" t="inlineStr">
        <is>
          <t>https://apps.appfollow.io/ios/discord-talk-play-hang-out/985746746?country=us</t>
        </is>
      </c>
      <c r="H27" s="4" t="inlineStr">
        <is>
          <t>C:\Users\sp8866\Downloads\dist\dist\AUTOMATION FILE\AUTOMATION_2026-03-23\0107_US_AppFollow_apple_Social_Networking_20260323.mhtml</t>
        </is>
      </c>
      <c r="I27" t="inlineStr">
        <is>
          <t>appfollow</t>
        </is>
      </c>
      <c r="J27" s="4" t="inlineStr">
        <is>
          <t>https://is1-ssl.mzstatic.com/image/thumb/Purple221/v4/ee/a5/e0/eea5e03c-afb4-9f95-790c-38896146f9cf/AppIcon-0-0-1x_U007epad-0-1-0-85-220.png/53x53.png</t>
        </is>
      </c>
      <c r="K27">
        <f>IMAGE(J27)</f>
        <v/>
      </c>
    </row>
    <row r="28">
      <c r="A28" t="inlineStr">
        <is>
          <t>2026 q2</t>
        </is>
      </c>
      <c r="B28" t="inlineStr">
        <is>
          <t>US</t>
        </is>
      </c>
      <c r="C28" t="inlineStr">
        <is>
          <t>Apple</t>
        </is>
      </c>
      <c r="D28" t="n">
        <v>7</v>
      </c>
      <c r="E28" t="inlineStr">
        <is>
          <t>Google</t>
        </is>
      </c>
      <c r="F28" t="inlineStr">
        <is>
          <t>Google Meet</t>
        </is>
      </c>
      <c r="G28" s="4" t="inlineStr">
        <is>
          <t>https://apps.appfollow.io/ios/google-meet/1096918571?country=us</t>
        </is>
      </c>
      <c r="H28" s="4" t="inlineStr">
        <is>
          <t>C:\Users\sp8866\Downloads\dist\dist\AUTOMATION FILE\AUTOMATION_2026-03-23\0107_US_AppFollow_apple_Social_Networking_20260323.mhtml</t>
        </is>
      </c>
      <c r="I28" t="inlineStr">
        <is>
          <t>appfollow</t>
        </is>
      </c>
      <c r="J28" s="4" t="inlineStr">
        <is>
          <t>https://is1-ssl.mzstatic.com/image/thumb/Purple221/v4/59/e9/34/59e93471-a9bb-eb67-b1b5-4f7e38dda7dc/meet_2020q4-0-1x_U007epad-0-0-0-1-0-0-0-85-220-0.png/53x53.png</t>
        </is>
      </c>
      <c r="K28">
        <f>IMAGE(J28)</f>
        <v/>
      </c>
    </row>
    <row r="29">
      <c r="A29" t="inlineStr">
        <is>
          <t>2026 q2</t>
        </is>
      </c>
      <c r="B29" t="inlineStr">
        <is>
          <t>US</t>
        </is>
      </c>
      <c r="C29" t="inlineStr">
        <is>
          <t>Apple</t>
        </is>
      </c>
      <c r="D29" t="n">
        <v>8</v>
      </c>
      <c r="E29" t="inlineStr">
        <is>
          <t>Meta Platforms, Inc.</t>
        </is>
      </c>
      <c r="F29" t="inlineStr">
        <is>
          <t>Messenger</t>
        </is>
      </c>
      <c r="G29" s="4" t="inlineStr">
        <is>
          <t>https://apps.appfollow.io/ios/messenger/454638411?country=us</t>
        </is>
      </c>
      <c r="H29" s="4" t="inlineStr">
        <is>
          <t>C:\Users\sp8866\Downloads\dist\dist\AUTOMATION FILE\AUTOMATION_2026-03-23\0107_US_AppFollow_apple_Social_Networking_20260323.mhtml</t>
        </is>
      </c>
      <c r="I29" t="inlineStr">
        <is>
          <t>appfollow</t>
        </is>
      </c>
      <c r="J29" s="4" t="inlineStr">
        <is>
          <t>https://is1-ssl.mzstatic.com/image/thumb/Purple221/v4/01/2b/ac/012bac50-4a55-2cba-f8d1-fda0293c87a8/AppIcon-0-0-1x_U007epad-0-1-0-sRGB-85-220.png/53x53.png</t>
        </is>
      </c>
      <c r="K29">
        <f>IMAGE(J29)</f>
        <v/>
      </c>
    </row>
    <row r="30">
      <c r="A30" t="inlineStr">
        <is>
          <t>2026 q2</t>
        </is>
      </c>
      <c r="B30" t="inlineStr">
        <is>
          <t>US</t>
        </is>
      </c>
      <c r="C30" t="inlineStr">
        <is>
          <t>Apple</t>
        </is>
      </c>
      <c r="D30" t="n">
        <v>9</v>
      </c>
      <c r="E30" t="inlineStr">
        <is>
          <t>TextNow, Inc.</t>
        </is>
      </c>
      <c r="F30" t="inlineStr">
        <is>
          <t>TextNow: Call + Text Unlimited</t>
        </is>
      </c>
      <c r="G30" s="4" t="inlineStr">
        <is>
          <t>https://apps.appfollow.io/ios/textnow-call-text-unlimited/314716233?country=us</t>
        </is>
      </c>
      <c r="H30" s="4" t="inlineStr">
        <is>
          <t>C:\Users\sp8866\Downloads\dist\dist\AUTOMATION FILE\AUTOMATION_2026-03-23\0107_US_AppFollow_apple_Social_Networking_20260323.mhtml</t>
        </is>
      </c>
      <c r="I30" t="inlineStr">
        <is>
          <t>appfollow</t>
        </is>
      </c>
      <c r="J30" s="4" t="inlineStr">
        <is>
          <t>https://is1-ssl.mzstatic.com/image/thumb/Purple211/v4/ee/76/52/ee76529d-1ce9-e6d2-0583-67ca63ffaa7b/AppIcon-0-0-1x_U007epad-0-1-0-P3-85-220.png/53x53.png</t>
        </is>
      </c>
      <c r="K30">
        <f>IMAGE(J30)</f>
        <v/>
      </c>
    </row>
    <row r="31">
      <c r="A31" t="inlineStr">
        <is>
          <t>2026 q2</t>
        </is>
      </c>
      <c r="B31" t="inlineStr">
        <is>
          <t>US</t>
        </is>
      </c>
      <c r="C31" t="inlineStr">
        <is>
          <t>Apple</t>
        </is>
      </c>
      <c r="D31" t="n">
        <v>10</v>
      </c>
      <c r="E31" t="inlineStr">
        <is>
          <t>Signal Messenger, LLC</t>
        </is>
      </c>
      <c r="F31" t="inlineStr">
        <is>
          <t>Signal - Private Messenger</t>
        </is>
      </c>
      <c r="G31" s="4" t="inlineStr">
        <is>
          <t>https://apps.appfollow.io/ios/signal-private-messenger/874139669?country=us</t>
        </is>
      </c>
      <c r="H31" s="4" t="inlineStr">
        <is>
          <t>C:\Users\sp8866\Downloads\dist\dist\AUTOMATION FILE\AUTOMATION_2026-03-23\0107_US_AppFollow_apple_Social_Networking_20260323.mhtml</t>
        </is>
      </c>
      <c r="I31" t="inlineStr">
        <is>
          <t>appfollow</t>
        </is>
      </c>
      <c r="J31" s="4" t="inlineStr">
        <is>
          <t>https://is1-ssl.mzstatic.com/image/thumb/Purple211/v4/48/42/86/48428640-7f90-ea32-9b37-469cd0196e85/AppIcon-0-1x_U007epad-0-0-0-1-0-0-sRGB-0-85-220-0.png/53x53.png</t>
        </is>
      </c>
      <c r="K31">
        <f>IMAGE(J31)</f>
        <v/>
      </c>
    </row>
    <row r="32">
      <c r="A32" s="2" t="inlineStr">
        <is>
          <t>2026 q2</t>
        </is>
      </c>
      <c r="B32" s="2" t="inlineStr">
        <is>
          <t>US</t>
        </is>
      </c>
      <c r="C32" s="2" t="inlineStr">
        <is>
          <t>Android</t>
        </is>
      </c>
      <c r="D32" s="2" t="n">
        <v>1</v>
      </c>
      <c r="E32" s="2" t="inlineStr">
        <is>
          <t>Meta Platforms, Inc.</t>
        </is>
      </c>
      <c r="F32" s="2" t="inlineStr">
        <is>
          <t>Facebook</t>
        </is>
      </c>
      <c r="G32" s="3" t="inlineStr">
        <is>
          <t>https://www.similarweb.com/app/google/com.facebook.katana/</t>
        </is>
      </c>
      <c r="H32" s="3" t="inlineStr">
        <is>
          <t>C:\Users\sp8866\Downloads\dist\dist\AUTOMATION FILE\AUTOMATION_2026-03-23\0110_US_SimilarWeb_android_Social_20260323.mhtml</t>
        </is>
      </c>
      <c r="I32" s="2" t="inlineStr">
        <is>
          <t>similarweb</t>
        </is>
      </c>
      <c r="J32" s="3" t="inlineStr">
        <is>
          <t>https://play-lh.googleusercontent.com/KCMTYuiTrKom4Vyf0G4foetVOwhKWzNbHWumV73IXexAIy5TTgZipL52WTt8ICL-oIo=s180</t>
        </is>
      </c>
      <c r="K32" s="2">
        <f>IMAGE(J32)</f>
        <v/>
      </c>
    </row>
    <row r="33">
      <c r="A33" t="inlineStr">
        <is>
          <t>2026 q2</t>
        </is>
      </c>
      <c r="B33" t="inlineStr">
        <is>
          <t>US</t>
        </is>
      </c>
      <c r="C33" t="inlineStr">
        <is>
          <t>Android</t>
        </is>
      </c>
      <c r="D33" t="n">
        <v>2</v>
      </c>
      <c r="E33" t="inlineStr">
        <is>
          <t>Instagram</t>
        </is>
      </c>
      <c r="F33" t="inlineStr">
        <is>
          <t>Instagram</t>
        </is>
      </c>
      <c r="G33" s="4" t="inlineStr">
        <is>
          <t>https://www.similarweb.com/app/google/com.instagram.android/</t>
        </is>
      </c>
      <c r="H33" s="4" t="inlineStr">
        <is>
          <t>C:\Users\sp8866\Downloads\dist\dist\AUTOMATION FILE\AUTOMATION_2026-03-23\0110_US_SimilarWeb_android_Social_20260323.mhtml</t>
        </is>
      </c>
      <c r="I33" t="inlineStr">
        <is>
          <t>similarweb</t>
        </is>
      </c>
      <c r="J33" s="4" t="inlineStr">
        <is>
          <t>https://play-lh.googleusercontent.com/VRMWkE5p3CkWhJs6nv-9ZsLAs1QOg5ob1_3qg-rckwYW7yp1fMrYZqnEFpk0IoVP4LM=s180</t>
        </is>
      </c>
      <c r="K33">
        <f>IMAGE(J33)</f>
        <v/>
      </c>
    </row>
    <row r="34">
      <c r="A34" t="inlineStr">
        <is>
          <t>2026 q2</t>
        </is>
      </c>
      <c r="B34" t="inlineStr">
        <is>
          <t>US</t>
        </is>
      </c>
      <c r="C34" t="inlineStr">
        <is>
          <t>Android</t>
        </is>
      </c>
      <c r="D34" t="n">
        <v>3</v>
      </c>
      <c r="E34" t="inlineStr">
        <is>
          <t>TikTok Pte. Ltd.</t>
        </is>
      </c>
      <c r="F34" t="inlineStr">
        <is>
          <t>TikTok - Videos, Shop &amp; LIVE</t>
        </is>
      </c>
      <c r="G34" s="4" t="inlineStr">
        <is>
          <t>https://www.similarweb.com/app/google/com.zhiliaoapp.musically/</t>
        </is>
      </c>
      <c r="H34" s="4" t="inlineStr">
        <is>
          <t>C:\Users\sp8866\Downloads\dist\dist\AUTOMATION FILE\AUTOMATION_2026-03-23\0110_US_SimilarWeb_android_Social_20260323.mhtml</t>
        </is>
      </c>
      <c r="I34" t="inlineStr">
        <is>
          <t>similarweb</t>
        </is>
      </c>
      <c r="J34" s="4" t="inlineStr">
        <is>
          <t>https://play-lh.googleusercontent.com/BmUViDVOKNJe0GYJe22hsr7juFndRVbvr1fGmHGXqHfJjNAXjd26bfuGRQpVrpJ6YbA=s180</t>
        </is>
      </c>
      <c r="K34">
        <f>IMAGE(J34)</f>
        <v/>
      </c>
    </row>
    <row r="35">
      <c r="A35" t="inlineStr">
        <is>
          <t>2026 q2</t>
        </is>
      </c>
      <c r="B35" t="inlineStr">
        <is>
          <t>US</t>
        </is>
      </c>
      <c r="C35" t="inlineStr">
        <is>
          <t>Android</t>
        </is>
      </c>
      <c r="D35" t="n">
        <v>4</v>
      </c>
      <c r="E35" t="inlineStr">
        <is>
          <t>reddit Inc.</t>
        </is>
      </c>
      <c r="F35" t="inlineStr">
        <is>
          <t>Reddit</t>
        </is>
      </c>
      <c r="G35" s="4" t="inlineStr">
        <is>
          <t>https://www.similarweb.com/app/google/com.reddit.frontpage/</t>
        </is>
      </c>
      <c r="H35" s="4" t="inlineStr">
        <is>
          <t>C:\Users\sp8866\Downloads\dist\dist\AUTOMATION FILE\AUTOMATION_2026-03-23\0110_US_SimilarWeb_android_Social_20260323.mhtml</t>
        </is>
      </c>
      <c r="I35" t="inlineStr">
        <is>
          <t>similarweb</t>
        </is>
      </c>
      <c r="J35" s="4" t="inlineStr">
        <is>
          <t>https://play-lh.googleusercontent.com/YlsjgA1pFEUqNaypaxE5ajushTBOt8IxVk_UEqzaXT7_n3JDgFq6KgtuE8tPBpvaCntB=s180</t>
        </is>
      </c>
      <c r="K35">
        <f>IMAGE(J35)</f>
        <v/>
      </c>
    </row>
    <row r="36">
      <c r="A36" t="inlineStr">
        <is>
          <t>2026 q2</t>
        </is>
      </c>
      <c r="B36" t="inlineStr">
        <is>
          <t>US</t>
        </is>
      </c>
      <c r="C36" t="inlineStr">
        <is>
          <t>Android</t>
        </is>
      </c>
      <c r="D36" t="n">
        <v>5</v>
      </c>
      <c r="E36" t="inlineStr">
        <is>
          <t>Instagram</t>
        </is>
      </c>
      <c r="F36" t="inlineStr">
        <is>
          <t>Threads</t>
        </is>
      </c>
      <c r="G36" s="4" t="inlineStr">
        <is>
          <t>https://www.similarweb.com/app/google/com.instagram.barcelona/</t>
        </is>
      </c>
      <c r="H36" s="4" t="inlineStr">
        <is>
          <t>C:\Users\sp8866\Downloads\dist\dist\AUTOMATION FILE\AUTOMATION_2026-03-23\0110_US_SimilarWeb_android_Social_20260323.mhtml</t>
        </is>
      </c>
      <c r="I36" t="inlineStr">
        <is>
          <t>similarweb</t>
        </is>
      </c>
      <c r="J36" s="4" t="inlineStr">
        <is>
          <t>https://play-lh.googleusercontent.com/G6jK9S77RN0laf9_6nhDo3AVxbRP9SgMmt8ZmQjKQ2hibn9xhOY-W5YFn_7stJD1CA=s180</t>
        </is>
      </c>
      <c r="K36">
        <f>IMAGE(J36)</f>
        <v/>
      </c>
    </row>
    <row r="37">
      <c r="A37" t="inlineStr">
        <is>
          <t>2026 q2</t>
        </is>
      </c>
      <c r="B37" t="inlineStr">
        <is>
          <t>US</t>
        </is>
      </c>
      <c r="C37" t="inlineStr">
        <is>
          <t>Android</t>
        </is>
      </c>
      <c r="D37" t="n">
        <v>6</v>
      </c>
      <c r="E37" t="inlineStr">
        <is>
          <t>Meta Platforms, Inc.</t>
        </is>
      </c>
      <c r="F37" t="inlineStr">
        <is>
          <t>Facebook Lite</t>
        </is>
      </c>
      <c r="G37" s="4" t="inlineStr">
        <is>
          <t>https://www.similarweb.com/app/google/com.facebook.lite/</t>
        </is>
      </c>
      <c r="H37" s="4" t="inlineStr">
        <is>
          <t>C:\Users\sp8866\Downloads\dist\dist\AUTOMATION FILE\AUTOMATION_2026-03-23\0110_US_SimilarWeb_android_Social_20260323.mhtml</t>
        </is>
      </c>
      <c r="I37" t="inlineStr">
        <is>
          <t>similarweb</t>
        </is>
      </c>
      <c r="J37" s="4" t="inlineStr">
        <is>
          <t>https://play-lh.googleusercontent.com/U202Yto9o6IT1ZA8bgigA5q4nIzvu0S9ztl2d0WQSj6Iw0hIw5W7SIAnH0U2-Kk3nao=s180</t>
        </is>
      </c>
      <c r="K37">
        <f>IMAGE(J37)</f>
        <v/>
      </c>
    </row>
    <row r="38">
      <c r="A38" t="inlineStr">
        <is>
          <t>2026 q2</t>
        </is>
      </c>
      <c r="B38" t="inlineStr">
        <is>
          <t>US</t>
        </is>
      </c>
      <c r="C38" t="inlineStr">
        <is>
          <t>Android</t>
        </is>
      </c>
      <c r="D38" t="n">
        <v>7</v>
      </c>
      <c r="E38" t="inlineStr">
        <is>
          <t>TikTok Pte. Ltd.</t>
        </is>
      </c>
      <c r="F38" t="inlineStr">
        <is>
          <t>TikTok Lite - Faster TikTok</t>
        </is>
      </c>
      <c r="G38" s="4" t="inlineStr">
        <is>
          <t>https://www.similarweb.com/app/google/com.tiktok.lite.go/</t>
        </is>
      </c>
      <c r="H38" s="4" t="inlineStr">
        <is>
          <t>C:\Users\sp8866\Downloads\dist\dist\AUTOMATION FILE\AUTOMATION_2026-03-23\0110_US_SimilarWeb_android_Social_20260323.mhtml</t>
        </is>
      </c>
      <c r="I38" t="inlineStr">
        <is>
          <t>similarweb</t>
        </is>
      </c>
      <c r="J38" s="4" t="inlineStr">
        <is>
          <t>https://play-lh.googleusercontent.com/H6yBI6l3bHrfkdLb3PpbwQmLjcMMwjogYE_Agjzcvwqb7y8Tv0zEvWbpUIyDp5TiEjaX=s180</t>
        </is>
      </c>
      <c r="K38">
        <f>IMAGE(J38)</f>
        <v/>
      </c>
    </row>
    <row r="39">
      <c r="A39" t="inlineStr">
        <is>
          <t>2026 q2</t>
        </is>
      </c>
      <c r="B39" t="inlineStr">
        <is>
          <t>US</t>
        </is>
      </c>
      <c r="C39" t="inlineStr">
        <is>
          <t>Android</t>
        </is>
      </c>
      <c r="D39" t="n">
        <v>8</v>
      </c>
      <c r="E39" t="inlineStr">
        <is>
          <t>VKL</t>
        </is>
      </c>
      <c r="F39" t="inlineStr">
        <is>
          <t>VK: music, video, messenger</t>
        </is>
      </c>
      <c r="G39" s="4" t="inlineStr">
        <is>
          <t>https://www.similarweb.com/app/google/com.vkontakte.android/</t>
        </is>
      </c>
      <c r="H39" s="4" t="inlineStr">
        <is>
          <t>C:\Users\sp8866\Downloads\dist\dist\AUTOMATION FILE\AUTOMATION_2026-03-23\0110_US_SimilarWeb_android_Social_20260323.mhtml</t>
        </is>
      </c>
      <c r="I39" t="inlineStr">
        <is>
          <t>similarweb</t>
        </is>
      </c>
      <c r="J39" s="4" t="inlineStr">
        <is>
          <t>https://play-lh.googleusercontent.com/GntsGclzheXXASOhjSF1lCOPOznM_OARDObiTW_NQZtpYVwPQr_0ARyRyiXB0_OocmI=s180</t>
        </is>
      </c>
      <c r="K39">
        <f>IMAGE(J39)</f>
        <v/>
      </c>
    </row>
    <row r="40">
      <c r="A40" t="inlineStr">
        <is>
          <t>2026 q2</t>
        </is>
      </c>
      <c r="B40" t="inlineStr">
        <is>
          <t>US</t>
        </is>
      </c>
      <c r="C40" t="inlineStr">
        <is>
          <t>Android</t>
        </is>
      </c>
      <c r="D40" t="n">
        <v>9</v>
      </c>
      <c r="E40" t="inlineStr">
        <is>
          <t>Tumblr, Inc</t>
        </is>
      </c>
      <c r="F40" t="inlineStr">
        <is>
          <t>Tumblr Social Media &amp; Art Blog</t>
        </is>
      </c>
      <c r="G40" s="4" t="inlineStr">
        <is>
          <t>https://www.similarweb.com/app/google/com.tumblr/</t>
        </is>
      </c>
      <c r="H40" s="4" t="inlineStr">
        <is>
          <t>C:\Users\sp8866\Downloads\dist\dist\AUTOMATION FILE\AUTOMATION_2026-03-23\0110_US_SimilarWeb_android_Social_20260323.mhtml</t>
        </is>
      </c>
      <c r="I40" t="inlineStr">
        <is>
          <t>similarweb</t>
        </is>
      </c>
      <c r="J40" s="4" t="inlineStr">
        <is>
          <t>https://play-lh.googleusercontent.com/G4R3eZm3sDGJk0lVCOr72BwLFIYV0Jg5G7_PBOf9ZMpWwZjXaUdoZMyjFbJwxcmF5qBH=s180</t>
        </is>
      </c>
      <c r="K40">
        <f>IMAGE(J40)</f>
        <v/>
      </c>
    </row>
    <row r="41">
      <c r="A41" t="inlineStr">
        <is>
          <t>2026 q2</t>
        </is>
      </c>
      <c r="B41" t="inlineStr">
        <is>
          <t>US</t>
        </is>
      </c>
      <c r="C41" t="inlineStr">
        <is>
          <t>Android</t>
        </is>
      </c>
      <c r="D41" t="n">
        <v>10</v>
      </c>
      <c r="E41" t="inlineStr">
        <is>
          <t>Bluesky PBLLC</t>
        </is>
      </c>
      <c r="F41" t="inlineStr">
        <is>
          <t>Bluesky</t>
        </is>
      </c>
      <c r="G41" s="4" t="inlineStr">
        <is>
          <t>https://www.similarweb.com/app/google/xyz.blueskyweb.app/</t>
        </is>
      </c>
      <c r="H41" s="4" t="inlineStr">
        <is>
          <t>C:\Users\sp8866\Downloads\dist\dist\AUTOMATION FILE\AUTOMATION_2026-03-23\0110_US_SimilarWeb_android_Social_20260323.mhtml</t>
        </is>
      </c>
      <c r="I41" t="inlineStr">
        <is>
          <t>similarweb</t>
        </is>
      </c>
      <c r="J41" s="4" t="inlineStr">
        <is>
          <t>https://play-lh.googleusercontent.com/54eUk_UXr65meQqoOIMXAnuNIyLOuznb-Ad19ZytLq7nBqSaeF0fefspnZkDSKbbZASMSpKaAUCSGD_c0eliSRM=s180</t>
        </is>
      </c>
      <c r="K41">
        <f>IMAGE(J41)</f>
        <v/>
      </c>
    </row>
    <row r="42">
      <c r="A42" s="2" t="inlineStr">
        <is>
          <t>2026 q2</t>
        </is>
      </c>
      <c r="B42" s="2" t="inlineStr">
        <is>
          <t>US</t>
        </is>
      </c>
      <c r="C42" s="2" t="inlineStr">
        <is>
          <t>Android</t>
        </is>
      </c>
      <c r="D42" s="2" t="n">
        <v>1</v>
      </c>
      <c r="E42" s="2" t="inlineStr">
        <is>
          <t>Google LLC</t>
        </is>
      </c>
      <c r="F42" s="2" t="inlineStr">
        <is>
          <t>Google Chrome</t>
        </is>
      </c>
      <c r="G42" s="3" t="inlineStr">
        <is>
          <t>https://www.similarweb.com/app/google/com.android.chrome/</t>
        </is>
      </c>
      <c r="H42" s="3" t="inlineStr">
        <is>
          <t>C:\Users\sp8866\Downloads\dist\dist\AUTOMATION FILE\AUTOMATION_2026-03-23\0111_US_SimilarWeb_android_Communication_20260323.mhtml</t>
        </is>
      </c>
      <c r="I42" s="2" t="inlineStr">
        <is>
          <t>similarweb</t>
        </is>
      </c>
      <c r="J42" s="3" t="inlineStr">
        <is>
          <t>https://play-lh.googleusercontent.com/QRRGW2tMZ4-FNw0XWk6WWiXHaQCGxuwM-92HrBhlA4WOd_AGmjVmQkiHyAqQjW2yByc=s180</t>
        </is>
      </c>
      <c r="K42" s="2">
        <f>IMAGE(J42)</f>
        <v/>
      </c>
    </row>
    <row r="43">
      <c r="A43" t="inlineStr">
        <is>
          <t>2026 q2</t>
        </is>
      </c>
      <c r="B43" t="inlineStr">
        <is>
          <t>US</t>
        </is>
      </c>
      <c r="C43" t="inlineStr">
        <is>
          <t>Android</t>
        </is>
      </c>
      <c r="D43" t="n">
        <v>2</v>
      </c>
      <c r="E43" t="inlineStr">
        <is>
          <t>Google LLC</t>
        </is>
      </c>
      <c r="F43" t="inlineStr">
        <is>
          <t>Google Messages</t>
        </is>
      </c>
      <c r="G43" s="4" t="inlineStr">
        <is>
          <t>https://www.similarweb.com/app/google/com.google.android.apps.messaging/</t>
        </is>
      </c>
      <c r="H43" s="4" t="inlineStr">
        <is>
          <t>C:\Users\sp8866\Downloads\dist\dist\AUTOMATION FILE\AUTOMATION_2026-03-23\0111_US_SimilarWeb_android_Communication_20260323.mhtml</t>
        </is>
      </c>
      <c r="I43" t="inlineStr">
        <is>
          <t>similarweb</t>
        </is>
      </c>
      <c r="J43" s="4" t="inlineStr">
        <is>
          <t>https://play-lh.googleusercontent.com/9AZOTXU_CpreTFAXUPAmJNkm8VGCb1C90fjJ9pHGcVmpGMDSTq3cUbaQJdBT9Tdp9A=s180</t>
        </is>
      </c>
      <c r="K43">
        <f>IMAGE(J43)</f>
        <v/>
      </c>
    </row>
    <row r="44">
      <c r="A44" t="inlineStr">
        <is>
          <t>2026 q2</t>
        </is>
      </c>
      <c r="B44" t="inlineStr">
        <is>
          <t>US</t>
        </is>
      </c>
      <c r="C44" t="inlineStr">
        <is>
          <t>Android</t>
        </is>
      </c>
      <c r="D44" t="n">
        <v>3</v>
      </c>
      <c r="E44" t="inlineStr">
        <is>
          <t>Google LLC</t>
        </is>
      </c>
      <c r="F44" t="inlineStr">
        <is>
          <t>Gmail</t>
        </is>
      </c>
      <c r="G44" s="4" t="inlineStr">
        <is>
          <t>https://www.similarweb.com/app/google/com.google.android.gm/</t>
        </is>
      </c>
      <c r="H44" s="4" t="inlineStr">
        <is>
          <t>C:\Users\sp8866\Downloads\dist\dist\AUTOMATION FILE\AUTOMATION_2026-03-23\0111_US_SimilarWeb_android_Communication_20260323.mhtml</t>
        </is>
      </c>
      <c r="I44" t="inlineStr">
        <is>
          <t>similarweb</t>
        </is>
      </c>
      <c r="J44" s="4" t="inlineStr">
        <is>
          <t>https://play-lh.googleusercontent.com/KSuaRLiI_FlDP8cM4MzJ23ml3og5Hxb9AapaGTMZ2GgR103mvJ3AAnoOFz1yheeQBBI=s180</t>
        </is>
      </c>
      <c r="K44">
        <f>IMAGE(J44)</f>
        <v/>
      </c>
    </row>
    <row r="45">
      <c r="A45" t="inlineStr">
        <is>
          <t>2026 q2</t>
        </is>
      </c>
      <c r="B45" t="inlineStr">
        <is>
          <t>US</t>
        </is>
      </c>
      <c r="C45" t="inlineStr">
        <is>
          <t>Android</t>
        </is>
      </c>
      <c r="D45" t="n">
        <v>4</v>
      </c>
      <c r="E45" t="inlineStr">
        <is>
          <t>Meta Platforms, Inc.</t>
        </is>
      </c>
      <c r="F45" t="inlineStr">
        <is>
          <t>Messenger</t>
        </is>
      </c>
      <c r="G45" s="4" t="inlineStr">
        <is>
          <t>https://www.similarweb.com/app/google/com.facebook.orca/</t>
        </is>
      </c>
      <c r="H45" s="4" t="inlineStr">
        <is>
          <t>C:\Users\sp8866\Downloads\dist\dist\AUTOMATION FILE\AUTOMATION_2026-03-23\0111_US_SimilarWeb_android_Communication_20260323.mhtml</t>
        </is>
      </c>
      <c r="I45" t="inlineStr">
        <is>
          <t>similarweb</t>
        </is>
      </c>
      <c r="J45" s="4" t="inlineStr">
        <is>
          <t>https://play-lh.googleusercontent.com/JfQNUnohpuq5IP65WN9C109VjLjDEj2tZYlPtComLznQfGeeoesubOaHGBcpZdXKuHU=s180</t>
        </is>
      </c>
      <c r="K45">
        <f>IMAGE(J45)</f>
        <v/>
      </c>
    </row>
    <row r="46">
      <c r="A46" t="inlineStr">
        <is>
          <t>2026 q2</t>
        </is>
      </c>
      <c r="B46" t="inlineStr">
        <is>
          <t>US</t>
        </is>
      </c>
      <c r="C46" t="inlineStr">
        <is>
          <t>Android</t>
        </is>
      </c>
      <c r="D46" t="n">
        <v>5</v>
      </c>
      <c r="E46" t="inlineStr">
        <is>
          <t>WhatsApp LLC</t>
        </is>
      </c>
      <c r="F46" t="inlineStr">
        <is>
          <t>WhatsApp Messenger</t>
        </is>
      </c>
      <c r="G46" s="4" t="inlineStr">
        <is>
          <t>https://www.similarweb.com/app/google/com.whatsapp/</t>
        </is>
      </c>
      <c r="H46" s="4" t="inlineStr">
        <is>
          <t>C:\Users\sp8866\Downloads\dist\dist\AUTOMATION FILE\AUTOMATION_2026-03-23\0111_US_SimilarWeb_android_Communication_20260323.mhtml</t>
        </is>
      </c>
      <c r="I46" t="inlineStr">
        <is>
          <t>similarweb</t>
        </is>
      </c>
      <c r="J46" s="4" t="inlineStr">
        <is>
          <t>https://play-lh.googleusercontent.com/bYtqbOcTYOlgc6gqZ2rwb8lptHuwlNE75zYJu6Bn076-hTmvd96HH-6v7S0YUAAJXoJN=s180</t>
        </is>
      </c>
      <c r="K46">
        <f>IMAGE(J46)</f>
        <v/>
      </c>
    </row>
    <row r="47">
      <c r="A47" t="inlineStr">
        <is>
          <t>2026 q2</t>
        </is>
      </c>
      <c r="B47" t="inlineStr">
        <is>
          <t>US</t>
        </is>
      </c>
      <c r="C47" t="inlineStr">
        <is>
          <t>Android</t>
        </is>
      </c>
      <c r="D47" t="n">
        <v>6</v>
      </c>
      <c r="E47" t="inlineStr">
        <is>
          <t>Snap Inc</t>
        </is>
      </c>
      <c r="F47" t="inlineStr">
        <is>
          <t>Snapchat</t>
        </is>
      </c>
      <c r="G47" s="4" t="inlineStr">
        <is>
          <t>https://www.similarweb.com/app/google/com.snapchat.android/</t>
        </is>
      </c>
      <c r="H47" s="4" t="inlineStr">
        <is>
          <t>C:\Users\sp8866\Downloads\dist\dist\AUTOMATION FILE\AUTOMATION_2026-03-23\0111_US_SimilarWeb_android_Communication_20260323.mhtml</t>
        </is>
      </c>
      <c r="I47" t="inlineStr">
        <is>
          <t>similarweb</t>
        </is>
      </c>
      <c r="J47" s="4" t="inlineStr">
        <is>
          <t>https://play-lh.googleusercontent.com/KxeSAjPTKliCErbivNiXrd6cTwfbqUJcbSRPe_IBVK_YmwckfMRS1VIHz-5cgT09yMo=s180</t>
        </is>
      </c>
      <c r="K47">
        <f>IMAGE(J47)</f>
        <v/>
      </c>
    </row>
    <row r="48">
      <c r="A48" t="inlineStr">
        <is>
          <t>2026 q2</t>
        </is>
      </c>
      <c r="B48" t="inlineStr">
        <is>
          <t>US</t>
        </is>
      </c>
      <c r="C48" t="inlineStr">
        <is>
          <t>Android</t>
        </is>
      </c>
      <c r="D48" t="n">
        <v>7</v>
      </c>
      <c r="E48" t="inlineStr">
        <is>
          <t>Discord Inc.</t>
        </is>
      </c>
      <c r="F48" t="inlineStr">
        <is>
          <t>Discord - Talk, Play, Hang Out</t>
        </is>
      </c>
      <c r="G48" s="4" t="inlineStr">
        <is>
          <t>https://www.similarweb.com/app/google/com.discord/</t>
        </is>
      </c>
      <c r="H48" s="4" t="inlineStr">
        <is>
          <t>C:\Users\sp8866\Downloads\dist\dist\AUTOMATION FILE\AUTOMATION_2026-03-23\0111_US_SimilarWeb_android_Communication_20260323.mhtml</t>
        </is>
      </c>
      <c r="I48" t="inlineStr">
        <is>
          <t>similarweb</t>
        </is>
      </c>
      <c r="J48" s="4" t="inlineStr">
        <is>
          <t>https://play-lh.googleusercontent.com/0oO5sAneb9lJP6l8c6DH4aj6f85qNpplQVHmPmbbBxAukDnlO7DarDW0b-kEIHa8SQ=s180</t>
        </is>
      </c>
      <c r="K48">
        <f>IMAGE(J48)</f>
        <v/>
      </c>
    </row>
    <row r="49">
      <c r="A49" t="inlineStr">
        <is>
          <t>2026 q2</t>
        </is>
      </c>
      <c r="B49" t="inlineStr">
        <is>
          <t>US</t>
        </is>
      </c>
      <c r="C49" t="inlineStr">
        <is>
          <t>Android</t>
        </is>
      </c>
      <c r="D49" t="n">
        <v>8</v>
      </c>
      <c r="E49" t="inlineStr">
        <is>
          <t>Yahoo</t>
        </is>
      </c>
      <c r="F49" t="inlineStr">
        <is>
          <t>Yahoo Mail</t>
        </is>
      </c>
      <c r="G49" s="4" t="inlineStr">
        <is>
          <t>https://www.similarweb.com/app/google/com.yahoo.mobile.client.android.mail/</t>
        </is>
      </c>
      <c r="H49" s="4" t="inlineStr">
        <is>
          <t>C:\Users\sp8866\Downloads\dist\dist\AUTOMATION FILE\AUTOMATION_2026-03-23\0111_US_SimilarWeb_android_Communication_20260323.mhtml</t>
        </is>
      </c>
      <c r="I49" t="inlineStr">
        <is>
          <t>similarweb</t>
        </is>
      </c>
      <c r="J49" s="4" t="inlineStr">
        <is>
          <t>https://play-lh.googleusercontent.com/YtGn2T9ADy5Hs4cKVoDgGb7fPuMkdXVcszVE1oiozfE4AxhDNq0RkwajYs1FxcrMDpw=s180</t>
        </is>
      </c>
      <c r="K49">
        <f>IMAGE(J49)</f>
        <v/>
      </c>
    </row>
    <row r="50">
      <c r="A50" t="inlineStr">
        <is>
          <t>2026 q2</t>
        </is>
      </c>
      <c r="B50" t="inlineStr">
        <is>
          <t>US</t>
        </is>
      </c>
      <c r="C50" t="inlineStr">
        <is>
          <t>Android</t>
        </is>
      </c>
      <c r="D50" t="n">
        <v>9</v>
      </c>
      <c r="E50" t="inlineStr">
        <is>
          <t>Samsung Electronics Co.,  Ltd.</t>
        </is>
      </c>
      <c r="F50" t="inlineStr">
        <is>
          <t>Samsung Internet Browser</t>
        </is>
      </c>
      <c r="G50" s="4" t="inlineStr">
        <is>
          <t>https://www.similarweb.com/app/google/com.sec.android.app.sbrowser/</t>
        </is>
      </c>
      <c r="H50" s="4" t="inlineStr">
        <is>
          <t>C:\Users\sp8866\Downloads\dist\dist\AUTOMATION FILE\AUTOMATION_2026-03-23\0111_US_SimilarWeb_android_Communication_20260323.mhtml</t>
        </is>
      </c>
      <c r="I50" t="inlineStr">
        <is>
          <t>similarweb</t>
        </is>
      </c>
      <c r="J50" s="4" t="inlineStr">
        <is>
          <t>https://play-lh.googleusercontent.com/WW5DkF_uytqj4_kY-YJJ0M8zoTqowXSjsSc_oUh08kyxPXuUCtYp_AUn37zGMPdevLbQ=s180</t>
        </is>
      </c>
      <c r="K50">
        <f>IMAGE(J50)</f>
        <v/>
      </c>
    </row>
    <row r="51">
      <c r="A51" t="inlineStr">
        <is>
          <t>2026 q2</t>
        </is>
      </c>
      <c r="B51" t="inlineStr">
        <is>
          <t>US</t>
        </is>
      </c>
      <c r="C51" t="inlineStr">
        <is>
          <t>Android</t>
        </is>
      </c>
      <c r="D51" t="n">
        <v>10</v>
      </c>
      <c r="E51" t="inlineStr">
        <is>
          <t>Telegram FZ-LLC</t>
        </is>
      </c>
      <c r="F51" t="inlineStr">
        <is>
          <t>Telegram</t>
        </is>
      </c>
      <c r="G51" s="4" t="inlineStr">
        <is>
          <t>https://www.similarweb.com/app/google/org.telegram.messenger/</t>
        </is>
      </c>
      <c r="H51" s="4" t="inlineStr">
        <is>
          <t>C:\Users\sp8866\Downloads\dist\dist\AUTOMATION FILE\AUTOMATION_2026-03-23\0111_US_SimilarWeb_android_Communication_20260323.mhtml</t>
        </is>
      </c>
      <c r="I51" t="inlineStr">
        <is>
          <t>similarweb</t>
        </is>
      </c>
      <c r="J51" s="4" t="inlineStr">
        <is>
          <t>https://play-lh.googleusercontent.com/ZU9cSsyIJZo6Oy7HTHiEPwZg0m2Crep-d5ZrfajqtsH-qgUXSqKpNA2FpPDTn-7qA5Q=s180</t>
        </is>
      </c>
      <c r="K51">
        <f>IMAGE(J51)</f>
        <v/>
      </c>
    </row>
    <row r="52">
      <c r="A52" s="2" t="inlineStr">
        <is>
          <t>2026 q2</t>
        </is>
      </c>
      <c r="B52" s="2" t="inlineStr">
        <is>
          <t>US</t>
        </is>
      </c>
      <c r="C52" s="2" t="inlineStr">
        <is>
          <t>Apple</t>
        </is>
      </c>
      <c r="D52" s="2" t="n">
        <v>1</v>
      </c>
      <c r="E52" s="2" t="inlineStr">
        <is>
          <t>WhatsApp Inc.</t>
        </is>
      </c>
      <c r="F52" s="2" t="inlineStr">
        <is>
          <t>WhatsApp Messenger</t>
        </is>
      </c>
      <c r="G52" s="3" t="inlineStr">
        <is>
          <t>https://www.similarweb.com/app/apple/310633997/</t>
        </is>
      </c>
      <c r="H52" s="3" t="inlineStr">
        <is>
          <t>C:\Users\sp8866\Downloads\dist\dist\AUTOMATION FILE\AUTOMATION_2026-03-23\0114_US_SimilarWeb_apple_Social_Networking_20260323.mhtml</t>
        </is>
      </c>
      <c r="I52" s="2" t="inlineStr">
        <is>
          <t>similarweb</t>
        </is>
      </c>
      <c r="J52" s="3" t="inlineStr">
        <is>
          <t>https://is1-ssl.mzstatic.com/image/thumb/Purple221/v4/e9/91/2a/e9912a6b-1fcf-3b9e-7e08-a9efd7d10edc/AppIcon-0-0-1x_U007epad-0-0-0-1-0-0-sRGB-0-85-220.png/175x175bb.jpg</t>
        </is>
      </c>
      <c r="K52" s="2">
        <f>IMAGE(J52)</f>
        <v/>
      </c>
    </row>
    <row r="53">
      <c r="A53" t="inlineStr">
        <is>
          <t>2026 q2</t>
        </is>
      </c>
      <c r="B53" t="inlineStr">
        <is>
          <t>US</t>
        </is>
      </c>
      <c r="C53" t="inlineStr">
        <is>
          <t>Apple</t>
        </is>
      </c>
      <c r="D53" t="n">
        <v>2</v>
      </c>
      <c r="E53" t="inlineStr">
        <is>
          <t>Instagram, Inc.</t>
        </is>
      </c>
      <c r="F53" t="inlineStr">
        <is>
          <t>Threads</t>
        </is>
      </c>
      <c r="G53" s="4" t="inlineStr">
        <is>
          <t>https://www.similarweb.com/app/apple/6446901002/</t>
        </is>
      </c>
      <c r="H53" s="4" t="inlineStr">
        <is>
          <t>C:\Users\sp8866\Downloads\dist\dist\AUTOMATION FILE\AUTOMATION_2026-03-23\0114_US_SimilarWeb_apple_Social_Networking_20260323.mhtml</t>
        </is>
      </c>
      <c r="I53" t="inlineStr">
        <is>
          <t>similarweb</t>
        </is>
      </c>
      <c r="J53" s="4" t="inlineStr">
        <is>
          <t>https://is1-ssl.mzstatic.com/image/thumb/Purple221/v4/34/86/6c/34866ce1-6181-7f92-8d12-c9556477a495/Prod-0-0-1x_U007ephone-0-0-0-1-0-0-P3-85-220.png/175x175bb.jpg</t>
        </is>
      </c>
      <c r="K53">
        <f>IMAGE(J53)</f>
        <v/>
      </c>
    </row>
    <row r="54">
      <c r="A54" t="inlineStr">
        <is>
          <t>2026 q2</t>
        </is>
      </c>
      <c r="B54" t="inlineStr">
        <is>
          <t>US</t>
        </is>
      </c>
      <c r="C54" t="inlineStr">
        <is>
          <t>Apple</t>
        </is>
      </c>
      <c r="D54" t="n">
        <v>3</v>
      </c>
      <c r="E54" t="inlineStr">
        <is>
          <t>Meta Platforms, Inc.</t>
        </is>
      </c>
      <c r="F54" t="inlineStr">
        <is>
          <t>Facebook</t>
        </is>
      </c>
      <c r="G54" s="4" t="inlineStr">
        <is>
          <t>https://www.similarweb.com/app/apple/284882215/</t>
        </is>
      </c>
      <c r="H54" s="4" t="inlineStr">
        <is>
          <t>C:\Users\sp8866\Downloads\dist\dist\AUTOMATION FILE\AUTOMATION_2026-03-23\0114_US_SimilarWeb_apple_Social_Networking_20260323.mhtml</t>
        </is>
      </c>
      <c r="I54" t="inlineStr">
        <is>
          <t>similarweb</t>
        </is>
      </c>
      <c r="J54" s="4" t="inlineStr">
        <is>
          <t>https://is1-ssl.mzstatic.com/image/thumb/Purple211/v4/6b/b0/f4/6bb0f459-a746-0827-6f85-8716ead92596/Icon-Production-0-0-1x_U007epad-0-1-0-85-220.png/175x175bb.jpg</t>
        </is>
      </c>
      <c r="K54">
        <f>IMAGE(J54)</f>
        <v/>
      </c>
    </row>
    <row r="55">
      <c r="A55" t="inlineStr">
        <is>
          <t>2026 q2</t>
        </is>
      </c>
      <c r="B55" t="inlineStr">
        <is>
          <t>US</t>
        </is>
      </c>
      <c r="C55" t="inlineStr">
        <is>
          <t>Apple</t>
        </is>
      </c>
      <c r="D55" t="n">
        <v>4</v>
      </c>
      <c r="E55" t="inlineStr">
        <is>
          <t>Telegram FZ-LLC</t>
        </is>
      </c>
      <c r="F55" t="inlineStr">
        <is>
          <t>Telegram Messenger</t>
        </is>
      </c>
      <c r="G55" s="4" t="inlineStr">
        <is>
          <t>https://www.similarweb.com/app/apple/686449807/</t>
        </is>
      </c>
      <c r="H55" s="4" t="inlineStr">
        <is>
          <t>C:\Users\sp8866\Downloads\dist\dist\AUTOMATION FILE\AUTOMATION_2026-03-23\0114_US_SimilarWeb_apple_Social_Networking_20260323.mhtml</t>
        </is>
      </c>
      <c r="I55" t="inlineStr">
        <is>
          <t>similarweb</t>
        </is>
      </c>
      <c r="J55" s="4" t="inlineStr">
        <is>
          <t>https://is1-ssl.mzstatic.com/image/thumb/Purple221/v4/11/4f/f1/114ff141-5fc5-24f4-c548-afc42d4d8283/Telegram-0-0-1x_U007epad-0-1-0-sRGB-85-220.png/175x175bb.jpg</t>
        </is>
      </c>
      <c r="K55">
        <f>IMAGE(J55)</f>
        <v/>
      </c>
    </row>
    <row r="56">
      <c r="A56" t="inlineStr">
        <is>
          <t>2026 q2</t>
        </is>
      </c>
      <c r="B56" t="inlineStr">
        <is>
          <t>US</t>
        </is>
      </c>
      <c r="C56" t="inlineStr">
        <is>
          <t>Apple</t>
        </is>
      </c>
      <c r="D56" t="n">
        <v>5</v>
      </c>
      <c r="E56" t="inlineStr">
        <is>
          <t>Google LLC</t>
        </is>
      </c>
      <c r="F56" t="inlineStr">
        <is>
          <t>Google Meet</t>
        </is>
      </c>
      <c r="G56" s="4" t="inlineStr">
        <is>
          <t>https://www.similarweb.com/app/apple/1096918571/</t>
        </is>
      </c>
      <c r="H56" s="4" t="inlineStr">
        <is>
          <t>C:\Users\sp8866\Downloads\dist\dist\AUTOMATION FILE\AUTOMATION_2026-03-23\0114_US_SimilarWeb_apple_Social_Networking_20260323.mhtml</t>
        </is>
      </c>
      <c r="I56" t="inlineStr">
        <is>
          <t>similarweb</t>
        </is>
      </c>
      <c r="J56" s="4" t="inlineStr">
        <is>
          <t>https://is1-ssl.mzstatic.com/image/thumb/Purple221/v4/59/e9/34/59e93471-a9bb-eb67-b1b5-4f7e38dda7dc/meet_2020q4-0-1x_U007epad-0-0-0-1-0-0-0-85-220-0.png/175x175bb.jpg</t>
        </is>
      </c>
      <c r="K56">
        <f>IMAGE(J56)</f>
        <v/>
      </c>
    </row>
    <row r="57">
      <c r="A57" t="inlineStr">
        <is>
          <t>2026 q2</t>
        </is>
      </c>
      <c r="B57" t="inlineStr">
        <is>
          <t>US</t>
        </is>
      </c>
      <c r="C57" t="inlineStr">
        <is>
          <t>Apple</t>
        </is>
      </c>
      <c r="D57" t="n">
        <v>6</v>
      </c>
      <c r="E57" t="inlineStr">
        <is>
          <t>Life360</t>
        </is>
      </c>
      <c r="F57" t="inlineStr">
        <is>
          <t>Life360: Stay Connected &amp; Safe</t>
        </is>
      </c>
      <c r="G57" s="4" t="inlineStr">
        <is>
          <t>https://www.similarweb.com/app/apple/384830320/</t>
        </is>
      </c>
      <c r="H57" s="4" t="inlineStr">
        <is>
          <t>C:\Users\sp8866\Downloads\dist\dist\AUTOMATION FILE\AUTOMATION_2026-03-23\0114_US_SimilarWeb_apple_Social_Networking_20260323.mhtml</t>
        </is>
      </c>
      <c r="I57" t="inlineStr">
        <is>
          <t>similarweb</t>
        </is>
      </c>
      <c r="J57" s="4" t="inlineStr">
        <is>
          <t>https://is1-ssl.mzstatic.com/image/thumb/Purple211/v4/c6/40/15/c64015e6-2f0b-4cb8-eb0f-04321dec38c7/AppIcon-0-0-1x_U007ephone-0-1-0-0-85-220.png/175x175bb.jpg</t>
        </is>
      </c>
      <c r="K57">
        <f>IMAGE(J57)</f>
        <v/>
      </c>
    </row>
    <row r="58">
      <c r="A58" t="inlineStr">
        <is>
          <t>2026 q2</t>
        </is>
      </c>
      <c r="B58" t="inlineStr">
        <is>
          <t>US</t>
        </is>
      </c>
      <c r="C58" t="inlineStr">
        <is>
          <t>Apple</t>
        </is>
      </c>
      <c r="D58" t="n">
        <v>7</v>
      </c>
      <c r="E58" t="inlineStr">
        <is>
          <t>Discord Inc.</t>
        </is>
      </c>
      <c r="F58" t="inlineStr">
        <is>
          <t>Discord - Talk, Play, Hang Out</t>
        </is>
      </c>
      <c r="G58" s="4" t="inlineStr">
        <is>
          <t>https://www.similarweb.com/app/apple/985746746/</t>
        </is>
      </c>
      <c r="H58" s="4" t="inlineStr">
        <is>
          <t>C:\Users\sp8866\Downloads\dist\dist\AUTOMATION FILE\AUTOMATION_2026-03-23\0114_US_SimilarWeb_apple_Social_Networking_20260323.mhtml</t>
        </is>
      </c>
      <c r="I58" t="inlineStr">
        <is>
          <t>similarweb</t>
        </is>
      </c>
      <c r="J58" s="4" t="inlineStr">
        <is>
          <t>https://is1-ssl.mzstatic.com/image/thumb/Purple221/v4/ee/a5/e0/eea5e03c-afb4-9f95-790c-38896146f9cf/AppIcon-0-0-1x_U007epad-0-1-0-85-220.png/175x175bb.jpg</t>
        </is>
      </c>
      <c r="K58">
        <f>IMAGE(J58)</f>
        <v/>
      </c>
    </row>
    <row r="59">
      <c r="A59" t="inlineStr">
        <is>
          <t>2026 q2</t>
        </is>
      </c>
      <c r="B59" t="inlineStr">
        <is>
          <t>US</t>
        </is>
      </c>
      <c r="C59" t="inlineStr">
        <is>
          <t>Apple</t>
        </is>
      </c>
      <c r="D59" t="n">
        <v>8</v>
      </c>
      <c r="E59" t="inlineStr">
        <is>
          <t>Meta Platforms, Inc.</t>
        </is>
      </c>
      <c r="F59" t="inlineStr">
        <is>
          <t>Messenger</t>
        </is>
      </c>
      <c r="G59" s="4" t="inlineStr">
        <is>
          <t>https://www.similarweb.com/app/apple/454638411/</t>
        </is>
      </c>
      <c r="H59" s="4" t="inlineStr">
        <is>
          <t>C:\Users\sp8866\Downloads\dist\dist\AUTOMATION FILE\AUTOMATION_2026-03-23\0114_US_SimilarWeb_apple_Social_Networking_20260323.mhtml</t>
        </is>
      </c>
      <c r="I59" t="inlineStr">
        <is>
          <t>similarweb</t>
        </is>
      </c>
      <c r="J59" s="4" t="inlineStr">
        <is>
          <t>https://is1-ssl.mzstatic.com/image/thumb/Purple221/v4/bd/e8/4c/bde84c1b-5280-dc66-07d5-f02eb7c8d2ab/AppIcon-0-0-1x_U007epad-0-1-0-sRGB-85-220.png/175x175bb.jpg</t>
        </is>
      </c>
      <c r="K59">
        <f>IMAGE(J59)</f>
        <v/>
      </c>
    </row>
    <row r="60">
      <c r="A60" t="inlineStr">
        <is>
          <t>2026 q2</t>
        </is>
      </c>
      <c r="B60" t="inlineStr">
        <is>
          <t>US</t>
        </is>
      </c>
      <c r="C60" t="inlineStr">
        <is>
          <t>Apple</t>
        </is>
      </c>
      <c r="D60" t="n">
        <v>9</v>
      </c>
      <c r="E60" t="inlineStr">
        <is>
          <t>Skype Communications S.a.r.l</t>
        </is>
      </c>
      <c r="F60" t="inlineStr">
        <is>
          <t>GroupMe</t>
        </is>
      </c>
      <c r="G60" s="4" t="inlineStr">
        <is>
          <t>https://www.similarweb.com/app/apple/392796698/</t>
        </is>
      </c>
      <c r="H60" s="4" t="inlineStr">
        <is>
          <t>C:\Users\sp8866\Downloads\dist\dist\AUTOMATION FILE\AUTOMATION_2026-03-23\0114_US_SimilarWeb_apple_Social_Networking_20260323.mhtml</t>
        </is>
      </c>
      <c r="I60" t="inlineStr">
        <is>
          <t>similarweb</t>
        </is>
      </c>
      <c r="J60" s="4" t="inlineStr">
        <is>
          <t>https://is1-ssl.mzstatic.com/image/thumb/Purple221/v4/0f/36/80/0f368026-08eb-92a1-0868-c6715a264e96/AppIcon-0-0-1x_U007epad-0-1-0-sRGB-85-220.png/175x175bb.jpg</t>
        </is>
      </c>
      <c r="K60">
        <f>IMAGE(J60)</f>
        <v/>
      </c>
    </row>
    <row r="61">
      <c r="A61" t="inlineStr">
        <is>
          <t>2026 q2</t>
        </is>
      </c>
      <c r="B61" t="inlineStr">
        <is>
          <t>US</t>
        </is>
      </c>
      <c r="C61" t="inlineStr">
        <is>
          <t>Apple</t>
        </is>
      </c>
      <c r="D61" t="n">
        <v>10</v>
      </c>
      <c r="E61" t="inlineStr">
        <is>
          <t>TextNow, Inc.</t>
        </is>
      </c>
      <c r="F61" t="inlineStr">
        <is>
          <t>TextNow: Call + Text Unlimited</t>
        </is>
      </c>
      <c r="G61" s="4" t="inlineStr">
        <is>
          <t>https://www.similarweb.com/app/apple/314716233/</t>
        </is>
      </c>
      <c r="H61" s="4" t="inlineStr">
        <is>
          <t>C:\Users\sp8866\Downloads\dist\dist\AUTOMATION FILE\AUTOMATION_2026-03-23\0114_US_SimilarWeb_apple_Social_Networking_20260323.mhtml</t>
        </is>
      </c>
      <c r="I61" t="inlineStr">
        <is>
          <t>similarweb</t>
        </is>
      </c>
      <c r="J61" s="4" t="inlineStr">
        <is>
          <t>https://is1-ssl.mzstatic.com/image/thumb/Purple221/v4/b2/91/22/b29122fe-548e-12a1-d384-bfc771ad72db/AppIcon-0-0-1x_U007epad-0-1-0-P3-85-220.png/175x175bb.jpg</t>
        </is>
      </c>
      <c r="K61">
        <f>IMAGE(J61)</f>
        <v/>
      </c>
    </row>
    <row r="62">
      <c r="A62" s="2" t="inlineStr">
        <is>
          <t>2026 q2</t>
        </is>
      </c>
      <c r="B62" s="2" t="inlineStr">
        <is>
          <t>US</t>
        </is>
      </c>
      <c r="C62" s="2" t="inlineStr">
        <is>
          <t>Android</t>
        </is>
      </c>
      <c r="D62" s="2" t="n">
        <v>1</v>
      </c>
      <c r="E62" s="2" t="inlineStr">
        <is>
          <t>TikTok Pte. Ltd.</t>
        </is>
      </c>
      <c r="F62" s="2" t="inlineStr">
        <is>
          <t>TikTok</t>
        </is>
      </c>
      <c r="G62" s="3" t="inlineStr">
        <is>
          <t>https://www.apptweak.com/en/free-tools/aso-report?store=android&amp;application=com.zhiliaoapp.musically&amp;country=us</t>
        </is>
      </c>
      <c r="H62" s="3" t="inlineStr">
        <is>
          <t>C:\Users\sp8866\Downloads\dist\dist\AUTOMATION FILE\AUTOMATION_2026-03-23\0117_US_AppTweak_android_Social_20260323.mhtml</t>
        </is>
      </c>
      <c r="I62" s="2" t="inlineStr">
        <is>
          <t>apptweak</t>
        </is>
      </c>
      <c r="J62" s="3" t="inlineStr">
        <is>
          <t>https://play-lh.googleusercontent.com/BmUViDVOKNJe0GYJe22hsr7juFndRVbvr1fGmHGXqHfJjNAXjd26bfuGRQpVrpJ6YbA</t>
        </is>
      </c>
      <c r="K62" s="2">
        <f>IMAGE(J62)</f>
        <v/>
      </c>
    </row>
    <row r="63">
      <c r="A63" t="inlineStr">
        <is>
          <t>2026 q2</t>
        </is>
      </c>
      <c r="B63" t="inlineStr">
        <is>
          <t>US</t>
        </is>
      </c>
      <c r="C63" t="inlineStr">
        <is>
          <t>Android</t>
        </is>
      </c>
      <c r="D63" t="n">
        <v>2</v>
      </c>
      <c r="E63" t="inlineStr">
        <is>
          <t>Instagram</t>
        </is>
      </c>
      <c r="F63" t="inlineStr">
        <is>
          <t>Instagram</t>
        </is>
      </c>
      <c r="G63" s="4" t="inlineStr">
        <is>
          <t>https://www.apptweak.com/en/free-tools/aso-report?store=android&amp;application=com.instagram.android&amp;country=us</t>
        </is>
      </c>
      <c r="H63" s="4" t="inlineStr">
        <is>
          <t>C:\Users\sp8866\Downloads\dist\dist\AUTOMATION FILE\AUTOMATION_2026-03-23\0117_US_AppTweak_android_Social_20260323.mhtml</t>
        </is>
      </c>
      <c r="I63" t="inlineStr">
        <is>
          <t>apptweak</t>
        </is>
      </c>
      <c r="J63" s="4" t="inlineStr">
        <is>
          <t>https://play-lh.googleusercontent.com/VRMWkE5p3CkWhJs6nv-9ZsLAs1QOg5ob1_3qg-rckwYW7yp1fMrYZqnEFpk0IoVP4LM</t>
        </is>
      </c>
      <c r="K63">
        <f>IMAGE(J63)</f>
        <v/>
      </c>
    </row>
    <row r="64">
      <c r="A64" t="inlineStr">
        <is>
          <t>2026 q2</t>
        </is>
      </c>
      <c r="B64" t="inlineStr">
        <is>
          <t>US</t>
        </is>
      </c>
      <c r="C64" t="inlineStr">
        <is>
          <t>Android</t>
        </is>
      </c>
      <c r="D64" t="n">
        <v>3</v>
      </c>
      <c r="E64" t="inlineStr">
        <is>
          <t>TikTok Pte. Ltd.</t>
        </is>
      </c>
      <c r="F64" t="inlineStr">
        <is>
          <t>TikTok Lite - Faster TikTok</t>
        </is>
      </c>
      <c r="G64" s="4" t="inlineStr">
        <is>
          <t>https://www.apptweak.com/en/free-tools/aso-report?store=android&amp;application=com.tiktok.lite.go&amp;country=us</t>
        </is>
      </c>
      <c r="H64" s="4" t="inlineStr">
        <is>
          <t>C:\Users\sp8866\Downloads\dist\dist\AUTOMATION FILE\AUTOMATION_2026-03-23\0117_US_AppTweak_android_Social_20260323.mhtml</t>
        </is>
      </c>
      <c r="I64" t="inlineStr">
        <is>
          <t>apptweak</t>
        </is>
      </c>
      <c r="J64" s="4" t="inlineStr">
        <is>
          <t>https://play-lh.googleusercontent.com/MBMnJB1Ayfm3qzXU3itdoUKR9gZOoXsV-YeHAl4B2XpK5SVb_GFoTRXRDSmIflPbVT8P</t>
        </is>
      </c>
      <c r="K64">
        <f>IMAGE(J64)</f>
        <v/>
      </c>
    </row>
    <row r="65">
      <c r="A65" t="inlineStr">
        <is>
          <t>2026 q2</t>
        </is>
      </c>
      <c r="B65" t="inlineStr">
        <is>
          <t>US</t>
        </is>
      </c>
      <c r="C65" t="inlineStr">
        <is>
          <t>Android</t>
        </is>
      </c>
      <c r="D65" t="n">
        <v>4</v>
      </c>
      <c r="E65" t="inlineStr">
        <is>
          <t>Instagram</t>
        </is>
      </c>
      <c r="F65" t="inlineStr">
        <is>
          <t>Threads</t>
        </is>
      </c>
      <c r="G65" s="4" t="inlineStr">
        <is>
          <t>https://www.apptweak.com/en/free-tools/aso-report?store=android&amp;application=com.instagram.barcelona&amp;country=us</t>
        </is>
      </c>
      <c r="H65" s="4" t="inlineStr">
        <is>
          <t>C:\Users\sp8866\Downloads\dist\dist\AUTOMATION FILE\AUTOMATION_2026-03-23\0117_US_AppTweak_android_Social_20260323.mhtml</t>
        </is>
      </c>
      <c r="I65" t="inlineStr">
        <is>
          <t>apptweak</t>
        </is>
      </c>
      <c r="J65" s="4" t="inlineStr">
        <is>
          <t>https://play-lh.googleusercontent.com/G6jK9S77RN0laf9_6nhDo3AVxbRP9SgMmt8ZmQjKQ2hibn9xhOY-W5YFn_7stJD1CA</t>
        </is>
      </c>
      <c r="K65">
        <f>IMAGE(J65)</f>
        <v/>
      </c>
    </row>
    <row r="66">
      <c r="A66" t="inlineStr">
        <is>
          <t>2026 q2</t>
        </is>
      </c>
      <c r="B66" t="inlineStr">
        <is>
          <t>US</t>
        </is>
      </c>
      <c r="C66" t="inlineStr">
        <is>
          <t>Android</t>
        </is>
      </c>
      <c r="D66" t="n">
        <v>5</v>
      </c>
      <c r="E66" t="inlineStr">
        <is>
          <t>Meta Platforms, Inc.</t>
        </is>
      </c>
      <c r="F66" t="inlineStr">
        <is>
          <t>Facebook</t>
        </is>
      </c>
      <c r="G66" s="4" t="inlineStr">
        <is>
          <t>https://www.apptweak.com/en/free-tools/aso-report?store=android&amp;application=com.facebook.katana&amp;country=us</t>
        </is>
      </c>
      <c r="H66" s="4" t="inlineStr">
        <is>
          <t>C:\Users\sp8866\Downloads\dist\dist\AUTOMATION FILE\AUTOMATION_2026-03-23\0117_US_AppTweak_android_Social_20260323.mhtml</t>
        </is>
      </c>
      <c r="I66" t="inlineStr">
        <is>
          <t>apptweak</t>
        </is>
      </c>
      <c r="J66" s="4" t="inlineStr">
        <is>
          <t>https://play-lh.googleusercontent.com/KCMTYuiTrKom4Vyf0G4foetVOwhKWzNbHWumV73IXexAIy5TTgZipL52WTt8ICL-oIo</t>
        </is>
      </c>
      <c r="K66">
        <f>IMAGE(J66)</f>
        <v/>
      </c>
    </row>
    <row r="67">
      <c r="A67" t="inlineStr">
        <is>
          <t>2026 q2</t>
        </is>
      </c>
      <c r="B67" t="inlineStr">
        <is>
          <t>US</t>
        </is>
      </c>
      <c r="C67" t="inlineStr">
        <is>
          <t>Android</t>
        </is>
      </c>
      <c r="D67" t="n">
        <v>6</v>
      </c>
      <c r="E67" t="inlineStr">
        <is>
          <t>X Corp.</t>
        </is>
      </c>
      <c r="F67" t="inlineStr">
        <is>
          <t>X</t>
        </is>
      </c>
      <c r="G67" s="4" t="inlineStr">
        <is>
          <t>https://www.apptweak.com/en/free-tools/aso-report?store=android&amp;application=com.twitter.android&amp;country=us</t>
        </is>
      </c>
      <c r="H67" s="4" t="inlineStr">
        <is>
          <t>C:\Users\sp8866\Downloads\dist\dist\AUTOMATION FILE\AUTOMATION_2026-03-23\0117_US_AppTweak_android_Social_20260323.mhtml</t>
        </is>
      </c>
      <c r="I67" t="inlineStr">
        <is>
          <t>apptweak</t>
        </is>
      </c>
      <c r="J67" s="4" t="inlineStr">
        <is>
          <t>https://play-lh.googleusercontent.com/A-Rnrh0J7iKmABskTonqFAANRLGTGUg_nuE4PEMYwJavL3nPt5uWsU2WO_DSgV_mOOM</t>
        </is>
      </c>
      <c r="K67">
        <f>IMAGE(J67)</f>
        <v/>
      </c>
    </row>
    <row r="68">
      <c r="A68" t="inlineStr">
        <is>
          <t>2026 q2</t>
        </is>
      </c>
      <c r="B68" t="inlineStr">
        <is>
          <t>US</t>
        </is>
      </c>
      <c r="C68" t="inlineStr">
        <is>
          <t>Android</t>
        </is>
      </c>
      <c r="D68" t="n">
        <v>7</v>
      </c>
      <c r="E68" t="inlineStr">
        <is>
          <t>Meta Platforms, Inc.</t>
        </is>
      </c>
      <c r="F68" t="inlineStr">
        <is>
          <t>Facebook Lite</t>
        </is>
      </c>
      <c r="G68" s="4" t="inlineStr">
        <is>
          <t>https://www.apptweak.com/en/free-tools/aso-report?store=android&amp;application=com.facebook.lite&amp;country=us</t>
        </is>
      </c>
      <c r="H68" s="4" t="inlineStr">
        <is>
          <t>C:\Users\sp8866\Downloads\dist\dist\AUTOMATION FILE\AUTOMATION_2026-03-23\0117_US_AppTweak_android_Social_20260323.mhtml</t>
        </is>
      </c>
      <c r="I68" t="inlineStr">
        <is>
          <t>apptweak</t>
        </is>
      </c>
      <c r="J68" s="4" t="inlineStr">
        <is>
          <t>https://play-lh.googleusercontent.com/U202Yto9o6IT1ZA8bgigA5q4nIzvu0S9ztl2d0WQSj6Iw0hIw5W7SIAnH0U2-Kk3nao</t>
        </is>
      </c>
      <c r="K68">
        <f>IMAGE(J68)</f>
        <v/>
      </c>
    </row>
    <row r="69">
      <c r="A69" t="inlineStr">
        <is>
          <t>2026 q2</t>
        </is>
      </c>
      <c r="B69" t="inlineStr">
        <is>
          <t>US</t>
        </is>
      </c>
      <c r="C69" t="inlineStr">
        <is>
          <t>Android</t>
        </is>
      </c>
      <c r="D69" t="n">
        <v>8</v>
      </c>
      <c r="E69" t="inlineStr">
        <is>
          <t>reddit Inc.</t>
        </is>
      </c>
      <c r="F69" t="inlineStr">
        <is>
          <t>Reddit</t>
        </is>
      </c>
      <c r="G69" s="4" t="inlineStr">
        <is>
          <t>https://www.apptweak.com/en/free-tools/aso-report?store=android&amp;application=com.reddit.frontpage&amp;country=us</t>
        </is>
      </c>
      <c r="H69" s="4" t="inlineStr">
        <is>
          <t>C:\Users\sp8866\Downloads\dist\dist\AUTOMATION FILE\AUTOMATION_2026-03-23\0117_US_AppTweak_android_Social_20260323.mhtml</t>
        </is>
      </c>
      <c r="I69" t="inlineStr">
        <is>
          <t>apptweak</t>
        </is>
      </c>
      <c r="J69" s="4" t="inlineStr">
        <is>
          <t>https://play-lh.googleusercontent.com/FpCCoNLOt6LRIY_3NM5Rk_LDN-kFNz0yxdFjm-CYM4XavRQfoQlXxOtgC7abfexIDOE</t>
        </is>
      </c>
      <c r="K69">
        <f>IMAGE(J69)</f>
        <v/>
      </c>
    </row>
    <row r="70">
      <c r="A70" t="inlineStr">
        <is>
          <t>2026 q2</t>
        </is>
      </c>
      <c r="B70" t="inlineStr">
        <is>
          <t>US</t>
        </is>
      </c>
      <c r="C70" t="inlineStr">
        <is>
          <t>Android</t>
        </is>
      </c>
      <c r="D70" t="n">
        <v>9</v>
      </c>
      <c r="E70" t="inlineStr">
        <is>
          <t>Bluesky PBLLC</t>
        </is>
      </c>
      <c r="F70" t="inlineStr">
        <is>
          <t>Bluesky</t>
        </is>
      </c>
      <c r="G70" s="4" t="inlineStr">
        <is>
          <t>https://www.apptweak.com/en/free-tools/aso-report?store=android&amp;application=xyz.blueskyweb.app&amp;country=us</t>
        </is>
      </c>
      <c r="H70" s="4" t="inlineStr">
        <is>
          <t>C:\Users\sp8866\Downloads\dist\dist\AUTOMATION FILE\AUTOMATION_2026-03-23\0117_US_AppTweak_android_Social_20260323.mhtml</t>
        </is>
      </c>
      <c r="I70" t="inlineStr">
        <is>
          <t>apptweak</t>
        </is>
      </c>
      <c r="J70" s="4" t="inlineStr">
        <is>
          <t>https://play-lh.googleusercontent.com/VsgCCgW-ct98JhgVoQzndWCAaXxlP6uMwcjzINYPmeja8cCNISsJDqDFNQrF2IRq9xM</t>
        </is>
      </c>
      <c r="K70">
        <f>IMAGE(J70)</f>
        <v/>
      </c>
    </row>
    <row r="71">
      <c r="A71" t="inlineStr">
        <is>
          <t>2026 q2</t>
        </is>
      </c>
      <c r="B71" t="inlineStr">
        <is>
          <t>US</t>
        </is>
      </c>
      <c r="C71" t="inlineStr">
        <is>
          <t>Android</t>
        </is>
      </c>
      <c r="D71" t="n">
        <v>10</v>
      </c>
      <c r="E71" t="inlineStr">
        <is>
          <t>Bigo Technology Pte. Ltd.</t>
        </is>
      </c>
      <c r="F71" t="inlineStr">
        <is>
          <t>Bigo Live - Live Streaming App</t>
        </is>
      </c>
      <c r="G71" s="4" t="inlineStr">
        <is>
          <t>https://www.apptweak.com/en/free-tools/aso-report?store=android&amp;application=sg.bigo.live&amp;country=us</t>
        </is>
      </c>
      <c r="H71" s="4" t="inlineStr">
        <is>
          <t>C:\Users\sp8866\Downloads\dist\dist\AUTOMATION FILE\AUTOMATION_2026-03-23\0117_US_AppTweak_android_Social_20260323.mhtml</t>
        </is>
      </c>
      <c r="I71" t="inlineStr">
        <is>
          <t>apptweak</t>
        </is>
      </c>
      <c r="J71" s="4" t="inlineStr">
        <is>
          <t>https://play-lh.googleusercontent.com/HW8aJVN5rdXLOWYaJiW67XekFeJLQ_UtRctTnosyizlbDcjp195fw6Sq6Z95bw_ramQ</t>
        </is>
      </c>
      <c r="K71">
        <f>IMAGE(J71)</f>
        <v/>
      </c>
    </row>
    <row r="72">
      <c r="A72" s="2" t="inlineStr">
        <is>
          <t>2026 q2</t>
        </is>
      </c>
      <c r="B72" s="2" t="inlineStr">
        <is>
          <t>US</t>
        </is>
      </c>
      <c r="C72" s="2" t="inlineStr">
        <is>
          <t>Android</t>
        </is>
      </c>
      <c r="D72" s="2" t="n">
        <v>1</v>
      </c>
      <c r="E72" s="2" t="inlineStr">
        <is>
          <t>WhatsApp LLC</t>
        </is>
      </c>
      <c r="F72" s="2" t="inlineStr">
        <is>
          <t>WhatsApp Messenger</t>
        </is>
      </c>
      <c r="G72" s="3" t="inlineStr">
        <is>
          <t>https://www.apptweak.com/en/free-tools/aso-report?store=android&amp;application=com.whatsapp&amp;country=us</t>
        </is>
      </c>
      <c r="H72" s="3" t="inlineStr">
        <is>
          <t>C:\Users\sp8866\Downloads\dist\dist\AUTOMATION FILE\AUTOMATION_2026-03-23\0118_US_AppTweak_android_Communication_20260323.mhtml</t>
        </is>
      </c>
      <c r="I72" s="2" t="inlineStr">
        <is>
          <t>apptweak</t>
        </is>
      </c>
      <c r="J72" s="3" t="inlineStr">
        <is>
          <t>https://play-lh.googleusercontent.com/bYtqbOcTYOlgc6gqZ2rwb8lptHuwlNE75zYJu6Bn076-hTmvd96HH-6v7S0YUAAJXoJN</t>
        </is>
      </c>
      <c r="K72" s="2">
        <f>IMAGE(J72)</f>
        <v/>
      </c>
    </row>
    <row r="73">
      <c r="A73" t="inlineStr">
        <is>
          <t>2026 q2</t>
        </is>
      </c>
      <c r="B73" t="inlineStr">
        <is>
          <t>US</t>
        </is>
      </c>
      <c r="C73" t="inlineStr">
        <is>
          <t>Android</t>
        </is>
      </c>
      <c r="D73" t="n">
        <v>2</v>
      </c>
      <c r="E73" t="inlineStr">
        <is>
          <t>Telegram FZ-LLC</t>
        </is>
      </c>
      <c r="F73" t="inlineStr">
        <is>
          <t>Telegram</t>
        </is>
      </c>
      <c r="G73" s="4" t="inlineStr">
        <is>
          <t>https://www.apptweak.com/en/free-tools/aso-report?store=android&amp;application=org.telegram.messenger&amp;country=us</t>
        </is>
      </c>
      <c r="H73" s="4" t="inlineStr">
        <is>
          <t>C:\Users\sp8866\Downloads\dist\dist\AUTOMATION FILE\AUTOMATION_2026-03-23\0118_US_AppTweak_android_Communication_20260323.mhtml</t>
        </is>
      </c>
      <c r="I73" t="inlineStr">
        <is>
          <t>apptweak</t>
        </is>
      </c>
      <c r="J73" s="4" t="inlineStr">
        <is>
          <t>https://play-lh.googleusercontent.com/ZU9cSsyIJZo6Oy7HTHiEPwZg0m2Crep-d5ZrfajqtsH-qgUXSqKpNA2FpPDTn-7qA5Q</t>
        </is>
      </c>
      <c r="K73">
        <f>IMAGE(J73)</f>
        <v/>
      </c>
    </row>
    <row r="74">
      <c r="A74" t="inlineStr">
        <is>
          <t>2026 q2</t>
        </is>
      </c>
      <c r="B74" t="inlineStr">
        <is>
          <t>US</t>
        </is>
      </c>
      <c r="C74" t="inlineStr">
        <is>
          <t>Android</t>
        </is>
      </c>
      <c r="D74" t="n">
        <v>3</v>
      </c>
      <c r="E74" t="inlineStr">
        <is>
          <t>Google LLC</t>
        </is>
      </c>
      <c r="F74" t="inlineStr">
        <is>
          <t>Google Messages</t>
        </is>
      </c>
      <c r="G74" s="4" t="inlineStr">
        <is>
          <t>https://www.apptweak.com/en/free-tools/aso-report?store=android&amp;application=com.google.android.apps.messaging&amp;country=us</t>
        </is>
      </c>
      <c r="H74" s="4" t="inlineStr">
        <is>
          <t>C:\Users\sp8866\Downloads\dist\dist\AUTOMATION FILE\AUTOMATION_2026-03-23\0118_US_AppTweak_android_Communication_20260323.mhtml</t>
        </is>
      </c>
      <c r="I74" t="inlineStr">
        <is>
          <t>apptweak</t>
        </is>
      </c>
      <c r="J74" s="4" t="inlineStr">
        <is>
          <t>https://play-lh.googleusercontent.com/9AZOTXU_CpreTFAXUPAmJNkm8VGCb1C90fjJ9pHGcVmpGMDSTq3cUbaQJdBT9Tdp9A</t>
        </is>
      </c>
      <c r="K74">
        <f>IMAGE(J74)</f>
        <v/>
      </c>
    </row>
    <row r="75">
      <c r="A75" t="inlineStr">
        <is>
          <t>2026 q2</t>
        </is>
      </c>
      <c r="B75" t="inlineStr">
        <is>
          <t>US</t>
        </is>
      </c>
      <c r="C75" t="inlineStr">
        <is>
          <t>Android</t>
        </is>
      </c>
      <c r="D75" t="n">
        <v>4</v>
      </c>
      <c r="E75" t="inlineStr">
        <is>
          <t>Meta Platforms, Inc.</t>
        </is>
      </c>
      <c r="F75" t="inlineStr">
        <is>
          <t>Messenger</t>
        </is>
      </c>
      <c r="G75" s="4" t="inlineStr">
        <is>
          <t>https://www.apptweak.com/en/free-tools/aso-report?store=android&amp;application=com.facebook.orca&amp;country=us</t>
        </is>
      </c>
      <c r="H75" s="4" t="inlineStr">
        <is>
          <t>C:\Users\sp8866\Downloads\dist\dist\AUTOMATION FILE\AUTOMATION_2026-03-23\0118_US_AppTweak_android_Communication_20260323.mhtml</t>
        </is>
      </c>
      <c r="I75" t="inlineStr">
        <is>
          <t>apptweak</t>
        </is>
      </c>
      <c r="J75" s="4" t="inlineStr">
        <is>
          <t>https://play-lh.googleusercontent.com/JfQNUnohpuq5IP65WN9C109VjLjDEj2tZYlPtComLznQfGeeoesubOaHGBcpZdXKuHU</t>
        </is>
      </c>
      <c r="K75">
        <f>IMAGE(J75)</f>
        <v/>
      </c>
    </row>
    <row r="76">
      <c r="A76" t="inlineStr">
        <is>
          <t>2026 q2</t>
        </is>
      </c>
      <c r="B76" t="inlineStr">
        <is>
          <t>US</t>
        </is>
      </c>
      <c r="C76" t="inlineStr">
        <is>
          <t>Android</t>
        </is>
      </c>
      <c r="D76" t="n">
        <v>5</v>
      </c>
      <c r="E76" t="inlineStr">
        <is>
          <t>Snap Inc</t>
        </is>
      </c>
      <c r="F76" t="inlineStr">
        <is>
          <t>Snapchat</t>
        </is>
      </c>
      <c r="G76" s="4" t="inlineStr">
        <is>
          <t>https://www.apptweak.com/en/free-tools/aso-report?store=android&amp;application=com.snapchat.android&amp;country=us</t>
        </is>
      </c>
      <c r="H76" s="4" t="inlineStr">
        <is>
          <t>C:\Users\sp8866\Downloads\dist\dist\AUTOMATION FILE\AUTOMATION_2026-03-23\0118_US_AppTweak_android_Communication_20260323.mhtml</t>
        </is>
      </c>
      <c r="I76" t="inlineStr">
        <is>
          <t>apptweak</t>
        </is>
      </c>
      <c r="J76" s="4" t="inlineStr">
        <is>
          <t>https://play-lh.googleusercontent.com/KxeSAjPTKliCErbivNiXrd6cTwfbqUJcbSRPe_IBVK_YmwckfMRS1VIHz-5cgT09yMo</t>
        </is>
      </c>
      <c r="K76">
        <f>IMAGE(J76)</f>
        <v/>
      </c>
    </row>
    <row r="77">
      <c r="A77" t="inlineStr">
        <is>
          <t>2026 q2</t>
        </is>
      </c>
      <c r="B77" t="inlineStr">
        <is>
          <t>US</t>
        </is>
      </c>
      <c r="C77" t="inlineStr">
        <is>
          <t>Android</t>
        </is>
      </c>
      <c r="D77" t="n">
        <v>6</v>
      </c>
      <c r="E77" t="inlineStr">
        <is>
          <t>TextNow, Inc.</t>
        </is>
      </c>
      <c r="F77" t="inlineStr">
        <is>
          <t>TextNow: Call + Text Unlimited</t>
        </is>
      </c>
      <c r="G77" s="4" t="inlineStr">
        <is>
          <t>https://www.apptweak.com/en/free-tools/aso-report?store=android&amp;application=com.enflick.android.TextNow&amp;country=us</t>
        </is>
      </c>
      <c r="H77" s="4" t="inlineStr">
        <is>
          <t>C:\Users\sp8866\Downloads\dist\dist\AUTOMATION FILE\AUTOMATION_2026-03-23\0118_US_AppTweak_android_Communication_20260323.mhtml</t>
        </is>
      </c>
      <c r="I77" t="inlineStr">
        <is>
          <t>apptweak</t>
        </is>
      </c>
      <c r="J77" s="4" t="inlineStr">
        <is>
          <t>https://play-lh.googleusercontent.com/ZU2MdVVbKvKLuFlTCuJ0b6-HiyyZmqPcpnwA6iDJCa6CAR32U0xfcVWef1nRf9X4J6A</t>
        </is>
      </c>
      <c r="K77">
        <f>IMAGE(J77)</f>
        <v/>
      </c>
    </row>
    <row r="78">
      <c r="A78" t="inlineStr">
        <is>
          <t>2026 q2</t>
        </is>
      </c>
      <c r="B78" t="inlineStr">
        <is>
          <t>US</t>
        </is>
      </c>
      <c r="C78" t="inlineStr">
        <is>
          <t>Android</t>
        </is>
      </c>
      <c r="D78" t="n">
        <v>7</v>
      </c>
      <c r="E78" t="inlineStr">
        <is>
          <t>Discord Inc.</t>
        </is>
      </c>
      <c r="F78" t="inlineStr">
        <is>
          <t>Discord - Talk, Play, Hang Out</t>
        </is>
      </c>
      <c r="G78" s="4" t="inlineStr">
        <is>
          <t>https://www.apptweak.com/en/free-tools/aso-report?store=android&amp;application=com.discord&amp;country=us</t>
        </is>
      </c>
      <c r="H78" s="4" t="inlineStr">
        <is>
          <t>C:\Users\sp8866\Downloads\dist\dist\AUTOMATION FILE\AUTOMATION_2026-03-23\0118_US_AppTweak_android_Communication_20260323.mhtml</t>
        </is>
      </c>
      <c r="I78" t="inlineStr">
        <is>
          <t>apptweak</t>
        </is>
      </c>
      <c r="J78" s="4" t="inlineStr">
        <is>
          <t>https://play-lh.googleusercontent.com/0oO5sAneb9lJP6l8c6DH4aj6f85qNpplQVHmPmbbBxAukDnlO7DarDW0b-kEIHa8SQ</t>
        </is>
      </c>
      <c r="K78">
        <f>IMAGE(J78)</f>
        <v/>
      </c>
    </row>
    <row r="79">
      <c r="A79" t="inlineStr">
        <is>
          <t>2026 q2</t>
        </is>
      </c>
      <c r="B79" t="inlineStr">
        <is>
          <t>US</t>
        </is>
      </c>
      <c r="C79" t="inlineStr">
        <is>
          <t>Android</t>
        </is>
      </c>
      <c r="D79" t="n">
        <v>8</v>
      </c>
      <c r="E79" t="inlineStr">
        <is>
          <t>Signal Foundation</t>
        </is>
      </c>
      <c r="F79" t="inlineStr">
        <is>
          <t>Signal Private Messenger</t>
        </is>
      </c>
      <c r="G79" s="4" t="inlineStr">
        <is>
          <t>https://www.apptweak.com/en/free-tools/aso-report?store=android&amp;application=org.thoughtcrime.securesms&amp;country=us</t>
        </is>
      </c>
      <c r="H79" s="4" t="inlineStr">
        <is>
          <t>C:\Users\sp8866\Downloads\dist\dist\AUTOMATION FILE\AUTOMATION_2026-03-23\0118_US_AppTweak_android_Communication_20260323.mhtml</t>
        </is>
      </c>
      <c r="I79" t="inlineStr">
        <is>
          <t>apptweak</t>
        </is>
      </c>
      <c r="J79" s="4" t="inlineStr">
        <is>
          <t>https://play-lh.googleusercontent.com/FtGKSwVtpmMxKoJrJuI837DkYGRsqlMdiVPAd8bomLQZ3_Hc55XokY_dYdXKgGagiYs</t>
        </is>
      </c>
      <c r="K79">
        <f>IMAGE(J79)</f>
        <v/>
      </c>
    </row>
    <row r="80">
      <c r="A80" t="inlineStr">
        <is>
          <t>2026 q2</t>
        </is>
      </c>
      <c r="B80" t="inlineStr">
        <is>
          <t>US</t>
        </is>
      </c>
      <c r="C80" t="inlineStr">
        <is>
          <t>Android</t>
        </is>
      </c>
      <c r="D80" t="n">
        <v>9</v>
      </c>
      <c r="E80" t="inlineStr">
        <is>
          <t>DevSupport</t>
        </is>
      </c>
      <c r="F80" t="inlineStr">
        <is>
          <t>Caller ID &amp; Spam Call Blocker</t>
        </is>
      </c>
      <c r="G80" s="4" t="inlineStr">
        <is>
          <t>https://www.apptweak.com/en/free-tools/aso-report?store=android&amp;application=com.callerID.block.spamcall.phoneblocker&amp;country=us</t>
        </is>
      </c>
      <c r="H80" s="4" t="inlineStr">
        <is>
          <t>C:\Users\sp8866\Downloads\dist\dist\AUTOMATION FILE\AUTOMATION_2026-03-23\0118_US_AppTweak_android_Communication_20260323.mhtml</t>
        </is>
      </c>
      <c r="I80" t="inlineStr">
        <is>
          <t>apptweak</t>
        </is>
      </c>
      <c r="J80" s="4" t="inlineStr">
        <is>
          <t>https://play-lh.googleusercontent.com/v4hdrtlrle1t1epxTKKToMKhuvuK8ppIZbAHLng9pjH_MKWZoGaCV929ZofMxfGnKg</t>
        </is>
      </c>
      <c r="K80">
        <f>IMAGE(J80)</f>
        <v/>
      </c>
    </row>
    <row r="81">
      <c r="A81" t="inlineStr">
        <is>
          <t>2026 q2</t>
        </is>
      </c>
      <c r="B81" t="inlineStr">
        <is>
          <t>US</t>
        </is>
      </c>
      <c r="C81" t="inlineStr">
        <is>
          <t>Android</t>
        </is>
      </c>
      <c r="D81" t="n">
        <v>10</v>
      </c>
      <c r="E81" t="inlineStr">
        <is>
          <t>Microsoft Corporation</t>
        </is>
      </c>
      <c r="F81" t="inlineStr">
        <is>
          <t>Microsoft Edge: AI browser</t>
        </is>
      </c>
      <c r="G81" s="4" t="inlineStr">
        <is>
          <t>https://www.apptweak.com/en/free-tools/aso-report?store=android&amp;application=com.microsoft.emmx&amp;country=us</t>
        </is>
      </c>
      <c r="H81" s="4" t="inlineStr">
        <is>
          <t>C:\Users\sp8866\Downloads\dist\dist\AUTOMATION FILE\AUTOMATION_2026-03-23\0118_US_AppTweak_android_Communication_20260323.mhtml</t>
        </is>
      </c>
      <c r="I81" t="inlineStr">
        <is>
          <t>apptweak</t>
        </is>
      </c>
      <c r="J81" s="4" t="inlineStr">
        <is>
          <t>https://play-lh.googleusercontent.com/VYvJqGnrQiKkbbyLyMeiL-GM3go4tBIA64uVEGQazLXD4p_M3F45kHyt42o_6d5VXA</t>
        </is>
      </c>
      <c r="K81">
        <f>IMAGE(J81)</f>
        <v/>
      </c>
    </row>
    <row r="82">
      <c r="A82" s="2" t="inlineStr">
        <is>
          <t>2026 q2</t>
        </is>
      </c>
      <c r="B82" s="2" t="inlineStr">
        <is>
          <t>US</t>
        </is>
      </c>
      <c r="C82" s="2" t="inlineStr">
        <is>
          <t>Apple</t>
        </is>
      </c>
      <c r="D82" s="2" t="n">
        <v>1</v>
      </c>
      <c r="E82" s="2" t="inlineStr">
        <is>
          <t>Instagram, Inc.</t>
        </is>
      </c>
      <c r="F82" s="2" t="inlineStr">
        <is>
          <t>Threads</t>
        </is>
      </c>
      <c r="G82" s="3" t="inlineStr">
        <is>
          <t>https://www.apptweak.com/en/free-tools/aso-report?slug=threads&amp;application=6446901002&amp;country=us&amp;store=ios&amp;device=iphone</t>
        </is>
      </c>
      <c r="H82" s="3" t="inlineStr">
        <is>
          <t>C:\Users\sp8866\Downloads\dist\dist\AUTOMATION FILE\AUTOMATION_2026-03-23\0121_US_AppTweak_apple_Social_Networking_20260323.mhtml</t>
        </is>
      </c>
      <c r="I82" s="2" t="inlineStr">
        <is>
          <t>apptweak</t>
        </is>
      </c>
      <c r="J82" s="3" t="inlineStr">
        <is>
          <t>https://is1-ssl.mzstatic.com/image/thumb/Purple116/v4/5d/82/52/5d82529a-46ca-dad4-3591-044868c9294f/Prod-0-1x_U007emarketing-0-7-0-sRGB-85-220-0.png/64x64bb.jpg</t>
        </is>
      </c>
      <c r="K82" s="2">
        <f>IMAGE(J82)</f>
        <v/>
      </c>
    </row>
    <row r="83">
      <c r="A83" t="inlineStr">
        <is>
          <t>2026 q2</t>
        </is>
      </c>
      <c r="B83" t="inlineStr">
        <is>
          <t>US</t>
        </is>
      </c>
      <c r="C83" t="inlineStr">
        <is>
          <t>Apple</t>
        </is>
      </c>
      <c r="D83" t="n">
        <v>2</v>
      </c>
      <c r="E83" t="inlineStr">
        <is>
          <t>WhatsApp Inc.</t>
        </is>
      </c>
      <c r="F83" t="inlineStr">
        <is>
          <t>WhatsApp Messenger</t>
        </is>
      </c>
      <c r="G83" s="4" t="inlineStr">
        <is>
          <t>https://www.apptweak.com/en/free-tools/aso-report?slug=whatsapp-messenger&amp;application=310633997&amp;country=us&amp;store=ios&amp;device=iphone</t>
        </is>
      </c>
      <c r="H83" s="4" t="inlineStr">
        <is>
          <t>C:\Users\sp8866\Downloads\dist\dist\AUTOMATION FILE\AUTOMATION_2026-03-23\0121_US_AppTweak_apple_Social_Networking_20260323.mhtml</t>
        </is>
      </c>
      <c r="I83" t="inlineStr">
        <is>
          <t>apptweak</t>
        </is>
      </c>
      <c r="J83" s="4" t="inlineStr">
        <is>
          <t>https://is1-ssl.mzstatic.com/image/thumb/Purple116/v4/4d/54/08/4d5408dd-b6ea-c40c-41c9-2c46dd84456a/AppIcon-0-1x_U007emarketing-0-6-0-0-0-85-220-0.png/64x64bb.jpg</t>
        </is>
      </c>
      <c r="K83">
        <f>IMAGE(J83)</f>
        <v/>
      </c>
    </row>
    <row r="84">
      <c r="A84" t="inlineStr">
        <is>
          <t>2026 q2</t>
        </is>
      </c>
      <c r="B84" t="inlineStr">
        <is>
          <t>US</t>
        </is>
      </c>
      <c r="C84" t="inlineStr">
        <is>
          <t>Apple</t>
        </is>
      </c>
      <c r="D84" t="n">
        <v>3</v>
      </c>
      <c r="E84" t="inlineStr">
        <is>
          <t>Meta Platforms, Inc.</t>
        </is>
      </c>
      <c r="F84" t="inlineStr">
        <is>
          <t>Facebook</t>
        </is>
      </c>
      <c r="G84" s="4" t="inlineStr">
        <is>
          <t>https://www.apptweak.com/en/free-tools/aso-report?slug=facebook&amp;application=284882215&amp;country=us&amp;store=ios&amp;device=iphone</t>
        </is>
      </c>
      <c r="H84" s="4" t="inlineStr">
        <is>
          <t>C:\Users\sp8866\Downloads\dist\dist\AUTOMATION FILE\AUTOMATION_2026-03-23\0121_US_AppTweak_apple_Social_Networking_20260323.mhtml</t>
        </is>
      </c>
      <c r="I84" t="inlineStr">
        <is>
          <t>apptweak</t>
        </is>
      </c>
      <c r="J84" s="4" t="inlineStr">
        <is>
          <t>https://is1-ssl.mzstatic.com/image/thumb/Purple211/v4/1e/a1/2f/1ea12fc3-0a11-6a61-1fb9-6850a6c828f3/Icon-Production-0-0-1x_U007emarketing-0-7-0-85-220.png/64x64bb.jpg</t>
        </is>
      </c>
      <c r="K84">
        <f>IMAGE(J84)</f>
        <v/>
      </c>
    </row>
    <row r="85">
      <c r="A85" t="inlineStr">
        <is>
          <t>2026 q2</t>
        </is>
      </c>
      <c r="B85" t="inlineStr">
        <is>
          <t>US</t>
        </is>
      </c>
      <c r="C85" t="inlineStr">
        <is>
          <t>Apple</t>
        </is>
      </c>
      <c r="D85" t="n">
        <v>4</v>
      </c>
      <c r="E85" t="inlineStr">
        <is>
          <t>Telegram FZ-LLC</t>
        </is>
      </c>
      <c r="F85" t="inlineStr">
        <is>
          <t>Telegram Messenger</t>
        </is>
      </c>
      <c r="G85" s="4" t="inlineStr">
        <is>
          <t>https://www.apptweak.com/en/free-tools/aso-report?slug=telegram-messenger&amp;application=686449807&amp;country=us&amp;store=ios&amp;device=iphone</t>
        </is>
      </c>
      <c r="H85" s="4" t="inlineStr">
        <is>
          <t>C:\Users\sp8866\Downloads\dist\dist\AUTOMATION FILE\AUTOMATION_2026-03-23\0121_US_AppTweak_apple_Social_Networking_20260323.mhtml</t>
        </is>
      </c>
      <c r="I85" t="inlineStr">
        <is>
          <t>apptweak</t>
        </is>
      </c>
      <c r="J85" s="4" t="inlineStr">
        <is>
          <t>https://is1-ssl.mzstatic.com/image/thumb/Purple116/v4/c7/e6/e7/c7e6e763-1416-d8a8-988b-0b792de67b20/AppIconLLC-0-0-1x_U007emarketing-0-7-0-0-85-220.png/64x64bb.jpg</t>
        </is>
      </c>
      <c r="K85">
        <f>IMAGE(J85)</f>
        <v/>
      </c>
    </row>
    <row r="86">
      <c r="A86" t="inlineStr">
        <is>
          <t>2026 q2</t>
        </is>
      </c>
      <c r="B86" t="inlineStr">
        <is>
          <t>US</t>
        </is>
      </c>
      <c r="C86" t="inlineStr">
        <is>
          <t>Apple</t>
        </is>
      </c>
      <c r="D86" t="n">
        <v>5</v>
      </c>
      <c r="E86" t="inlineStr">
        <is>
          <t>Life360</t>
        </is>
      </c>
      <c r="F86" t="inlineStr">
        <is>
          <t>Life360: Find Friends &amp; Family</t>
        </is>
      </c>
      <c r="G86" s="4" t="inlineStr">
        <is>
          <t>https://www.apptweak.com/en/free-tools/aso-report?slug=life360-find-friends-family&amp;application=384830320&amp;country=us&amp;store=ios&amp;device=iphone</t>
        </is>
      </c>
      <c r="H86" s="4" t="inlineStr">
        <is>
          <t>C:\Users\sp8866\Downloads\dist\dist\AUTOMATION FILE\AUTOMATION_2026-03-23\0121_US_AppTweak_apple_Social_Networking_20260323.mhtml</t>
        </is>
      </c>
      <c r="I86" t="inlineStr">
        <is>
          <t>apptweak</t>
        </is>
      </c>
      <c r="J86" s="4" t="inlineStr">
        <is>
          <t>https://is1-ssl.mzstatic.com/image/thumb/Purple221/v4/61/5a/e5/615ae54a-66d7-941f-f1bb-22210289dcfc/AppIcon-0-0-1x_U007ephone-0-0-85-220.png/64x64bb.jpg</t>
        </is>
      </c>
      <c r="K86">
        <f>IMAGE(J86)</f>
        <v/>
      </c>
    </row>
    <row r="87">
      <c r="A87" t="inlineStr">
        <is>
          <t>2026 q2</t>
        </is>
      </c>
      <c r="B87" t="inlineStr">
        <is>
          <t>US</t>
        </is>
      </c>
      <c r="C87" t="inlineStr">
        <is>
          <t>Apple</t>
        </is>
      </c>
      <c r="D87" t="n">
        <v>6</v>
      </c>
      <c r="E87" t="inlineStr">
        <is>
          <t>Google</t>
        </is>
      </c>
      <c r="F87" t="inlineStr">
        <is>
          <t>Google Meet</t>
        </is>
      </c>
      <c r="G87" s="4" t="inlineStr">
        <is>
          <t>https://www.apptweak.com/en/free-tools/aso-report?slug=google-meet&amp;application=1096918571&amp;country=us&amp;store=ios&amp;device=iphone</t>
        </is>
      </c>
      <c r="H87" s="4" t="inlineStr">
        <is>
          <t>C:\Users\sp8866\Downloads\dist\dist\AUTOMATION FILE\AUTOMATION_2026-03-23\0121_US_AppTweak_apple_Social_Networking_20260323.mhtml</t>
        </is>
      </c>
      <c r="I87" t="inlineStr">
        <is>
          <t>apptweak</t>
        </is>
      </c>
      <c r="J87" s="4" t="inlineStr">
        <is>
          <t>https://is1-ssl.mzstatic.com/image/thumb/Purple211/v4/65/bd/30/65bd3067-4019-9956-8501-49a66be3ce4d/MeetIcon-0-1x_U007epad-0-0-0-0-0-0-0-85-220-0.png/64x64bb.jpg</t>
        </is>
      </c>
      <c r="K87">
        <f>IMAGE(J87)</f>
        <v/>
      </c>
    </row>
    <row r="88">
      <c r="A88" t="inlineStr">
        <is>
          <t>2026 q2</t>
        </is>
      </c>
      <c r="B88" t="inlineStr">
        <is>
          <t>US</t>
        </is>
      </c>
      <c r="C88" t="inlineStr">
        <is>
          <t>Apple</t>
        </is>
      </c>
      <c r="D88" t="n">
        <v>7</v>
      </c>
      <c r="E88" t="inlineStr">
        <is>
          <t>Discord, Inc.</t>
        </is>
      </c>
      <c r="F88" t="inlineStr">
        <is>
          <t>Discord - Talk, Play, Hang Out</t>
        </is>
      </c>
      <c r="G88" s="4" t="inlineStr">
        <is>
          <t>https://www.apptweak.com/en/free-tools/aso-report?slug=discord-talk-play-hang-out&amp;application=985746746&amp;country=us&amp;store=ios&amp;device=iphone</t>
        </is>
      </c>
      <c r="H88" s="4" t="inlineStr">
        <is>
          <t>C:\Users\sp8866\Downloads\dist\dist\AUTOMATION FILE\AUTOMATION_2026-03-23\0121_US_AppTweak_apple_Social_Networking_20260323.mhtml</t>
        </is>
      </c>
      <c r="I88" t="inlineStr">
        <is>
          <t>apptweak</t>
        </is>
      </c>
      <c r="J88" s="4" t="inlineStr">
        <is>
          <t>https://is1-ssl.mzstatic.com/image/thumb/Purple221/v4/9c/48/af/9c48af7f-9862-ce69-000f-d4e30a01be85/AppIcon-0-0-1x_U007epad-0-0-85-220.png/64x64bb.jpg</t>
        </is>
      </c>
      <c r="K88">
        <f>IMAGE(J88)</f>
        <v/>
      </c>
    </row>
    <row r="89">
      <c r="A89" t="inlineStr">
        <is>
          <t>2026 q2</t>
        </is>
      </c>
      <c r="B89" t="inlineStr">
        <is>
          <t>US</t>
        </is>
      </c>
      <c r="C89" t="inlineStr">
        <is>
          <t>Apple</t>
        </is>
      </c>
      <c r="D89" t="n">
        <v>8</v>
      </c>
      <c r="E89" t="inlineStr">
        <is>
          <t>Meta Platforms, Inc.</t>
        </is>
      </c>
      <c r="F89" t="inlineStr">
        <is>
          <t>Messenger</t>
        </is>
      </c>
      <c r="G89" s="4" t="inlineStr">
        <is>
          <t>https://www.apptweak.com/en/free-tools/aso-report?slug=messenger&amp;application=454638411&amp;country=us&amp;store=ios&amp;device=iphone</t>
        </is>
      </c>
      <c r="H89" s="4" t="inlineStr">
        <is>
          <t>C:\Users\sp8866\Downloads\dist\dist\AUTOMATION FILE\AUTOMATION_2026-03-23\0121_US_AppTweak_apple_Social_Networking_20260323.mhtml</t>
        </is>
      </c>
      <c r="I89" t="inlineStr">
        <is>
          <t>apptweak</t>
        </is>
      </c>
      <c r="J89" s="4" t="inlineStr">
        <is>
          <t>https://is1-ssl.mzstatic.com/image/thumb/Purple116/v4/49/54/34/495434e2-cc63-b14e-4eb2-dc6ea8a83958/AppIcon-1x_U007emarketing-0-7-0-0-sRGB-85-220-0.png/64x64bb.jpg</t>
        </is>
      </c>
      <c r="K89">
        <f>IMAGE(J89)</f>
        <v/>
      </c>
    </row>
    <row r="90">
      <c r="A90" t="inlineStr">
        <is>
          <t>2026 q2</t>
        </is>
      </c>
      <c r="B90" t="inlineStr">
        <is>
          <t>US</t>
        </is>
      </c>
      <c r="C90" t="inlineStr">
        <is>
          <t>Apple</t>
        </is>
      </c>
      <c r="D90" t="n">
        <v>9</v>
      </c>
      <c r="E90" t="inlineStr">
        <is>
          <t>Skype Communications S.a.r.l</t>
        </is>
      </c>
      <c r="F90" t="inlineStr">
        <is>
          <t>GroupMe</t>
        </is>
      </c>
      <c r="G90" s="4" t="inlineStr">
        <is>
          <t>https://www.apptweak.com/en/free-tools/aso-report?slug=groupme&amp;application=392796698&amp;country=us&amp;store=ios&amp;device=iphone</t>
        </is>
      </c>
      <c r="H90" s="4" t="inlineStr">
        <is>
          <t>C:\Users\sp8866\Downloads\dist\dist\AUTOMATION FILE\AUTOMATION_2026-03-23\0121_US_AppTweak_apple_Social_Networking_20260323.mhtml</t>
        </is>
      </c>
      <c r="I90" t="inlineStr">
        <is>
          <t>apptweak</t>
        </is>
      </c>
      <c r="J90" s="4" t="inlineStr">
        <is>
          <t>https://is1-ssl.mzstatic.com/image/thumb/Purple211/v4/ab/a6/1e/aba61ee5-d95e-2e13-d67d-30fbd628afcd/AppIcon-0-0-1x_U007epad-0-0-85-220.png/64x64bb.jpg</t>
        </is>
      </c>
      <c r="K90">
        <f>IMAGE(J90)</f>
        <v/>
      </c>
    </row>
    <row r="91">
      <c r="A91" t="inlineStr">
        <is>
          <t>2026 q2</t>
        </is>
      </c>
      <c r="B91" t="inlineStr">
        <is>
          <t>US</t>
        </is>
      </c>
      <c r="C91" t="inlineStr">
        <is>
          <t>Apple</t>
        </is>
      </c>
      <c r="D91" t="n">
        <v>10</v>
      </c>
      <c r="E91" t="inlineStr">
        <is>
          <t>TextNow, Inc.</t>
        </is>
      </c>
      <c r="F91" t="inlineStr">
        <is>
          <t>TextNow: Call + Text Unlimited</t>
        </is>
      </c>
      <c r="G91" s="4" t="inlineStr">
        <is>
          <t>https://www.apptweak.com/en/free-tools/aso-report?slug=textnow-call-text-unlimited&amp;application=314716233&amp;country=us&amp;store=ios&amp;device=iphone</t>
        </is>
      </c>
      <c r="H91" s="4" t="inlineStr">
        <is>
          <t>C:\Users\sp8866\Downloads\dist\dist\AUTOMATION FILE\AUTOMATION_2026-03-23\0121_US_AppTweak_apple_Social_Networking_20260323.mhtml</t>
        </is>
      </c>
      <c r="I91" t="inlineStr">
        <is>
          <t>apptweak</t>
        </is>
      </c>
      <c r="J91" s="4" t="inlineStr">
        <is>
          <t>https://is1-ssl.mzstatic.com/image/thumb/Purple126/v4/c6/73/3a/c6733a1f-bc3e-9fca-0b05-e90e3e7f4ec4/AppIcon-Free-0-1x_U007emarketing-0-7-0-sRGB-85-220.png/64x64bb.jpg</t>
        </is>
      </c>
      <c r="K91">
        <f>IMAGE(J91)</f>
        <v/>
      </c>
    </row>
    <row r="92">
      <c r="A92" s="2" t="inlineStr">
        <is>
          <t>2026 q2</t>
        </is>
      </c>
      <c r="B92" s="2" t="inlineStr">
        <is>
          <t>US</t>
        </is>
      </c>
      <c r="C92" s="2" t="inlineStr">
        <is>
          <t>Android</t>
        </is>
      </c>
      <c r="D92" s="2" t="n">
        <v>1</v>
      </c>
      <c r="E92" s="2" t="inlineStr">
        <is>
          <t>TikTok Pte. Ltd.</t>
        </is>
      </c>
      <c r="F92" s="2" t="inlineStr">
        <is>
          <t>TikTok Lite - Faster TikTok</t>
        </is>
      </c>
      <c r="G92" s="3" t="inlineStr">
        <is>
          <t>https://app.sensortower.com/overview/com.tiktok.lite.go?country=US</t>
        </is>
      </c>
      <c r="H92" s="3" t="inlineStr">
        <is>
          <t>C:\Users\sp8866\Downloads\dist\dist\AUTOMATION FILE\AUTOMATION_2026-03-23\0124_US_sensorTower_android_social_20260323.mhtml</t>
        </is>
      </c>
      <c r="I92" s="2" t="inlineStr">
        <is>
          <t>SensorTower</t>
        </is>
      </c>
      <c r="J92" s="3" t="inlineStr">
        <is>
          <t>https://play-lh.googleusercontent.com/H6yBI6l3bHrfkdLb3PpbwQmLjcMMwjogYE_Agjzcvwqb7y8Tv0zEvWbpUIyDp5TiEjaX=s48</t>
        </is>
      </c>
      <c r="K92" s="2">
        <f>IMAGE(J92)</f>
        <v/>
      </c>
    </row>
    <row r="93">
      <c r="A93" t="inlineStr">
        <is>
          <t>2026 q2</t>
        </is>
      </c>
      <c r="B93" t="inlineStr">
        <is>
          <t>US</t>
        </is>
      </c>
      <c r="C93" t="inlineStr">
        <is>
          <t>Android</t>
        </is>
      </c>
      <c r="D93" t="n">
        <v>2</v>
      </c>
      <c r="E93" t="inlineStr">
        <is>
          <t>TikTok Pte. Ltd.</t>
        </is>
      </c>
      <c r="F93" t="inlineStr">
        <is>
          <t>TikTok - Videos, Shop &amp; LIVE</t>
        </is>
      </c>
      <c r="G93" s="4" t="inlineStr">
        <is>
          <t>https://app.sensortower.com/overview/com.zhiliaoapp.musically?country=US</t>
        </is>
      </c>
      <c r="H93" s="4" t="inlineStr">
        <is>
          <t>C:\Users\sp8866\Downloads\dist\dist\AUTOMATION FILE\AUTOMATION_2026-03-23\0124_US_sensorTower_android_social_20260323.mhtml</t>
        </is>
      </c>
      <c r="I93" t="inlineStr">
        <is>
          <t>SensorTower</t>
        </is>
      </c>
      <c r="J93" s="4" t="inlineStr">
        <is>
          <t>https://play-lh.googleusercontent.com/BmUViDVOKNJe0GYJe22hsr7juFndRVbvr1fGmHGXqHfJjNAXjd26bfuGRQpVrpJ6YbA=s48</t>
        </is>
      </c>
      <c r="K93">
        <f>IMAGE(J93)</f>
        <v/>
      </c>
    </row>
    <row r="94">
      <c r="A94" t="inlineStr">
        <is>
          <t>2026 q2</t>
        </is>
      </c>
      <c r="B94" t="inlineStr">
        <is>
          <t>US</t>
        </is>
      </c>
      <c r="C94" t="inlineStr">
        <is>
          <t>Android</t>
        </is>
      </c>
      <c r="D94" t="n">
        <v>3</v>
      </c>
      <c r="E94" t="inlineStr">
        <is>
          <t>Instagram</t>
        </is>
      </c>
      <c r="F94" t="inlineStr">
        <is>
          <t>Instagram</t>
        </is>
      </c>
      <c r="G94" s="4" t="inlineStr">
        <is>
          <t>https://app.sensortower.com/overview/com.instagram.android?country=US</t>
        </is>
      </c>
      <c r="H94" s="4" t="inlineStr">
        <is>
          <t>C:\Users\sp8866\Downloads\dist\dist\AUTOMATION FILE\AUTOMATION_2026-03-23\0124_US_sensorTower_android_social_20260323.mhtml</t>
        </is>
      </c>
      <c r="I94" t="inlineStr">
        <is>
          <t>SensorTower</t>
        </is>
      </c>
      <c r="J94" s="4" t="inlineStr">
        <is>
          <t>https://play-lh.googleusercontent.com/VRMWkE5p3CkWhJs6nv-9ZsLAs1QOg5ob1_3qg-rckwYW7yp1fMrYZqnEFpk0IoVP4LM=s48</t>
        </is>
      </c>
      <c r="K94">
        <f>IMAGE(J94)</f>
        <v/>
      </c>
    </row>
    <row r="95">
      <c r="A95" t="inlineStr">
        <is>
          <t>2026 q2</t>
        </is>
      </c>
      <c r="B95" t="inlineStr">
        <is>
          <t>US</t>
        </is>
      </c>
      <c r="C95" t="inlineStr">
        <is>
          <t>Android</t>
        </is>
      </c>
      <c r="D95" t="n">
        <v>4</v>
      </c>
      <c r="E95" t="inlineStr">
        <is>
          <t>Meta Platforms, Inc.</t>
        </is>
      </c>
      <c r="F95" t="inlineStr">
        <is>
          <t>Facebook</t>
        </is>
      </c>
      <c r="G95" s="4" t="inlineStr">
        <is>
          <t>https://app.sensortower.com/overview/com.facebook.katana?country=US</t>
        </is>
      </c>
      <c r="H95" s="4" t="inlineStr">
        <is>
          <t>C:\Users\sp8866\Downloads\dist\dist\AUTOMATION FILE\AUTOMATION_2026-03-23\0124_US_sensorTower_android_social_20260323.mhtml</t>
        </is>
      </c>
      <c r="I95" t="inlineStr">
        <is>
          <t>SensorTower</t>
        </is>
      </c>
      <c r="J95" s="4" t="inlineStr">
        <is>
          <t>https://play-lh.googleusercontent.com/KCMTYuiTrKom4Vyf0G4foetVOwhKWzNbHWumV73IXexAIy5TTgZipL52WTt8ICL-oIo=s48</t>
        </is>
      </c>
      <c r="K95">
        <f>IMAGE(J95)</f>
        <v/>
      </c>
    </row>
    <row r="96">
      <c r="A96" t="inlineStr">
        <is>
          <t>2026 q2</t>
        </is>
      </c>
      <c r="B96" t="inlineStr">
        <is>
          <t>US</t>
        </is>
      </c>
      <c r="C96" t="inlineStr">
        <is>
          <t>Android</t>
        </is>
      </c>
      <c r="D96" t="n">
        <v>5</v>
      </c>
      <c r="E96" t="inlineStr">
        <is>
          <t>Instagram</t>
        </is>
      </c>
      <c r="F96" t="inlineStr">
        <is>
          <t>Threads</t>
        </is>
      </c>
      <c r="G96" s="4" t="inlineStr">
        <is>
          <t>https://app.sensortower.com/overview/com.instagram.barcelona?country=US</t>
        </is>
      </c>
      <c r="H96" s="4" t="inlineStr">
        <is>
          <t>C:\Users\sp8866\Downloads\dist\dist\AUTOMATION FILE\AUTOMATION_2026-03-23\0124_US_sensorTower_android_social_20260323.mhtml</t>
        </is>
      </c>
      <c r="I96" t="inlineStr">
        <is>
          <t>SensorTower</t>
        </is>
      </c>
      <c r="J96" s="4" t="inlineStr">
        <is>
          <t>https://play-lh.googleusercontent.com/G6jK9S77RN0laf9_6nhDo3AVxbRP9SgMmt8ZmQjKQ2hibn9xhOY-W5YFn_7stJD1CA=s48</t>
        </is>
      </c>
      <c r="K96">
        <f>IMAGE(J96)</f>
        <v/>
      </c>
    </row>
    <row r="97">
      <c r="A97" t="inlineStr">
        <is>
          <t>2026 q2</t>
        </is>
      </c>
      <c r="B97" t="inlineStr">
        <is>
          <t>US</t>
        </is>
      </c>
      <c r="C97" t="inlineStr">
        <is>
          <t>Android</t>
        </is>
      </c>
      <c r="D97" t="n">
        <v>6</v>
      </c>
      <c r="E97" t="inlineStr">
        <is>
          <t>reddit Inc.</t>
        </is>
      </c>
      <c r="F97" t="inlineStr">
        <is>
          <t>Reddit</t>
        </is>
      </c>
      <c r="G97" s="4" t="inlineStr">
        <is>
          <t>https://app.sensortower.com/overview/com.reddit.frontpage?country=US</t>
        </is>
      </c>
      <c r="H97" s="4" t="inlineStr">
        <is>
          <t>C:\Users\sp8866\Downloads\dist\dist\AUTOMATION FILE\AUTOMATION_2026-03-23\0124_US_sensorTower_android_social_20260323.mhtml</t>
        </is>
      </c>
      <c r="I97" t="inlineStr">
        <is>
          <t>SensorTower</t>
        </is>
      </c>
      <c r="J97" s="4" t="inlineStr">
        <is>
          <t>https://play-lh.googleusercontent.com/YlsjgA1pFEUqNaypaxE5ajushTBOt8IxVk_UEqzaXT7_n3JDgFq6KgtuE8tPBpvaCntB=s48</t>
        </is>
      </c>
      <c r="K97">
        <f>IMAGE(J97)</f>
        <v/>
      </c>
    </row>
    <row r="98">
      <c r="A98" t="inlineStr">
        <is>
          <t>2026 q2</t>
        </is>
      </c>
      <c r="B98" t="inlineStr">
        <is>
          <t>US</t>
        </is>
      </c>
      <c r="C98" t="inlineStr">
        <is>
          <t>Android</t>
        </is>
      </c>
      <c r="D98" t="n">
        <v>7</v>
      </c>
      <c r="E98" t="inlineStr">
        <is>
          <t>Meta Platforms, Inc.</t>
        </is>
      </c>
      <c r="F98" t="inlineStr">
        <is>
          <t>Facebook Lite</t>
        </is>
      </c>
      <c r="G98" s="4" t="inlineStr">
        <is>
          <t>https://app.sensortower.com/overview/com.facebook.lite?country=US</t>
        </is>
      </c>
      <c r="H98" s="4" t="inlineStr">
        <is>
          <t>C:\Users\sp8866\Downloads\dist\dist\AUTOMATION FILE\AUTOMATION_2026-03-23\0124_US_sensorTower_android_social_20260323.mhtml</t>
        </is>
      </c>
      <c r="I98" t="inlineStr">
        <is>
          <t>SensorTower</t>
        </is>
      </c>
      <c r="J98" s="4" t="inlineStr">
        <is>
          <t>https://play-lh.googleusercontent.com/U202Yto9o6IT1ZA8bgigA5q4nIzvu0S9ztl2d0WQSj6Iw0hIw5W7SIAnH0U2-Kk3nao=s48</t>
        </is>
      </c>
      <c r="K98">
        <f>IMAGE(J98)</f>
        <v/>
      </c>
    </row>
    <row r="99">
      <c r="A99" t="inlineStr">
        <is>
          <t>2026 q2</t>
        </is>
      </c>
      <c r="B99" t="inlineStr">
        <is>
          <t>US</t>
        </is>
      </c>
      <c r="C99" t="inlineStr">
        <is>
          <t>Android</t>
        </is>
      </c>
      <c r="D99" t="n">
        <v>8</v>
      </c>
      <c r="E99" t="inlineStr">
        <is>
          <t>Meta Platforms, Inc.</t>
        </is>
      </c>
      <c r="F99" t="inlineStr">
        <is>
          <t>Meta AI - Vibes &amp; AI Glasses</t>
        </is>
      </c>
      <c r="G99" s="4" t="inlineStr">
        <is>
          <t>https://app.sensortower.com/overview/com.facebook.stella?country=US</t>
        </is>
      </c>
      <c r="H99" s="4" t="inlineStr">
        <is>
          <t>C:\Users\sp8866\Downloads\dist\dist\AUTOMATION FILE\AUTOMATION_2026-03-23\0124_US_sensorTower_android_social_20260323.mhtml</t>
        </is>
      </c>
      <c r="I99" t="inlineStr">
        <is>
          <t>SensorTower</t>
        </is>
      </c>
      <c r="J99" s="4" t="inlineStr">
        <is>
          <t>https://play-lh.googleusercontent.com/jDPIyh2yh4AkDKTbYJWytyc2yopfC2UftMRTgwxL-IvlSTPuQeAgtKbjyCCKR0NhkNwelxsNTI-wmcvwa94QsQ=s48</t>
        </is>
      </c>
      <c r="K99">
        <f>IMAGE(J99)</f>
        <v/>
      </c>
    </row>
    <row r="100">
      <c r="A100" t="inlineStr">
        <is>
          <t>2026 q2</t>
        </is>
      </c>
      <c r="B100" t="inlineStr">
        <is>
          <t>US</t>
        </is>
      </c>
      <c r="C100" t="inlineStr">
        <is>
          <t>Android</t>
        </is>
      </c>
      <c r="D100" t="n">
        <v>9</v>
      </c>
      <c r="E100" t="inlineStr">
        <is>
          <t>Bigo Technology Pte. Ltd.</t>
        </is>
      </c>
      <c r="F100" t="inlineStr">
        <is>
          <t>Bigo Live - Live Streaming App</t>
        </is>
      </c>
      <c r="G100" s="4" t="inlineStr">
        <is>
          <t>https://app.sensortower.com/overview/sg.bigo.live?country=US</t>
        </is>
      </c>
      <c r="H100" s="4" t="inlineStr">
        <is>
          <t>C:\Users\sp8866\Downloads\dist\dist\AUTOMATION FILE\AUTOMATION_2026-03-23\0124_US_sensorTower_android_social_20260323.mhtml</t>
        </is>
      </c>
      <c r="I100" t="inlineStr">
        <is>
          <t>SensorTower</t>
        </is>
      </c>
      <c r="J100" s="4" t="inlineStr">
        <is>
          <t>https://play-lh.googleusercontent.com/HW8aJVN5rdXLOWYaJiW67XekFeJLQ_UtRctTnosyizlbDcjp195fw6Sq6Z95bw_ramQ=s48</t>
        </is>
      </c>
      <c r="K100">
        <f>IMAGE(J100)</f>
        <v/>
      </c>
    </row>
    <row r="101">
      <c r="A101" t="inlineStr">
        <is>
          <t>2026 q2</t>
        </is>
      </c>
      <c r="B101" t="inlineStr">
        <is>
          <t>US</t>
        </is>
      </c>
      <c r="C101" t="inlineStr">
        <is>
          <t>Android</t>
        </is>
      </c>
      <c r="D101" t="n">
        <v>10</v>
      </c>
      <c r="E101" t="inlineStr">
        <is>
          <t>Pinger, Inc</t>
        </is>
      </c>
      <c r="F101" t="inlineStr">
        <is>
          <t>Text Free: Second Phone Number</t>
        </is>
      </c>
      <c r="G101" s="4" t="inlineStr">
        <is>
          <t>https://app.sensortower.com/overview/com.pinger.textfree?country=US</t>
        </is>
      </c>
      <c r="H101" s="4" t="inlineStr">
        <is>
          <t>C:\Users\sp8866\Downloads\dist\dist\AUTOMATION FILE\AUTOMATION_2026-03-23\0124_US_sensorTower_android_social_20260323.mhtml</t>
        </is>
      </c>
      <c r="I101" t="inlineStr">
        <is>
          <t>SensorTower</t>
        </is>
      </c>
      <c r="J101" s="4" t="inlineStr">
        <is>
          <t>https://play-lh.googleusercontent.com/M0srkoCNqpU1LsVI55ik8Q11JP-CeQgZq5IzT0yXmM_cyc-AhxdcOGkvpgH8hsLfe-Q=s48</t>
        </is>
      </c>
      <c r="K101">
        <f>IMAGE(J101)</f>
        <v/>
      </c>
    </row>
    <row r="102">
      <c r="A102" s="2" t="inlineStr">
        <is>
          <t>2026 q2</t>
        </is>
      </c>
      <c r="B102" s="2" t="inlineStr">
        <is>
          <t>US</t>
        </is>
      </c>
      <c r="C102" s="2" t="inlineStr">
        <is>
          <t>Android</t>
        </is>
      </c>
      <c r="D102" s="2" t="n">
        <v>1</v>
      </c>
      <c r="E102" s="2" t="inlineStr">
        <is>
          <t>WhatsApp LLC</t>
        </is>
      </c>
      <c r="F102" s="2" t="inlineStr">
        <is>
          <t>WhatsApp Messenger</t>
        </is>
      </c>
      <c r="G102" s="3" t="inlineStr">
        <is>
          <t>https://app.sensortower.com/overview/com.whatsapp?country=US</t>
        </is>
      </c>
      <c r="H102" s="3" t="inlineStr">
        <is>
          <t>C:\Users\sp8866\Downloads\dist\dist\AUTOMATION FILE\AUTOMATION_2026-03-23\0125_US_sensorTower_android_communication_20260323.mhtml</t>
        </is>
      </c>
      <c r="I102" s="2" t="inlineStr">
        <is>
          <t>SensorTower</t>
        </is>
      </c>
      <c r="J102" s="3" t="inlineStr">
        <is>
          <t>https://play-lh.googleusercontent.com/bYtqbOcTYOlgc6gqZ2rwb8lptHuwlNE75zYJu6Bn076-hTmvd96HH-6v7S0YUAAJXoJN=s48</t>
        </is>
      </c>
      <c r="K102" s="2">
        <f>IMAGE(J102)</f>
        <v/>
      </c>
    </row>
    <row r="103">
      <c r="A103" t="inlineStr">
        <is>
          <t>2026 q2</t>
        </is>
      </c>
      <c r="B103" t="inlineStr">
        <is>
          <t>US</t>
        </is>
      </c>
      <c r="C103" t="inlineStr">
        <is>
          <t>Android</t>
        </is>
      </c>
      <c r="D103" t="n">
        <v>2</v>
      </c>
      <c r="E103" t="inlineStr">
        <is>
          <t>Snap Inc</t>
        </is>
      </c>
      <c r="F103" t="inlineStr">
        <is>
          <t>Snapchat</t>
        </is>
      </c>
      <c r="G103" s="4" t="inlineStr">
        <is>
          <t>https://app.sensortower.com/overview/com.snapchat.android?country=US</t>
        </is>
      </c>
      <c r="H103" s="4" t="inlineStr">
        <is>
          <t>C:\Users\sp8866\Downloads\dist\dist\AUTOMATION FILE\AUTOMATION_2026-03-23\0125_US_sensorTower_android_communication_20260323.mhtml</t>
        </is>
      </c>
      <c r="I103" t="inlineStr">
        <is>
          <t>SensorTower</t>
        </is>
      </c>
      <c r="J103" s="4" t="inlineStr">
        <is>
          <t>https://play-lh.googleusercontent.com/KxeSAjPTKliCErbivNiXrd6cTwfbqUJcbSRPe_IBVK_YmwckfMRS1VIHz-5cgT09yMo=s48</t>
        </is>
      </c>
      <c r="K103">
        <f>IMAGE(J103)</f>
        <v/>
      </c>
    </row>
    <row r="104">
      <c r="A104" t="inlineStr">
        <is>
          <t>2026 q2</t>
        </is>
      </c>
      <c r="B104" t="inlineStr">
        <is>
          <t>US</t>
        </is>
      </c>
      <c r="C104" t="inlineStr">
        <is>
          <t>Android</t>
        </is>
      </c>
      <c r="D104" t="n">
        <v>3</v>
      </c>
      <c r="E104" t="inlineStr">
        <is>
          <t>Telegram FZ-LLC</t>
        </is>
      </c>
      <c r="F104" t="inlineStr">
        <is>
          <t>Telegram</t>
        </is>
      </c>
      <c r="G104" s="4" t="inlineStr">
        <is>
          <t>https://app.sensortower.com/overview/org.telegram.messenger?country=US</t>
        </is>
      </c>
      <c r="H104" s="4" t="inlineStr">
        <is>
          <t>C:\Users\sp8866\Downloads\dist\dist\AUTOMATION FILE\AUTOMATION_2026-03-23\0125_US_sensorTower_android_communication_20260323.mhtml</t>
        </is>
      </c>
      <c r="I104" t="inlineStr">
        <is>
          <t>SensorTower</t>
        </is>
      </c>
      <c r="J104" s="4" t="inlineStr">
        <is>
          <t>https://play-lh.googleusercontent.com/ZU9cSsyIJZo6Oy7HTHiEPwZg0m2Crep-d5ZrfajqtsH-qgUXSqKpNA2FpPDTn-7qA5Q=s48</t>
        </is>
      </c>
      <c r="K104">
        <f>IMAGE(J104)</f>
        <v/>
      </c>
    </row>
    <row r="105">
      <c r="A105" t="inlineStr">
        <is>
          <t>2026 q2</t>
        </is>
      </c>
      <c r="B105" t="inlineStr">
        <is>
          <t>US</t>
        </is>
      </c>
      <c r="C105" t="inlineStr">
        <is>
          <t>Android</t>
        </is>
      </c>
      <c r="D105" t="n">
        <v>4</v>
      </c>
      <c r="E105" t="inlineStr">
        <is>
          <t>Meta Platforms, Inc.</t>
        </is>
      </c>
      <c r="F105" t="inlineStr">
        <is>
          <t>Messenger</t>
        </is>
      </c>
      <c r="G105" s="4" t="inlineStr">
        <is>
          <t>https://app.sensortower.com/overview/com.facebook.orca?country=US</t>
        </is>
      </c>
      <c r="H105" s="4" t="inlineStr">
        <is>
          <t>C:\Users\sp8866\Downloads\dist\dist\AUTOMATION FILE\AUTOMATION_2026-03-23\0125_US_sensorTower_android_communication_20260323.mhtml</t>
        </is>
      </c>
      <c r="I105" t="inlineStr">
        <is>
          <t>SensorTower</t>
        </is>
      </c>
      <c r="J105" s="4" t="inlineStr">
        <is>
          <t>https://play-lh.googleusercontent.com/JfQNUnohpuq5IP65WN9C109VjLjDEj2tZYlPtComLznQfGeeoesubOaHGBcpZdXKuHU=s48</t>
        </is>
      </c>
      <c r="K105">
        <f>IMAGE(J105)</f>
        <v/>
      </c>
    </row>
    <row r="106">
      <c r="A106" t="inlineStr">
        <is>
          <t>2026 q2</t>
        </is>
      </c>
      <c r="B106" t="inlineStr">
        <is>
          <t>US</t>
        </is>
      </c>
      <c r="C106" t="inlineStr">
        <is>
          <t>Android</t>
        </is>
      </c>
      <c r="D106" t="n">
        <v>5</v>
      </c>
      <c r="E106" t="inlineStr">
        <is>
          <t>Discord Inc.</t>
        </is>
      </c>
      <c r="F106" t="inlineStr">
        <is>
          <t>Discord - Talk, Play, Hang Out</t>
        </is>
      </c>
      <c r="G106" s="4" t="inlineStr">
        <is>
          <t>https://app.sensortower.com/overview/com.discord?country=US</t>
        </is>
      </c>
      <c r="H106" s="4" t="inlineStr">
        <is>
          <t>C:\Users\sp8866\Downloads\dist\dist\AUTOMATION FILE\AUTOMATION_2026-03-23\0125_US_sensorTower_android_communication_20260323.mhtml</t>
        </is>
      </c>
      <c r="I106" t="inlineStr">
        <is>
          <t>SensorTower</t>
        </is>
      </c>
      <c r="J106" s="4" t="inlineStr">
        <is>
          <t>https://play-lh.googleusercontent.com/0oO5sAneb9lJP6l8c6DH4aj6f85qNpplQVHmPmbbBxAukDnlO7DarDW0b-kEIHa8SQ=s48</t>
        </is>
      </c>
      <c r="K106">
        <f>IMAGE(J106)</f>
        <v/>
      </c>
    </row>
    <row r="107">
      <c r="A107" t="inlineStr">
        <is>
          <t>2026 q2</t>
        </is>
      </c>
      <c r="B107" t="inlineStr">
        <is>
          <t>US</t>
        </is>
      </c>
      <c r="C107" t="inlineStr">
        <is>
          <t>Android</t>
        </is>
      </c>
      <c r="D107" t="n">
        <v>6</v>
      </c>
      <c r="E107" t="inlineStr">
        <is>
          <t>TRINEXIS LTD</t>
        </is>
      </c>
      <c r="F107" t="inlineStr">
        <is>
          <t>Reelway: feel-good clips</t>
        </is>
      </c>
      <c r="G107" s="4" t="inlineStr">
        <is>
          <t>https://app.sensortower.com/overview/co.reelway?country=US</t>
        </is>
      </c>
      <c r="H107" s="4" t="inlineStr">
        <is>
          <t>C:\Users\sp8866\Downloads\dist\dist\AUTOMATION FILE\AUTOMATION_2026-03-23\0125_US_sensorTower_android_communication_20260323.mhtml</t>
        </is>
      </c>
      <c r="I107" t="inlineStr">
        <is>
          <t>SensorTower</t>
        </is>
      </c>
      <c r="J107" s="4" t="inlineStr">
        <is>
          <t>https://play-lh.googleusercontent.com/9j-rMCHX9-0JjOrAuH82hrSXD20NX1YTbf7TA7ukSpPAyZxJiuQJFjUSwfd-B6So5RtzX3kBS6VY5H7YV80LoA=s48</t>
        </is>
      </c>
      <c r="K107">
        <f>IMAGE(J107)</f>
        <v/>
      </c>
    </row>
    <row r="108">
      <c r="A108" t="inlineStr">
        <is>
          <t>2026 q2</t>
        </is>
      </c>
      <c r="B108" t="inlineStr">
        <is>
          <t>US</t>
        </is>
      </c>
      <c r="C108" t="inlineStr">
        <is>
          <t>Android</t>
        </is>
      </c>
      <c r="D108" t="n">
        <v>7</v>
      </c>
      <c r="E108" t="inlineStr">
        <is>
          <t>TextNow, Inc.</t>
        </is>
      </c>
      <c r="F108" t="inlineStr">
        <is>
          <t>TextNow: Call + Text Unlimited</t>
        </is>
      </c>
      <c r="G108" s="4" t="inlineStr">
        <is>
          <t>https://app.sensortower.com/overview/com.enflick.android.TextNow?country=US</t>
        </is>
      </c>
      <c r="H108" s="4" t="inlineStr">
        <is>
          <t>C:\Users\sp8866\Downloads\dist\dist\AUTOMATION FILE\AUTOMATION_2026-03-23\0125_US_sensorTower_android_communication_20260323.mhtml</t>
        </is>
      </c>
      <c r="I108" t="inlineStr">
        <is>
          <t>SensorTower</t>
        </is>
      </c>
      <c r="J108" s="4" t="inlineStr">
        <is>
          <t>https://play-lh.googleusercontent.com/dhPBaff_7shT1IF0fV0P1R0psaYknV9ppvu1IyNrj3f1uXET9F56C_7w5OvfT16nKdKIGJG8Q86QI0YsjU6tIA=s48</t>
        </is>
      </c>
      <c r="K108">
        <f>IMAGE(J108)</f>
        <v/>
      </c>
    </row>
    <row r="109">
      <c r="A109" t="inlineStr">
        <is>
          <t>2026 q2</t>
        </is>
      </c>
      <c r="B109" t="inlineStr">
        <is>
          <t>US</t>
        </is>
      </c>
      <c r="C109" t="inlineStr">
        <is>
          <t>Android</t>
        </is>
      </c>
      <c r="D109" t="n">
        <v>8</v>
      </c>
      <c r="E109" t="inlineStr">
        <is>
          <t>Microsoft Corporation</t>
        </is>
      </c>
      <c r="F109" t="inlineStr">
        <is>
          <t>Microsoft Edge: AI browser</t>
        </is>
      </c>
      <c r="G109" s="4" t="inlineStr">
        <is>
          <t>https://app.sensortower.com/overview/com.microsoft.emmx?country=US</t>
        </is>
      </c>
      <c r="H109" s="4" t="inlineStr">
        <is>
          <t>C:\Users\sp8866\Downloads\dist\dist\AUTOMATION FILE\AUTOMATION_2026-03-23\0125_US_sensorTower_android_communication_20260323.mhtml</t>
        </is>
      </c>
      <c r="I109" t="inlineStr">
        <is>
          <t>SensorTower</t>
        </is>
      </c>
      <c r="J109" s="4" t="inlineStr">
        <is>
          <t>https://play-lh.googleusercontent.com/VYvJqGnrQiKkbbyLyMeiL-GM3go4tBIA64uVEGQazLXD4p_M3F45kHyt42o_6d5VXA=s48</t>
        </is>
      </c>
      <c r="K109">
        <f>IMAGE(J109)</f>
        <v/>
      </c>
    </row>
    <row r="110">
      <c r="A110" t="inlineStr">
        <is>
          <t>2026 q2</t>
        </is>
      </c>
      <c r="B110" t="inlineStr">
        <is>
          <t>US</t>
        </is>
      </c>
      <c r="C110" t="inlineStr">
        <is>
          <t>Android</t>
        </is>
      </c>
      <c r="D110" t="n">
        <v>9</v>
      </c>
      <c r="E110" t="inlineStr">
        <is>
          <t>Signal Foundation</t>
        </is>
      </c>
      <c r="F110" t="inlineStr">
        <is>
          <t>Signal Private Messenger</t>
        </is>
      </c>
      <c r="G110" s="4" t="inlineStr">
        <is>
          <t>https://app.sensortower.com/overview/org.thoughtcrime.securesms?country=US</t>
        </is>
      </c>
      <c r="H110" s="4" t="inlineStr">
        <is>
          <t>C:\Users\sp8866\Downloads\dist\dist\AUTOMATION FILE\AUTOMATION_2026-03-23\0125_US_sensorTower_android_communication_20260323.mhtml</t>
        </is>
      </c>
      <c r="I110" t="inlineStr">
        <is>
          <t>SensorTower</t>
        </is>
      </c>
      <c r="J110" s="4" t="inlineStr">
        <is>
          <t>https://play-lh.googleusercontent.com/FtGKSwVtpmMxKoJrJuI837DkYGRsqlMdiVPAd8bomLQZ3_Hc55XokY_dYdXKgGagiYs=s48</t>
        </is>
      </c>
      <c r="K110">
        <f>IMAGE(J110)</f>
        <v/>
      </c>
    </row>
    <row r="111">
      <c r="A111" t="inlineStr">
        <is>
          <t>2026 q2</t>
        </is>
      </c>
      <c r="B111" t="inlineStr">
        <is>
          <t>US</t>
        </is>
      </c>
      <c r="C111" t="inlineStr">
        <is>
          <t>Android</t>
        </is>
      </c>
      <c r="D111" t="n">
        <v>10</v>
      </c>
      <c r="E111" t="inlineStr">
        <is>
          <t>WhatsApp LLC</t>
        </is>
      </c>
      <c r="F111" t="inlineStr">
        <is>
          <t>WhatsApp Business</t>
        </is>
      </c>
      <c r="G111" s="4" t="inlineStr">
        <is>
          <t>https://app.sensortower.com/overview/com.whatsapp.w4b?country=US</t>
        </is>
      </c>
      <c r="H111" s="4" t="inlineStr">
        <is>
          <t>C:\Users\sp8866\Downloads\dist\dist\AUTOMATION FILE\AUTOMATION_2026-03-23\0125_US_sensorTower_android_communication_20260323.mhtml</t>
        </is>
      </c>
      <c r="I111" t="inlineStr">
        <is>
          <t>SensorTower</t>
        </is>
      </c>
      <c r="J111" s="4" t="inlineStr">
        <is>
          <t>https://play-lh.googleusercontent.com/K6L_Ixmw0J9oTktAoHyEHvzQIfxEF1CIQ5aE0WHhdUeOgfAmn7KLhe47Q5XxZaXQ0g=s48</t>
        </is>
      </c>
      <c r="K111">
        <f>IMAGE(J111)</f>
        <v/>
      </c>
    </row>
    <row r="112">
      <c r="A112" s="2" t="inlineStr">
        <is>
          <t>2026 q2</t>
        </is>
      </c>
      <c r="B112" s="2" t="inlineStr">
        <is>
          <t>US</t>
        </is>
      </c>
      <c r="C112" s="2" t="inlineStr">
        <is>
          <t>Apple</t>
        </is>
      </c>
      <c r="D112" s="2" t="n">
        <v>1</v>
      </c>
      <c r="E112" s="2" t="inlineStr">
        <is>
          <t>Instagram, Inc.</t>
        </is>
      </c>
      <c r="F112" s="2" t="inlineStr">
        <is>
          <t>Threads</t>
        </is>
      </c>
      <c r="G112" s="3" t="inlineStr">
        <is>
          <t>https://app.sensortower.com/overview/6446901002?country=US</t>
        </is>
      </c>
      <c r="H112" s="3" t="inlineStr">
        <is>
          <t>C:\Users\sp8866\Downloads\dist\dist\AUTOMATION FILE\AUTOMATION_2026-03-23\0128_US_sensorTower_apple_social_networking_20260323.mhtml</t>
        </is>
      </c>
      <c r="I112" s="2" t="inlineStr">
        <is>
          <t>SensorTower</t>
        </is>
      </c>
      <c r="J112" s="3" t="inlineStr">
        <is>
          <t>https://is1-ssl.mzstatic.com/image/thumb/Purple221/v4/34/86/6c/34866ce1-6181-7f92-8d12-c9556477a495/Prod-0-0-1x_U007ephone-0-0-0-1-0-0-P3-85-220.png/48x48.jpg</t>
        </is>
      </c>
      <c r="K112" s="2">
        <f>IMAGE(J112)</f>
        <v/>
      </c>
    </row>
    <row r="113">
      <c r="A113" t="inlineStr">
        <is>
          <t>2026 q2</t>
        </is>
      </c>
      <c r="B113" t="inlineStr">
        <is>
          <t>US</t>
        </is>
      </c>
      <c r="C113" t="inlineStr">
        <is>
          <t>Apple</t>
        </is>
      </c>
      <c r="D113" t="n">
        <v>2</v>
      </c>
      <c r="E113" t="inlineStr">
        <is>
          <t>WhatsApp Inc.</t>
        </is>
      </c>
      <c r="F113" t="inlineStr">
        <is>
          <t>WhatsApp Messenger</t>
        </is>
      </c>
      <c r="G113" s="4" t="inlineStr">
        <is>
          <t>https://app.sensortower.com/overview/310633997?country=US</t>
        </is>
      </c>
      <c r="H113" s="4" t="inlineStr">
        <is>
          <t>C:\Users\sp8866\Downloads\dist\dist\AUTOMATION FILE\AUTOMATION_2026-03-23\0128_US_sensorTower_apple_social_networking_20260323.mhtml</t>
        </is>
      </c>
      <c r="I113" t="inlineStr">
        <is>
          <t>SensorTower</t>
        </is>
      </c>
      <c r="J113" s="4" t="inlineStr">
        <is>
          <t>https://is1-ssl.mzstatic.com/image/thumb/Purple221/v4/c0/94/ab/c094ab41-a44a-4da8-737f-7aad8d97b8b6/AppIcon-0-0-1x_U007epad-0-0-0-1-0-0-sRGB-0-85-220.png/48x48.jpg</t>
        </is>
      </c>
      <c r="K113">
        <f>IMAGE(J113)</f>
        <v/>
      </c>
    </row>
    <row r="114">
      <c r="A114" t="inlineStr">
        <is>
          <t>2026 q2</t>
        </is>
      </c>
      <c r="B114" t="inlineStr">
        <is>
          <t>US</t>
        </is>
      </c>
      <c r="C114" t="inlineStr">
        <is>
          <t>Apple</t>
        </is>
      </c>
      <c r="D114" t="n">
        <v>3</v>
      </c>
      <c r="E114" t="inlineStr">
        <is>
          <t>Meta Platforms, Inc.</t>
        </is>
      </c>
      <c r="F114" t="inlineStr">
        <is>
          <t>Facebook</t>
        </is>
      </c>
      <c r="G114" s="4" t="inlineStr">
        <is>
          <t>https://app.sensortower.com/overview/284882215?country=US</t>
        </is>
      </c>
      <c r="H114" s="4" t="inlineStr">
        <is>
          <t>C:\Users\sp8866\Downloads\dist\dist\AUTOMATION FILE\AUTOMATION_2026-03-23\0128_US_sensorTower_apple_social_networking_20260323.mhtml</t>
        </is>
      </c>
      <c r="I114" t="inlineStr">
        <is>
          <t>SensorTower</t>
        </is>
      </c>
      <c r="J114" s="4" t="inlineStr">
        <is>
          <t>https://is1-ssl.mzstatic.com/image/thumb/Purple211/v4/6b/b0/f4/6bb0f459-a746-0827-6f85-8716ead92596/Icon-Production-0-0-1x_U007epad-0-1-0-85-220.png/48x48.jpg</t>
        </is>
      </c>
      <c r="K114">
        <f>IMAGE(J114)</f>
        <v/>
      </c>
    </row>
    <row r="115">
      <c r="A115" t="inlineStr">
        <is>
          <t>2026 q2</t>
        </is>
      </c>
      <c r="B115" t="inlineStr">
        <is>
          <t>US</t>
        </is>
      </c>
      <c r="C115" t="inlineStr">
        <is>
          <t>Apple</t>
        </is>
      </c>
      <c r="D115" t="n">
        <v>4</v>
      </c>
      <c r="E115" t="inlineStr">
        <is>
          <t>Life360</t>
        </is>
      </c>
      <c r="F115" t="inlineStr">
        <is>
          <t>Life360: Stay Connected &amp; Safe</t>
        </is>
      </c>
      <c r="G115" s="4" t="inlineStr">
        <is>
          <t>https://app.sensortower.com/overview/384830320?country=US</t>
        </is>
      </c>
      <c r="H115" s="4" t="inlineStr">
        <is>
          <t>C:\Users\sp8866\Downloads\dist\dist\AUTOMATION FILE\AUTOMATION_2026-03-23\0128_US_sensorTower_apple_social_networking_20260323.mhtml</t>
        </is>
      </c>
      <c r="I115" t="inlineStr">
        <is>
          <t>SensorTower</t>
        </is>
      </c>
      <c r="J115" s="4" t="inlineStr">
        <is>
          <t>https://is1-ssl.mzstatic.com/image/thumb/Purple211/v4/c6/40/15/c64015e6-2f0b-4cb8-eb0f-04321dec38c7/AppIcon-0-0-1x_U007ephone-0-1-0-0-85-220.png/48x48.jpg</t>
        </is>
      </c>
      <c r="K115">
        <f>IMAGE(J115)</f>
        <v/>
      </c>
    </row>
    <row r="116">
      <c r="A116" t="inlineStr">
        <is>
          <t>2026 q2</t>
        </is>
      </c>
      <c r="B116" t="inlineStr">
        <is>
          <t>US</t>
        </is>
      </c>
      <c r="C116" t="inlineStr">
        <is>
          <t>Apple</t>
        </is>
      </c>
      <c r="D116" t="n">
        <v>5</v>
      </c>
      <c r="E116" t="inlineStr">
        <is>
          <t>Telegram FZ-LLC</t>
        </is>
      </c>
      <c r="F116" t="inlineStr">
        <is>
          <t>Telegram Messenger</t>
        </is>
      </c>
      <c r="G116" s="4" t="inlineStr">
        <is>
          <t>https://app.sensortower.com/overview/686449807?country=US</t>
        </is>
      </c>
      <c r="H116" s="4" t="inlineStr">
        <is>
          <t>C:\Users\sp8866\Downloads\dist\dist\AUTOMATION FILE\AUTOMATION_2026-03-23\0128_US_sensorTower_apple_social_networking_20260323.mhtml</t>
        </is>
      </c>
      <c r="I116" t="inlineStr">
        <is>
          <t>SensorTower</t>
        </is>
      </c>
      <c r="J116" s="4" t="inlineStr">
        <is>
          <t>https://is1-ssl.mzstatic.com/image/thumb/Purple221/v4/11/4f/f1/114ff141-5fc5-24f4-c548-afc42d4d8283/Telegram-0-0-1x_U007epad-0-1-0-sRGB-85-220.png/48x48.jpg</t>
        </is>
      </c>
      <c r="K116">
        <f>IMAGE(J116)</f>
        <v/>
      </c>
    </row>
    <row r="117">
      <c r="A117" t="inlineStr">
        <is>
          <t>2026 q2</t>
        </is>
      </c>
      <c r="B117" t="inlineStr">
        <is>
          <t>US</t>
        </is>
      </c>
      <c r="C117" t="inlineStr">
        <is>
          <t>Apple</t>
        </is>
      </c>
      <c r="D117" t="n">
        <v>6</v>
      </c>
      <c r="E117" t="inlineStr">
        <is>
          <t>Discord Inc.</t>
        </is>
      </c>
      <c r="F117" t="inlineStr">
        <is>
          <t>Discord - Talk, Play, Hang Out</t>
        </is>
      </c>
      <c r="G117" s="4" t="inlineStr">
        <is>
          <t>https://app.sensortower.com/overview/985746746?country=US</t>
        </is>
      </c>
      <c r="H117" s="4" t="inlineStr">
        <is>
          <t>C:\Users\sp8866\Downloads\dist\dist\AUTOMATION FILE\AUTOMATION_2026-03-23\0128_US_sensorTower_apple_social_networking_20260323.mhtml</t>
        </is>
      </c>
      <c r="I117" t="inlineStr">
        <is>
          <t>SensorTower</t>
        </is>
      </c>
      <c r="J117" s="4" t="inlineStr">
        <is>
          <t>https://is1-ssl.mzstatic.com/image/thumb/Purple221/v4/ee/a5/e0/eea5e03c-afb4-9f95-790c-38896146f9cf/AppIcon-0-0-1x_U007epad-0-1-0-85-220.png/48x48.jpg</t>
        </is>
      </c>
      <c r="K117">
        <f>IMAGE(J117)</f>
        <v/>
      </c>
    </row>
    <row r="118">
      <c r="A118" t="inlineStr">
        <is>
          <t>2026 q2</t>
        </is>
      </c>
      <c r="B118" t="inlineStr">
        <is>
          <t>US</t>
        </is>
      </c>
      <c r="C118" t="inlineStr">
        <is>
          <t>Apple</t>
        </is>
      </c>
      <c r="D118" t="n">
        <v>7</v>
      </c>
      <c r="E118" t="inlineStr">
        <is>
          <t>Meta Platforms, Inc.</t>
        </is>
      </c>
      <c r="F118" t="inlineStr">
        <is>
          <t>Messenger</t>
        </is>
      </c>
      <c r="G118" s="4" t="inlineStr">
        <is>
          <t>https://app.sensortower.com/overview/454638411?country=US</t>
        </is>
      </c>
      <c r="H118" s="4" t="inlineStr">
        <is>
          <t>C:\Users\sp8866\Downloads\dist\dist\AUTOMATION FILE\AUTOMATION_2026-03-23\0128_US_sensorTower_apple_social_networking_20260323.mhtml</t>
        </is>
      </c>
      <c r="I118" t="inlineStr">
        <is>
          <t>SensorTower</t>
        </is>
      </c>
      <c r="J118" s="4" t="inlineStr">
        <is>
          <t>https://is1-ssl.mzstatic.com/image/thumb/Purple221/v4/01/2b/ac/012bac50-4a55-2cba-f8d1-fda0293c87a8/AppIcon-0-0-1x_U007epad-0-1-0-sRGB-85-220.png/48x48.jpg</t>
        </is>
      </c>
      <c r="K118">
        <f>IMAGE(J118)</f>
        <v/>
      </c>
    </row>
    <row r="119">
      <c r="A119" t="inlineStr">
        <is>
          <t>2026 q2</t>
        </is>
      </c>
      <c r="B119" t="inlineStr">
        <is>
          <t>US</t>
        </is>
      </c>
      <c r="C119" t="inlineStr">
        <is>
          <t>Apple</t>
        </is>
      </c>
      <c r="D119" t="n">
        <v>8</v>
      </c>
      <c r="E119" t="inlineStr">
        <is>
          <t>Google</t>
        </is>
      </c>
      <c r="F119" t="inlineStr">
        <is>
          <t>Google Meet</t>
        </is>
      </c>
      <c r="G119" s="4" t="inlineStr">
        <is>
          <t>https://app.sensortower.com/overview/1096918571?country=US</t>
        </is>
      </c>
      <c r="H119" s="4" t="inlineStr">
        <is>
          <t>C:\Users\sp8866\Downloads\dist\dist\AUTOMATION FILE\AUTOMATION_2026-03-23\0128_US_sensorTower_apple_social_networking_20260323.mhtml</t>
        </is>
      </c>
      <c r="I119" t="inlineStr">
        <is>
          <t>SensorTower</t>
        </is>
      </c>
      <c r="J119" s="4" t="inlineStr">
        <is>
          <t>https://is1-ssl.mzstatic.com/image/thumb/Purple221/v4/59/e9/34/59e93471-a9bb-eb67-b1b5-4f7e38dda7dc/meet_2020q4-0-1x_U007epad-0-0-0-1-0-0-0-85-220-0.png/48x48.jpg</t>
        </is>
      </c>
      <c r="K119">
        <f>IMAGE(J119)</f>
        <v/>
      </c>
    </row>
    <row r="120">
      <c r="A120" t="inlineStr">
        <is>
          <t>2026 q2</t>
        </is>
      </c>
      <c r="B120" t="inlineStr">
        <is>
          <t>US</t>
        </is>
      </c>
      <c r="C120" t="inlineStr">
        <is>
          <t>Apple</t>
        </is>
      </c>
      <c r="D120" t="n">
        <v>9</v>
      </c>
      <c r="E120" t="inlineStr">
        <is>
          <t>TextNow, Inc.</t>
        </is>
      </c>
      <c r="F120" t="inlineStr">
        <is>
          <t>TextNow: Call + Text Unlimited</t>
        </is>
      </c>
      <c r="G120" s="4" t="inlineStr">
        <is>
          <t>https://app.sensortower.com/overview/314716233?country=US</t>
        </is>
      </c>
      <c r="H120" s="4" t="inlineStr">
        <is>
          <t>C:\Users\sp8866\Downloads\dist\dist\AUTOMATION FILE\AUTOMATION_2026-03-23\0128_US_sensorTower_apple_social_networking_20260323.mhtml</t>
        </is>
      </c>
      <c r="I120" t="inlineStr">
        <is>
          <t>SensorTower</t>
        </is>
      </c>
      <c r="J120" s="4" t="inlineStr">
        <is>
          <t>https://is1-ssl.mzstatic.com/image/thumb/Purple211/v4/ee/76/52/ee76529d-1ce9-e6d2-0583-67ca63ffaa7b/AppIcon-0-0-1x_U007epad-0-1-0-P3-85-220.png/48x48.jpg</t>
        </is>
      </c>
      <c r="K120">
        <f>IMAGE(J120)</f>
        <v/>
      </c>
    </row>
    <row r="121">
      <c r="A121" t="inlineStr">
        <is>
          <t>2026 q2</t>
        </is>
      </c>
      <c r="B121" t="inlineStr">
        <is>
          <t>US</t>
        </is>
      </c>
      <c r="C121" t="inlineStr">
        <is>
          <t>Apple</t>
        </is>
      </c>
      <c r="D121" t="n">
        <v>10</v>
      </c>
      <c r="E121" t="inlineStr">
        <is>
          <t>Skype Communications S.a.r.l</t>
        </is>
      </c>
      <c r="F121" t="inlineStr">
        <is>
          <t>GroupMe</t>
        </is>
      </c>
      <c r="G121" s="4" t="inlineStr">
        <is>
          <t>https://app.sensortower.com/overview/392796698?country=US</t>
        </is>
      </c>
      <c r="H121" s="4" t="inlineStr">
        <is>
          <t>C:\Users\sp8866\Downloads\dist\dist\AUTOMATION FILE\AUTOMATION_2026-03-23\0128_US_sensorTower_apple_social_networking_20260323.mhtml</t>
        </is>
      </c>
      <c r="I121" t="inlineStr">
        <is>
          <t>SensorTower</t>
        </is>
      </c>
      <c r="J121" s="4" t="inlineStr">
        <is>
          <t>https://is1-ssl.mzstatic.com/image/thumb/Purple211/v4/c2/9e/38/c29e388e-1719-019e-1102-2e8680a94a4a/AppIcon-0-0-1x_U007epad-0-1-0-sRGB-85-220.png/48x48.jpg</t>
        </is>
      </c>
      <c r="K121">
        <f>IMAGE(J121)</f>
        <v/>
      </c>
    </row>
    <row r="122">
      <c r="A122" s="2" t="inlineStr">
        <is>
          <t>2026 q2</t>
        </is>
      </c>
      <c r="B122" s="2" t="inlineStr">
        <is>
          <t>US</t>
        </is>
      </c>
      <c r="C122" s="2" t="inlineStr">
        <is>
          <t>Android</t>
        </is>
      </c>
      <c r="D122" s="2" t="n">
        <v>1</v>
      </c>
      <c r="E122" s="2" t="inlineStr">
        <is>
          <t>· TikTok Pte. Ltd.</t>
        </is>
      </c>
      <c r="F122" s="2" t="inlineStr">
        <is>
          <t>1. TikTok Lite - Faster TikTok</t>
        </is>
      </c>
      <c r="G122" s="3" t="inlineStr">
        <is>
          <t>https://app.appfigures.com/top-apps/google-play/united-states/social?profile=product.337896054476</t>
        </is>
      </c>
      <c r="H122" s="3" t="inlineStr">
        <is>
          <t>C:\Users\sp8866\Downloads\dist\dist\AUTOMATION FILE\AUTOMATION_2026-03-23\0131_US_Appfigures_android_social_20260323.mhtml</t>
        </is>
      </c>
      <c r="I122" s="2" t="inlineStr">
        <is>
          <t>appfigures</t>
        </is>
      </c>
      <c r="J122" s="3" t="inlineStr">
        <is>
          <t>https://icons.appfigures.com/337896054476/64</t>
        </is>
      </c>
      <c r="K122" s="2">
        <f>IMAGE(J122)</f>
        <v/>
      </c>
    </row>
    <row r="123">
      <c r="A123" t="inlineStr">
        <is>
          <t>2026 q2</t>
        </is>
      </c>
      <c r="B123" t="inlineStr">
        <is>
          <t>US</t>
        </is>
      </c>
      <c r="C123" t="inlineStr">
        <is>
          <t>Android</t>
        </is>
      </c>
      <c r="D123" t="n">
        <v>2</v>
      </c>
      <c r="E123" t="inlineStr">
        <is>
          <t>· TikTok Pte. Ltd.</t>
        </is>
      </c>
      <c r="F123" t="inlineStr">
        <is>
          <t>2. TikTok - Videos, Shop &amp; LIVE</t>
        </is>
      </c>
      <c r="G123" s="4" t="inlineStr">
        <is>
          <t>https://app.appfigures.com/top-apps/google-play/united-states/social?profile=product.41423135239</t>
        </is>
      </c>
      <c r="H123" s="4" t="inlineStr">
        <is>
          <t>C:\Users\sp8866\Downloads\dist\dist\AUTOMATION FILE\AUTOMATION_2026-03-23\0131_US_Appfigures_android_social_20260323.mhtml</t>
        </is>
      </c>
      <c r="I123" t="inlineStr">
        <is>
          <t>appfigures</t>
        </is>
      </c>
      <c r="J123" s="4" t="inlineStr">
        <is>
          <t>https://icons.appfigures.com/41423135239/64</t>
        </is>
      </c>
      <c r="K123">
        <f>IMAGE(J123)</f>
        <v/>
      </c>
    </row>
    <row r="124">
      <c r="A124" t="inlineStr">
        <is>
          <t>2026 q2</t>
        </is>
      </c>
      <c r="B124" t="inlineStr">
        <is>
          <t>US</t>
        </is>
      </c>
      <c r="C124" t="inlineStr">
        <is>
          <t>Android</t>
        </is>
      </c>
      <c r="D124" t="n">
        <v>3</v>
      </c>
      <c r="E124" t="inlineStr">
        <is>
          <t>· Instagram</t>
        </is>
      </c>
      <c r="F124" t="inlineStr">
        <is>
          <t>3. Instagram</t>
        </is>
      </c>
      <c r="G124" s="4" t="inlineStr">
        <is>
          <t>https://app.appfigures.com/top-apps/google-play/united-states/social?profile=product.26513264</t>
        </is>
      </c>
      <c r="H124" s="4" t="inlineStr">
        <is>
          <t>C:\Users\sp8866\Downloads\dist\dist\AUTOMATION FILE\AUTOMATION_2026-03-23\0131_US_Appfigures_android_social_20260323.mhtml</t>
        </is>
      </c>
      <c r="I124" t="inlineStr">
        <is>
          <t>appfigures</t>
        </is>
      </c>
      <c r="J124" s="4" t="inlineStr">
        <is>
          <t>https://icons.appfigures.com/26513264/64</t>
        </is>
      </c>
      <c r="K124">
        <f>IMAGE(J124)</f>
        <v/>
      </c>
    </row>
    <row r="125">
      <c r="A125" t="inlineStr">
        <is>
          <t>2026 q2</t>
        </is>
      </c>
      <c r="B125" t="inlineStr">
        <is>
          <t>US</t>
        </is>
      </c>
      <c r="C125" t="inlineStr">
        <is>
          <t>Android</t>
        </is>
      </c>
      <c r="D125" t="n">
        <v>4</v>
      </c>
      <c r="E125" t="inlineStr">
        <is>
          <t>· Meta Platforms, Inc.</t>
        </is>
      </c>
      <c r="F125" t="inlineStr">
        <is>
          <t>4. Facebook</t>
        </is>
      </c>
      <c r="G125" s="4" t="inlineStr">
        <is>
          <t>https://app.appfigures.com/top-apps/google-play/united-states/social?profile=product.5569907</t>
        </is>
      </c>
      <c r="H125" s="4" t="inlineStr">
        <is>
          <t>C:\Users\sp8866\Downloads\dist\dist\AUTOMATION FILE\AUTOMATION_2026-03-23\0131_US_Appfigures_android_social_20260323.mhtml</t>
        </is>
      </c>
      <c r="I125" t="inlineStr">
        <is>
          <t>appfigures</t>
        </is>
      </c>
      <c r="J125" s="4" t="inlineStr">
        <is>
          <t>https://icons.appfigures.com/5569907/64</t>
        </is>
      </c>
      <c r="K125">
        <f>IMAGE(J125)</f>
        <v/>
      </c>
    </row>
    <row r="126">
      <c r="A126" t="inlineStr">
        <is>
          <t>2026 q2</t>
        </is>
      </c>
      <c r="B126" t="inlineStr">
        <is>
          <t>US</t>
        </is>
      </c>
      <c r="C126" t="inlineStr">
        <is>
          <t>Android</t>
        </is>
      </c>
      <c r="D126" t="n">
        <v>5</v>
      </c>
      <c r="E126" t="inlineStr">
        <is>
          <t>· Instagram</t>
        </is>
      </c>
      <c r="F126" t="inlineStr">
        <is>
          <t>5. Threads</t>
        </is>
      </c>
      <c r="G126" s="4" t="inlineStr">
        <is>
          <t>https://app.appfigures.com/top-apps/google-play/united-states/social?profile=product.336857127271</t>
        </is>
      </c>
      <c r="H126" s="4" t="inlineStr">
        <is>
          <t>C:\Users\sp8866\Downloads\dist\dist\AUTOMATION FILE\AUTOMATION_2026-03-23\0131_US_Appfigures_android_social_20260323.mhtml</t>
        </is>
      </c>
      <c r="I126" t="inlineStr">
        <is>
          <t>appfigures</t>
        </is>
      </c>
      <c r="J126" s="4" t="inlineStr">
        <is>
          <t>https://icons.appfigures.com/336857127271/64</t>
        </is>
      </c>
      <c r="K126">
        <f>IMAGE(J126)</f>
        <v/>
      </c>
    </row>
    <row r="127">
      <c r="A127" t="inlineStr">
        <is>
          <t>2026 q2</t>
        </is>
      </c>
      <c r="B127" t="inlineStr">
        <is>
          <t>US</t>
        </is>
      </c>
      <c r="C127" t="inlineStr">
        <is>
          <t>Android</t>
        </is>
      </c>
      <c r="D127" t="n">
        <v>6</v>
      </c>
      <c r="E127" t="inlineStr">
        <is>
          <t>· reddit Inc.</t>
        </is>
      </c>
      <c r="F127" t="inlineStr">
        <is>
          <t>6. Reddit</t>
        </is>
      </c>
      <c r="G127" s="4" t="inlineStr">
        <is>
          <t>https://app.appfigures.com/top-apps/google-play/united-states/social?profile=product.41996391157</t>
        </is>
      </c>
      <c r="H127" s="4" t="inlineStr">
        <is>
          <t>C:\Users\sp8866\Downloads\dist\dist\AUTOMATION FILE\AUTOMATION_2026-03-23\0131_US_Appfigures_android_social_20260323.mhtml</t>
        </is>
      </c>
      <c r="I127" t="inlineStr">
        <is>
          <t>appfigures</t>
        </is>
      </c>
      <c r="J127" s="4" t="inlineStr">
        <is>
          <t>https://icons.appfigures.com/41996391157/64</t>
        </is>
      </c>
      <c r="K127">
        <f>IMAGE(J127)</f>
        <v/>
      </c>
    </row>
    <row r="128">
      <c r="A128" t="inlineStr">
        <is>
          <t>2026 q2</t>
        </is>
      </c>
      <c r="B128" t="inlineStr">
        <is>
          <t>US</t>
        </is>
      </c>
      <c r="C128" t="inlineStr">
        <is>
          <t>Android</t>
        </is>
      </c>
      <c r="D128" t="n">
        <v>7</v>
      </c>
      <c r="E128" t="inlineStr">
        <is>
          <t>· Meta Platforms, Inc.</t>
        </is>
      </c>
      <c r="F128" t="inlineStr">
        <is>
          <t>7. Facebook Lite</t>
        </is>
      </c>
      <c r="G128" s="4" t="inlineStr">
        <is>
          <t>https://app.appfigures.com/top-apps/google-play/united-states/social?profile=product.40941962255</t>
        </is>
      </c>
      <c r="H128" s="4" t="inlineStr">
        <is>
          <t>C:\Users\sp8866\Downloads\dist\dist\AUTOMATION FILE\AUTOMATION_2026-03-23\0131_US_Appfigures_android_social_20260323.mhtml</t>
        </is>
      </c>
      <c r="I128" t="inlineStr">
        <is>
          <t>appfigures</t>
        </is>
      </c>
      <c r="J128" s="4" t="inlineStr">
        <is>
          <t>https://icons.appfigures.com/40941962255/64</t>
        </is>
      </c>
      <c r="K128">
        <f>IMAGE(J128)</f>
        <v/>
      </c>
    </row>
    <row r="129">
      <c r="A129" t="inlineStr">
        <is>
          <t>2026 q2</t>
        </is>
      </c>
      <c r="B129" t="inlineStr">
        <is>
          <t>US</t>
        </is>
      </c>
      <c r="C129" t="inlineStr">
        <is>
          <t>Android</t>
        </is>
      </c>
      <c r="D129" t="n">
        <v>8</v>
      </c>
      <c r="E129" t="inlineStr">
        <is>
          <t>· Meta Platforms, Inc.</t>
        </is>
      </c>
      <c r="F129" t="inlineStr">
        <is>
          <t>8. Meta AI - Vibes &amp; AI Glasses</t>
        </is>
      </c>
      <c r="G129" s="4" t="inlineStr">
        <is>
          <t>https://app.appfigures.com/top-apps/google-play/united-states/social?profile=product.334403486416</t>
        </is>
      </c>
      <c r="H129" s="4" t="inlineStr">
        <is>
          <t>C:\Users\sp8866\Downloads\dist\dist\AUTOMATION FILE\AUTOMATION_2026-03-23\0131_US_Appfigures_android_social_20260323.mhtml</t>
        </is>
      </c>
      <c r="I129" t="inlineStr">
        <is>
          <t>appfigures</t>
        </is>
      </c>
      <c r="J129" s="4" t="inlineStr">
        <is>
          <t>https://icons.appfigures.com/334403486416/64</t>
        </is>
      </c>
      <c r="K129">
        <f>IMAGE(J129)</f>
        <v/>
      </c>
    </row>
    <row r="130">
      <c r="A130" t="inlineStr">
        <is>
          <t>2026 q2</t>
        </is>
      </c>
      <c r="B130" t="inlineStr">
        <is>
          <t>US</t>
        </is>
      </c>
      <c r="C130" t="inlineStr">
        <is>
          <t>Android</t>
        </is>
      </c>
      <c r="D130" t="n">
        <v>9</v>
      </c>
      <c r="E130" t="inlineStr">
        <is>
          <t>· Bigo Technology Pte. Ltd.</t>
        </is>
      </c>
      <c r="F130" t="inlineStr">
        <is>
          <t>9. Bigo Live - Live Streaming App</t>
        </is>
      </c>
      <c r="G130" s="4" t="inlineStr">
        <is>
          <t>https://app.appfigures.com/top-apps/google-play/united-states/social?profile=product.49313288649</t>
        </is>
      </c>
      <c r="H130" s="4" t="inlineStr">
        <is>
          <t>C:\Users\sp8866\Downloads\dist\dist\AUTOMATION FILE\AUTOMATION_2026-03-23\0131_US_Appfigures_android_social_20260323.mhtml</t>
        </is>
      </c>
      <c r="I130" t="inlineStr">
        <is>
          <t>appfigures</t>
        </is>
      </c>
      <c r="J130" s="4" t="inlineStr">
        <is>
          <t>https://icons.appfigures.com/49313288649/64</t>
        </is>
      </c>
      <c r="K130">
        <f>IMAGE(J130)</f>
        <v/>
      </c>
    </row>
    <row r="131">
      <c r="A131" t="inlineStr">
        <is>
          <t>2026 q2</t>
        </is>
      </c>
      <c r="B131" t="inlineStr">
        <is>
          <t>US</t>
        </is>
      </c>
      <c r="C131" t="inlineStr">
        <is>
          <t>Android</t>
        </is>
      </c>
      <c r="D131" t="n">
        <v>10</v>
      </c>
      <c r="E131" t="inlineStr">
        <is>
          <t>· Pinger, Inc</t>
        </is>
      </c>
      <c r="F131" t="inlineStr">
        <is>
          <t>10. Text Free: Second Phone Number</t>
        </is>
      </c>
      <c r="G131" s="4" t="inlineStr">
        <is>
          <t>https://app.appfigures.com/top-apps/google-play/united-states/social?profile=product.5563628</t>
        </is>
      </c>
      <c r="H131" s="4" t="inlineStr">
        <is>
          <t>C:\Users\sp8866\Downloads\dist\dist\AUTOMATION FILE\AUTOMATION_2026-03-23\0131_US_Appfigures_android_social_20260323.mhtml</t>
        </is>
      </c>
      <c r="I131" t="inlineStr">
        <is>
          <t>appfigures</t>
        </is>
      </c>
      <c r="J131" s="4" t="inlineStr">
        <is>
          <t>https://icons.appfigures.com/5563628/64</t>
        </is>
      </c>
      <c r="K131">
        <f>IMAGE(J131)</f>
        <v/>
      </c>
    </row>
    <row r="132">
      <c r="A132" s="2" t="inlineStr">
        <is>
          <t>2026 q2</t>
        </is>
      </c>
      <c r="B132" s="2" t="inlineStr">
        <is>
          <t>US</t>
        </is>
      </c>
      <c r="C132" s="2" t="inlineStr">
        <is>
          <t>Android</t>
        </is>
      </c>
      <c r="D132" s="2" t="n">
        <v>1</v>
      </c>
      <c r="E132" s="2" t="inlineStr">
        <is>
          <t>· WhatsApp LLC</t>
        </is>
      </c>
      <c r="F132" s="2" t="inlineStr">
        <is>
          <t>1. WhatsApp Messenger</t>
        </is>
      </c>
      <c r="G132" s="3" t="inlineStr">
        <is>
          <t>https://app.appfigures.com/top-apps/google-play/united-states/communication?profile=product.5563578</t>
        </is>
      </c>
      <c r="H132" s="3" t="inlineStr">
        <is>
          <t>C:\Users\sp8866\Downloads\dist\dist\AUTOMATION FILE\AUTOMATION_2026-03-23\0132_US_Appfigures_android_communication_20260323.mhtml</t>
        </is>
      </c>
      <c r="I132" s="2" t="inlineStr">
        <is>
          <t>appfigures</t>
        </is>
      </c>
      <c r="J132" s="3" t="inlineStr">
        <is>
          <t>https://icons.appfigures.com/5563578/64</t>
        </is>
      </c>
      <c r="K132" s="2">
        <f>IMAGE(J132)</f>
        <v/>
      </c>
    </row>
    <row r="133">
      <c r="A133" t="inlineStr">
        <is>
          <t>2026 q2</t>
        </is>
      </c>
      <c r="B133" t="inlineStr">
        <is>
          <t>US</t>
        </is>
      </c>
      <c r="C133" t="inlineStr">
        <is>
          <t>Android</t>
        </is>
      </c>
      <c r="D133" t="n">
        <v>2</v>
      </c>
      <c r="E133" t="inlineStr">
        <is>
          <t>· Snap Inc</t>
        </is>
      </c>
      <c r="F133" t="inlineStr">
        <is>
          <t>2. Snapchat</t>
        </is>
      </c>
      <c r="G133" s="4" t="inlineStr">
        <is>
          <t>https://app.appfigures.com/top-apps/google-play/united-states/communication?profile=product.213940691</t>
        </is>
      </c>
      <c r="H133" s="4" t="inlineStr">
        <is>
          <t>C:\Users\sp8866\Downloads\dist\dist\AUTOMATION FILE\AUTOMATION_2026-03-23\0132_US_Appfigures_android_communication_20260323.mhtml</t>
        </is>
      </c>
      <c r="I133" t="inlineStr">
        <is>
          <t>appfigures</t>
        </is>
      </c>
      <c r="J133" s="4" t="inlineStr">
        <is>
          <t>https://icons.appfigures.com/213940691/64</t>
        </is>
      </c>
      <c r="K133">
        <f>IMAGE(J133)</f>
        <v/>
      </c>
    </row>
    <row r="134">
      <c r="A134" t="inlineStr">
        <is>
          <t>2026 q2</t>
        </is>
      </c>
      <c r="B134" t="inlineStr">
        <is>
          <t>US</t>
        </is>
      </c>
      <c r="C134" t="inlineStr">
        <is>
          <t>Android</t>
        </is>
      </c>
      <c r="D134" t="n">
        <v>3</v>
      </c>
      <c r="E134" t="inlineStr">
        <is>
          <t>· Telegram FZ-LLC</t>
        </is>
      </c>
      <c r="F134" t="inlineStr">
        <is>
          <t>3. Telegram</t>
        </is>
      </c>
      <c r="G134" s="4" t="inlineStr">
        <is>
          <t>https://app.appfigures.com/top-apps/google-play/united-states/communication?profile=product.34879087545</t>
        </is>
      </c>
      <c r="H134" s="4" t="inlineStr">
        <is>
          <t>C:\Users\sp8866\Downloads\dist\dist\AUTOMATION FILE\AUTOMATION_2026-03-23\0132_US_Appfigures_android_communication_20260323.mhtml</t>
        </is>
      </c>
      <c r="I134" t="inlineStr">
        <is>
          <t>appfigures</t>
        </is>
      </c>
      <c r="J134" s="4" t="inlineStr">
        <is>
          <t>https://icons.appfigures.com/34879087545/64</t>
        </is>
      </c>
      <c r="K134">
        <f>IMAGE(J134)</f>
        <v/>
      </c>
    </row>
    <row r="135">
      <c r="A135" t="inlineStr">
        <is>
          <t>2026 q2</t>
        </is>
      </c>
      <c r="B135" t="inlineStr">
        <is>
          <t>US</t>
        </is>
      </c>
      <c r="C135" t="inlineStr">
        <is>
          <t>Android</t>
        </is>
      </c>
      <c r="D135" t="n">
        <v>4</v>
      </c>
      <c r="E135" t="inlineStr">
        <is>
          <t>· Discord Inc.</t>
        </is>
      </c>
      <c r="F135" t="inlineStr">
        <is>
          <t>4. Discord - Talk, Play, Hang Out</t>
        </is>
      </c>
      <c r="G135" s="4" t="inlineStr">
        <is>
          <t>https://app.appfigures.com/top-apps/google-play/united-states/communication?profile=product.41279583613</t>
        </is>
      </c>
      <c r="H135" s="4" t="inlineStr">
        <is>
          <t>C:\Users\sp8866\Downloads\dist\dist\AUTOMATION FILE\AUTOMATION_2026-03-23\0132_US_Appfigures_android_communication_20260323.mhtml</t>
        </is>
      </c>
      <c r="I135" t="inlineStr">
        <is>
          <t>appfigures</t>
        </is>
      </c>
      <c r="J135" s="4" t="inlineStr">
        <is>
          <t>https://icons.appfigures.com/41279583613/64</t>
        </is>
      </c>
      <c r="K135">
        <f>IMAGE(J135)</f>
        <v/>
      </c>
    </row>
    <row r="136">
      <c r="A136" t="inlineStr">
        <is>
          <t>2026 q2</t>
        </is>
      </c>
      <c r="B136" t="inlineStr">
        <is>
          <t>US</t>
        </is>
      </c>
      <c r="C136" t="inlineStr">
        <is>
          <t>Android</t>
        </is>
      </c>
      <c r="D136" t="n">
        <v>5</v>
      </c>
      <c r="E136" t="inlineStr">
        <is>
          <t>· Meta Platforms, Inc.</t>
        </is>
      </c>
      <c r="F136" t="inlineStr">
        <is>
          <t>5. Messenger</t>
        </is>
      </c>
      <c r="G136" s="4" t="inlineStr">
        <is>
          <t>https://app.appfigures.com/top-apps/google-play/united-states/communication?profile=product.6780987</t>
        </is>
      </c>
      <c r="H136" s="4" t="inlineStr">
        <is>
          <t>C:\Users\sp8866\Downloads\dist\dist\AUTOMATION FILE\AUTOMATION_2026-03-23\0132_US_Appfigures_android_communication_20260323.mhtml</t>
        </is>
      </c>
      <c r="I136" t="inlineStr">
        <is>
          <t>appfigures</t>
        </is>
      </c>
      <c r="J136" s="4" t="inlineStr">
        <is>
          <t>https://icons.appfigures.com/6780987/64</t>
        </is>
      </c>
      <c r="K136">
        <f>IMAGE(J136)</f>
        <v/>
      </c>
    </row>
    <row r="137">
      <c r="A137" t="inlineStr">
        <is>
          <t>2026 q2</t>
        </is>
      </c>
      <c r="B137" t="inlineStr">
        <is>
          <t>US</t>
        </is>
      </c>
      <c r="C137" t="inlineStr">
        <is>
          <t>Android</t>
        </is>
      </c>
      <c r="D137" t="n">
        <v>6</v>
      </c>
      <c r="E137" t="inlineStr">
        <is>
          <t>· TRINEXIS LTD</t>
        </is>
      </c>
      <c r="F137" t="inlineStr">
        <is>
          <t>6. Reelway: feel-good clips</t>
        </is>
      </c>
      <c r="G137" s="4" t="inlineStr">
        <is>
          <t>https://app.appfigures.com/top-apps/google-play/united-states/communication?profile=product.338340240087</t>
        </is>
      </c>
      <c r="H137" s="4" t="inlineStr">
        <is>
          <t>C:\Users\sp8866\Downloads\dist\dist\AUTOMATION FILE\AUTOMATION_2026-03-23\0132_US_Appfigures_android_communication_20260323.mhtml</t>
        </is>
      </c>
      <c r="I137" t="inlineStr">
        <is>
          <t>appfigures</t>
        </is>
      </c>
      <c r="J137" s="4" t="inlineStr">
        <is>
          <t>https://icons.appfigures.com/338340240087/64</t>
        </is>
      </c>
      <c r="K137">
        <f>IMAGE(J137)</f>
        <v/>
      </c>
    </row>
    <row r="138">
      <c r="A138" t="inlineStr">
        <is>
          <t>2026 q2</t>
        </is>
      </c>
      <c r="B138" t="inlineStr">
        <is>
          <t>US</t>
        </is>
      </c>
      <c r="C138" t="inlineStr">
        <is>
          <t>Android</t>
        </is>
      </c>
      <c r="D138" t="n">
        <v>7</v>
      </c>
      <c r="E138" t="inlineStr">
        <is>
          <t>· TextNow, Inc.</t>
        </is>
      </c>
      <c r="F138" t="inlineStr">
        <is>
          <t>7. TextNow: Call + Text Unlimited</t>
        </is>
      </c>
      <c r="G138" s="4" t="inlineStr">
        <is>
          <t>https://app.appfigures.com/top-apps/google-play/united-states/communication?profile=product.212871257</t>
        </is>
      </c>
      <c r="H138" s="4" t="inlineStr">
        <is>
          <t>C:\Users\sp8866\Downloads\dist\dist\AUTOMATION FILE\AUTOMATION_2026-03-23\0132_US_Appfigures_android_communication_20260323.mhtml</t>
        </is>
      </c>
      <c r="I138" t="inlineStr">
        <is>
          <t>appfigures</t>
        </is>
      </c>
      <c r="J138" s="4" t="inlineStr">
        <is>
          <t>https://icons.appfigures.com/212871257/64</t>
        </is>
      </c>
      <c r="K138">
        <f>IMAGE(J138)</f>
        <v/>
      </c>
    </row>
    <row r="139">
      <c r="A139" t="inlineStr">
        <is>
          <t>2026 q2</t>
        </is>
      </c>
      <c r="B139" t="inlineStr">
        <is>
          <t>US</t>
        </is>
      </c>
      <c r="C139" t="inlineStr">
        <is>
          <t>Android</t>
        </is>
      </c>
      <c r="D139" t="n">
        <v>8</v>
      </c>
      <c r="E139" t="inlineStr">
        <is>
          <t>· Microsoft Corporation</t>
        </is>
      </c>
      <c r="F139" t="inlineStr">
        <is>
          <t>8. Microsoft Edge: AI browser</t>
        </is>
      </c>
      <c r="G139" s="4" t="inlineStr">
        <is>
          <t>https://app.appfigures.com/top-apps/google-play/united-states/communication?profile=product.280381064643</t>
        </is>
      </c>
      <c r="H139" s="4" t="inlineStr">
        <is>
          <t>C:\Users\sp8866\Downloads\dist\dist\AUTOMATION FILE\AUTOMATION_2026-03-23\0132_US_Appfigures_android_communication_20260323.mhtml</t>
        </is>
      </c>
      <c r="I139" t="inlineStr">
        <is>
          <t>appfigures</t>
        </is>
      </c>
      <c r="J139" s="4" t="inlineStr">
        <is>
          <t>https://icons.appfigures.com/280381064643/64</t>
        </is>
      </c>
      <c r="K139">
        <f>IMAGE(J139)</f>
        <v/>
      </c>
    </row>
    <row r="140">
      <c r="A140" t="inlineStr">
        <is>
          <t>2026 q2</t>
        </is>
      </c>
      <c r="B140" t="inlineStr">
        <is>
          <t>US</t>
        </is>
      </c>
      <c r="C140" t="inlineStr">
        <is>
          <t>Android</t>
        </is>
      </c>
      <c r="D140" t="n">
        <v>9</v>
      </c>
      <c r="E140" t="inlineStr">
        <is>
          <t>· Signal Foundation</t>
        </is>
      </c>
      <c r="F140" t="inlineStr">
        <is>
          <t>9. Signal Private Messenger</t>
        </is>
      </c>
      <c r="G140" s="4" t="inlineStr">
        <is>
          <t>https://app.appfigures.com/top-apps/google-play/united-states/communication?profile=product.26490204</t>
        </is>
      </c>
      <c r="H140" s="4" t="inlineStr">
        <is>
          <t>C:\Users\sp8866\Downloads\dist\dist\AUTOMATION FILE\AUTOMATION_2026-03-23\0132_US_Appfigures_android_communication_20260323.mhtml</t>
        </is>
      </c>
      <c r="I140" t="inlineStr">
        <is>
          <t>appfigures</t>
        </is>
      </c>
      <c r="J140" s="4" t="inlineStr">
        <is>
          <t>https://icons.appfigures.com/26490204/64</t>
        </is>
      </c>
      <c r="K140">
        <f>IMAGE(J140)</f>
        <v/>
      </c>
    </row>
    <row r="141">
      <c r="A141" t="inlineStr">
        <is>
          <t>2026 q2</t>
        </is>
      </c>
      <c r="B141" t="inlineStr">
        <is>
          <t>US</t>
        </is>
      </c>
      <c r="C141" t="inlineStr">
        <is>
          <t>Android</t>
        </is>
      </c>
      <c r="D141" t="n">
        <v>10</v>
      </c>
      <c r="E141" t="inlineStr">
        <is>
          <t>· WhatsApp LLC</t>
        </is>
      </c>
      <c r="F141" t="inlineStr">
        <is>
          <t>10. WhatsApp Business</t>
        </is>
      </c>
      <c r="G141" s="4" t="inlineStr">
        <is>
          <t>https://app.appfigures.com/top-apps/google-play/united-states/communication?profile=product.280493255343</t>
        </is>
      </c>
      <c r="H141" s="4" t="inlineStr">
        <is>
          <t>C:\Users\sp8866\Downloads\dist\dist\AUTOMATION FILE\AUTOMATION_2026-03-23\0132_US_Appfigures_android_communication_20260323.mhtml</t>
        </is>
      </c>
      <c r="I141" t="inlineStr">
        <is>
          <t>appfigures</t>
        </is>
      </c>
      <c r="J141" s="4" t="inlineStr">
        <is>
          <t>https://icons.appfigures.com/280493255343/64</t>
        </is>
      </c>
      <c r="K141">
        <f>IMAGE(J141)</f>
        <v/>
      </c>
    </row>
    <row r="142">
      <c r="A142" s="2" t="inlineStr">
        <is>
          <t>2026 q2</t>
        </is>
      </c>
      <c r="B142" s="2" t="inlineStr">
        <is>
          <t>US</t>
        </is>
      </c>
      <c r="C142" s="2" t="inlineStr">
        <is>
          <t>Apple</t>
        </is>
      </c>
      <c r="D142" s="2" t="n">
        <v>1</v>
      </c>
      <c r="E142" s="2" t="inlineStr">
        <is>
          <t>· Instagram, Inc.</t>
        </is>
      </c>
      <c r="F142" s="2" t="inlineStr">
        <is>
          <t>1. Threads</t>
        </is>
      </c>
      <c r="G142" s="3" t="inlineStr">
        <is>
          <t>https://app.appfigures.com/top-apps/ios-app-store/united-states/iphone/social-networking?profile=product.336853432807</t>
        </is>
      </c>
      <c r="H142" s="3" t="inlineStr">
        <is>
          <t>C:\Users\sp8866\Downloads\dist\dist\AUTOMATION FILE\AUTOMATION_2026-03-23\0135_US_Appfigures_apple_social_networking_20260323.mhtml</t>
        </is>
      </c>
      <c r="I142" s="2" t="inlineStr">
        <is>
          <t>appfigures</t>
        </is>
      </c>
      <c r="J142" s="3" t="inlineStr">
        <is>
          <t>https://icons.appfigures.com/336853432807/64</t>
        </is>
      </c>
      <c r="K142" s="2">
        <f>IMAGE(J142)</f>
        <v/>
      </c>
    </row>
    <row r="143">
      <c r="A143" t="inlineStr">
        <is>
          <t>2026 q2</t>
        </is>
      </c>
      <c r="B143" t="inlineStr">
        <is>
          <t>US</t>
        </is>
      </c>
      <c r="C143" t="inlineStr">
        <is>
          <t>Apple</t>
        </is>
      </c>
      <c r="D143" t="n">
        <v>2</v>
      </c>
      <c r="E143" t="inlineStr">
        <is>
          <t>· WhatsApp Inc.</t>
        </is>
      </c>
      <c r="F143" t="inlineStr">
        <is>
          <t>2. WhatsApp Messenger</t>
        </is>
      </c>
      <c r="G143" s="4" t="inlineStr">
        <is>
          <t>https://app.appfigures.com/top-apps/ios-app-store/united-states/iphone/social-networking?profile=product.5893317</t>
        </is>
      </c>
      <c r="H143" s="4" t="inlineStr">
        <is>
          <t>C:\Users\sp8866\Downloads\dist\dist\AUTOMATION FILE\AUTOMATION_2026-03-23\0135_US_Appfigures_apple_social_networking_20260323.mhtml</t>
        </is>
      </c>
      <c r="I143" t="inlineStr">
        <is>
          <t>appfigures</t>
        </is>
      </c>
      <c r="J143" s="4" t="inlineStr">
        <is>
          <t>https://icons.appfigures.com/5893317/64</t>
        </is>
      </c>
      <c r="K143">
        <f>IMAGE(J143)</f>
        <v/>
      </c>
    </row>
    <row r="144">
      <c r="A144" t="inlineStr">
        <is>
          <t>2026 q2</t>
        </is>
      </c>
      <c r="B144" t="inlineStr">
        <is>
          <t>US</t>
        </is>
      </c>
      <c r="C144" t="inlineStr">
        <is>
          <t>Apple</t>
        </is>
      </c>
      <c r="D144" t="n">
        <v>3</v>
      </c>
      <c r="E144" t="inlineStr">
        <is>
          <t>· Meta Platforms, Inc.</t>
        </is>
      </c>
      <c r="F144" t="inlineStr">
        <is>
          <t>3. Facebook</t>
        </is>
      </c>
      <c r="G144" s="4" t="inlineStr">
        <is>
          <t>https://app.appfigures.com/top-apps/ios-app-store/united-states/iphone/social-networking?profile=product.5847866</t>
        </is>
      </c>
      <c r="H144" s="4" t="inlineStr">
        <is>
          <t>C:\Users\sp8866\Downloads\dist\dist\AUTOMATION FILE\AUTOMATION_2026-03-23\0135_US_Appfigures_apple_social_networking_20260323.mhtml</t>
        </is>
      </c>
      <c r="I144" t="inlineStr">
        <is>
          <t>appfigures</t>
        </is>
      </c>
      <c r="J144" s="4" t="inlineStr">
        <is>
          <t>https://icons.appfigures.com/5847866/64</t>
        </is>
      </c>
      <c r="K144">
        <f>IMAGE(J144)</f>
        <v/>
      </c>
    </row>
    <row r="145">
      <c r="A145" t="inlineStr">
        <is>
          <t>2026 q2</t>
        </is>
      </c>
      <c r="B145" t="inlineStr">
        <is>
          <t>US</t>
        </is>
      </c>
      <c r="C145" t="inlineStr">
        <is>
          <t>Apple</t>
        </is>
      </c>
      <c r="D145" t="n">
        <v>4</v>
      </c>
      <c r="E145" t="inlineStr">
        <is>
          <t>· Life360</t>
        </is>
      </c>
      <c r="F145" t="inlineStr">
        <is>
          <t>4. Life360: Stay Connected &amp; Safe</t>
        </is>
      </c>
      <c r="G145" s="4" t="inlineStr">
        <is>
          <t>https://app.appfigures.com/top-apps/ios-app-store/united-states/iphone/social-networking?profile=product.6279041</t>
        </is>
      </c>
      <c r="H145" s="4" t="inlineStr">
        <is>
          <t>C:\Users\sp8866\Downloads\dist\dist\AUTOMATION FILE\AUTOMATION_2026-03-23\0135_US_Appfigures_apple_social_networking_20260323.mhtml</t>
        </is>
      </c>
      <c r="I145" t="inlineStr">
        <is>
          <t>appfigures</t>
        </is>
      </c>
      <c r="J145" s="4" t="inlineStr">
        <is>
          <t>https://icons.appfigures.com/6279041/64</t>
        </is>
      </c>
      <c r="K145">
        <f>IMAGE(J145)</f>
        <v/>
      </c>
    </row>
    <row r="146">
      <c r="A146" t="inlineStr">
        <is>
          <t>2026 q2</t>
        </is>
      </c>
      <c r="B146" t="inlineStr">
        <is>
          <t>US</t>
        </is>
      </c>
      <c r="C146" t="inlineStr">
        <is>
          <t>Apple</t>
        </is>
      </c>
      <c r="D146" t="n">
        <v>5</v>
      </c>
      <c r="E146" t="inlineStr">
        <is>
          <t>· Telegram FZ-LLC</t>
        </is>
      </c>
      <c r="F146" t="inlineStr">
        <is>
          <t>5. Telegram Messenger</t>
        </is>
      </c>
      <c r="G146" s="4" t="inlineStr">
        <is>
          <t>https://app.appfigures.com/top-apps/ios-app-store/united-states/iphone/social-networking?profile=product.31932595429</t>
        </is>
      </c>
      <c r="H146" s="4" t="inlineStr">
        <is>
          <t>C:\Users\sp8866\Downloads\dist\dist\AUTOMATION FILE\AUTOMATION_2026-03-23\0135_US_Appfigures_apple_social_networking_20260323.mhtml</t>
        </is>
      </c>
      <c r="I146" t="inlineStr">
        <is>
          <t>appfigures</t>
        </is>
      </c>
      <c r="J146" s="4" t="inlineStr">
        <is>
          <t>https://icons.appfigures.com/31932595429/64</t>
        </is>
      </c>
      <c r="K146">
        <f>IMAGE(J146)</f>
        <v/>
      </c>
    </row>
    <row r="147">
      <c r="A147" t="inlineStr">
        <is>
          <t>2026 q2</t>
        </is>
      </c>
      <c r="B147" t="inlineStr">
        <is>
          <t>US</t>
        </is>
      </c>
      <c r="C147" t="inlineStr">
        <is>
          <t>Apple</t>
        </is>
      </c>
      <c r="D147" t="n">
        <v>6</v>
      </c>
      <c r="E147" t="inlineStr">
        <is>
          <t>· Discord Inc.</t>
        </is>
      </c>
      <c r="F147" t="inlineStr">
        <is>
          <t>6. Discord - Talk, Play, Hang Out</t>
        </is>
      </c>
      <c r="G147" s="4" t="inlineStr">
        <is>
          <t>https://app.appfigures.com/top-apps/ios-app-store/united-states/iphone/social-networking?profile=product.41279274901</t>
        </is>
      </c>
      <c r="H147" s="4" t="inlineStr">
        <is>
          <t>C:\Users\sp8866\Downloads\dist\dist\AUTOMATION FILE\AUTOMATION_2026-03-23\0135_US_Appfigures_apple_social_networking_20260323.mhtml</t>
        </is>
      </c>
      <c r="I147" t="inlineStr">
        <is>
          <t>appfigures</t>
        </is>
      </c>
      <c r="J147" s="4" t="inlineStr">
        <is>
          <t>https://icons.appfigures.com/41279274901/64</t>
        </is>
      </c>
      <c r="K147">
        <f>IMAGE(J147)</f>
        <v/>
      </c>
    </row>
    <row r="148">
      <c r="A148" t="inlineStr">
        <is>
          <t>2026 q2</t>
        </is>
      </c>
      <c r="B148" t="inlineStr">
        <is>
          <t>US</t>
        </is>
      </c>
      <c r="C148" t="inlineStr">
        <is>
          <t>Apple</t>
        </is>
      </c>
      <c r="D148" t="n">
        <v>7</v>
      </c>
      <c r="E148" t="inlineStr">
        <is>
          <t>· Meta Platforms, Inc.</t>
        </is>
      </c>
      <c r="F148" t="inlineStr">
        <is>
          <t>7. Messenger</t>
        </is>
      </c>
      <c r="G148" s="4" t="inlineStr">
        <is>
          <t>https://app.appfigures.com/top-apps/ios-app-store/united-states/iphone/social-networking?profile=product.6756611</t>
        </is>
      </c>
      <c r="H148" s="4" t="inlineStr">
        <is>
          <t>C:\Users\sp8866\Downloads\dist\dist\AUTOMATION FILE\AUTOMATION_2026-03-23\0135_US_Appfigures_apple_social_networking_20260323.mhtml</t>
        </is>
      </c>
      <c r="I148" t="inlineStr">
        <is>
          <t>appfigures</t>
        </is>
      </c>
      <c r="J148" s="4" t="inlineStr">
        <is>
          <t>https://icons.appfigures.com/6756611/64</t>
        </is>
      </c>
      <c r="K148">
        <f>IMAGE(J148)</f>
        <v/>
      </c>
    </row>
    <row r="149">
      <c r="A149" t="inlineStr">
        <is>
          <t>2026 q2</t>
        </is>
      </c>
      <c r="B149" t="inlineStr">
        <is>
          <t>US</t>
        </is>
      </c>
      <c r="C149" t="inlineStr">
        <is>
          <t>Apple</t>
        </is>
      </c>
      <c r="D149" t="n">
        <v>8</v>
      </c>
      <c r="E149" t="inlineStr">
        <is>
          <t>· Google</t>
        </is>
      </c>
      <c r="F149" t="inlineStr">
        <is>
          <t>8. Google Meet</t>
        </is>
      </c>
      <c r="G149" s="4" t="inlineStr">
        <is>
          <t>https://app.appfigures.com/top-apps/ios-app-store/united-states/iphone/social-networking?profile=product.263458146435</t>
        </is>
      </c>
      <c r="H149" s="4" t="inlineStr">
        <is>
          <t>C:\Users\sp8866\Downloads\dist\dist\AUTOMATION FILE\AUTOMATION_2026-03-23\0135_US_Appfigures_apple_social_networking_20260323.mhtml</t>
        </is>
      </c>
      <c r="I149" t="inlineStr">
        <is>
          <t>appfigures</t>
        </is>
      </c>
      <c r="J149" s="4" t="inlineStr">
        <is>
          <t>https://icons.appfigures.com/263458146435/64</t>
        </is>
      </c>
      <c r="K149">
        <f>IMAGE(J149)</f>
        <v/>
      </c>
    </row>
    <row r="150">
      <c r="A150" t="inlineStr">
        <is>
          <t>2026 q2</t>
        </is>
      </c>
      <c r="B150" t="inlineStr">
        <is>
          <t>US</t>
        </is>
      </c>
      <c r="C150" t="inlineStr">
        <is>
          <t>Apple</t>
        </is>
      </c>
      <c r="D150" t="n">
        <v>9</v>
      </c>
      <c r="E150" t="inlineStr">
        <is>
          <t>· TextNow, Inc.</t>
        </is>
      </c>
      <c r="F150" t="inlineStr">
        <is>
          <t>9. TextNow: Call + Text Unlimited</t>
        </is>
      </c>
      <c r="G150" s="4" t="inlineStr">
        <is>
          <t>https://app.appfigures.com/top-apps/ios-app-store/united-states/iphone/social-networking?profile=product.5903642</t>
        </is>
      </c>
      <c r="H150" s="4" t="inlineStr">
        <is>
          <t>C:\Users\sp8866\Downloads\dist\dist\AUTOMATION FILE\AUTOMATION_2026-03-23\0135_US_Appfigures_apple_social_networking_20260323.mhtml</t>
        </is>
      </c>
      <c r="I150" t="inlineStr">
        <is>
          <t>appfigures</t>
        </is>
      </c>
      <c r="J150" s="4" t="inlineStr">
        <is>
          <t>https://icons.appfigures.com/5903642/64</t>
        </is>
      </c>
      <c r="K150">
        <f>IMAGE(J150)</f>
        <v/>
      </c>
    </row>
    <row r="151">
      <c r="A151" t="inlineStr">
        <is>
          <t>2026 q2</t>
        </is>
      </c>
      <c r="B151" t="inlineStr">
        <is>
          <t>US</t>
        </is>
      </c>
      <c r="C151" t="inlineStr">
        <is>
          <t>Apple</t>
        </is>
      </c>
      <c r="D151" t="n">
        <v>10</v>
      </c>
      <c r="E151" t="inlineStr">
        <is>
          <t>· Skype Communications S.a.r.l</t>
        </is>
      </c>
      <c r="F151" t="inlineStr">
        <is>
          <t>10. GroupMe</t>
        </is>
      </c>
      <c r="G151" s="4" t="inlineStr">
        <is>
          <t>https://app.appfigures.com/top-apps/ios-app-store/united-states/iphone/social-networking?profile=product.6334075</t>
        </is>
      </c>
      <c r="H151" s="4" t="inlineStr">
        <is>
          <t>C:\Users\sp8866\Downloads\dist\dist\AUTOMATION FILE\AUTOMATION_2026-03-23\0135_US_Appfigures_apple_social_networking_20260323.mhtml</t>
        </is>
      </c>
      <c r="I151" t="inlineStr">
        <is>
          <t>appfigures</t>
        </is>
      </c>
      <c r="J151" s="4" t="inlineStr">
        <is>
          <t>https://icons.appfigures.com/6334075/64</t>
        </is>
      </c>
      <c r="K151">
        <f>IMAGE(J151)</f>
        <v/>
      </c>
    </row>
    <row r="152">
      <c r="A152" s="2" t="inlineStr">
        <is>
          <t>2026 q2</t>
        </is>
      </c>
      <c r="B152" s="2" t="inlineStr">
        <is>
          <t>CA</t>
        </is>
      </c>
      <c r="C152" s="2" t="inlineStr">
        <is>
          <t>Android</t>
        </is>
      </c>
      <c r="D152" s="2" t="n">
        <v>1</v>
      </c>
      <c r="E152" s="2" t="inlineStr">
        <is>
          <t>TikTok Pte. Ltd.</t>
        </is>
      </c>
      <c r="F152" s="2" t="inlineStr">
        <is>
          <t>TikTok: Vidéos, LIVE, Musique</t>
        </is>
      </c>
      <c r="G152" s="3" t="inlineStr">
        <is>
          <t>https://apps.appfollow.io/android/tiktok-vid%C3%A9os-live-musique/com.zhiliaoapp.musically?country=ca</t>
        </is>
      </c>
      <c r="H152" s="3" t="inlineStr">
        <is>
          <t>C:\Users\sp8866\Downloads\dist\dist\AUTOMATION FILE\AUTOMATION_2026-03-23\0203_CA_AppFollow_android_Social_20260323.mhtml</t>
        </is>
      </c>
      <c r="I152" s="2" t="inlineStr">
        <is>
          <t>appfollow</t>
        </is>
      </c>
      <c r="J152" s="3" t="inlineStr">
        <is>
          <t>https://play-lh.googleusercontent.com/LdBITldj-tJxqLm-CsWSbnt4BMo2gk53cgM7mWIL-zn44m1ywLyQgxRsHKqp8r0qceXs=s64-rw</t>
        </is>
      </c>
      <c r="K152" s="2">
        <f>IMAGE(J152)</f>
        <v/>
      </c>
    </row>
    <row r="153">
      <c r="A153" t="inlineStr">
        <is>
          <t>2026 q2</t>
        </is>
      </c>
      <c r="B153" t="inlineStr">
        <is>
          <t>CA</t>
        </is>
      </c>
      <c r="C153" t="inlineStr">
        <is>
          <t>Android</t>
        </is>
      </c>
      <c r="D153" t="n">
        <v>2</v>
      </c>
      <c r="E153" t="inlineStr">
        <is>
          <t>Instagram</t>
        </is>
      </c>
      <c r="F153" t="inlineStr">
        <is>
          <t>Instagram</t>
        </is>
      </c>
      <c r="G153" s="4" t="inlineStr">
        <is>
          <t>https://apps.appfollow.io/android/instagram/com.instagram.android?country=ca</t>
        </is>
      </c>
      <c r="H153" s="4" t="inlineStr">
        <is>
          <t>C:\Users\sp8866\Downloads\dist\dist\AUTOMATION FILE\AUTOMATION_2026-03-23\0203_CA_AppFollow_android_Social_20260323.mhtml</t>
        </is>
      </c>
      <c r="I153" t="inlineStr">
        <is>
          <t>appfollow</t>
        </is>
      </c>
      <c r="J153" s="4" t="inlineStr">
        <is>
          <t>https://play-lh.googleusercontent.com/VRMWkE5p3CkWhJs6nv-9ZsLAs1QOg5ob1_3qg-rckwYW7yp1fMrYZqnEFpk0IoVP4LM=s64-rw</t>
        </is>
      </c>
      <c r="K153">
        <f>IMAGE(J153)</f>
        <v/>
      </c>
    </row>
    <row r="154">
      <c r="A154" t="inlineStr">
        <is>
          <t>2026 q2</t>
        </is>
      </c>
      <c r="B154" t="inlineStr">
        <is>
          <t>CA</t>
        </is>
      </c>
      <c r="C154" t="inlineStr">
        <is>
          <t>Android</t>
        </is>
      </c>
      <c r="D154" t="n">
        <v>3</v>
      </c>
      <c r="E154" t="inlineStr">
        <is>
          <t>Meta Platforms, Inc.</t>
        </is>
      </c>
      <c r="F154" t="inlineStr">
        <is>
          <t>Facebook</t>
        </is>
      </c>
      <c r="G154" s="4" t="inlineStr">
        <is>
          <t>https://apps.appfollow.io/android/facebook/com.facebook.katana?country=ca</t>
        </is>
      </c>
      <c r="H154" s="4" t="inlineStr">
        <is>
          <t>C:\Users\sp8866\Downloads\dist\dist\AUTOMATION FILE\AUTOMATION_2026-03-23\0203_CA_AppFollow_android_Social_20260323.mhtml</t>
        </is>
      </c>
      <c r="I154" t="inlineStr">
        <is>
          <t>appfollow</t>
        </is>
      </c>
      <c r="J154" s="4" t="inlineStr">
        <is>
          <t>https://play-lh.googleusercontent.com/KCMTYuiTrKom4Vyf0G4foetVOwhKWzNbHWumV73IXexAIy5TTgZipL52WTt8ICL-oIo=s64</t>
        </is>
      </c>
      <c r="K154">
        <f>IMAGE(J154)</f>
        <v/>
      </c>
    </row>
    <row r="155">
      <c r="A155" t="inlineStr">
        <is>
          <t>2026 q2</t>
        </is>
      </c>
      <c r="B155" t="inlineStr">
        <is>
          <t>CA</t>
        </is>
      </c>
      <c r="C155" t="inlineStr">
        <is>
          <t>Android</t>
        </is>
      </c>
      <c r="D155" t="n">
        <v>4</v>
      </c>
      <c r="E155" t="inlineStr">
        <is>
          <t>Danggeun Market Inc.</t>
        </is>
      </c>
      <c r="F155" t="inlineStr">
        <is>
          <t>Karrot – Achat &amp; vente local</t>
        </is>
      </c>
      <c r="G155" s="4" t="inlineStr">
        <is>
          <t>https://apps.appfollow.io/android/karrot-achat-vente-local/com.towneers.www?country=ca</t>
        </is>
      </c>
      <c r="H155" s="4" t="inlineStr">
        <is>
          <t>C:\Users\sp8866\Downloads\dist\dist\AUTOMATION FILE\AUTOMATION_2026-03-23\0203_CA_AppFollow_android_Social_20260323.mhtml</t>
        </is>
      </c>
      <c r="I155" t="inlineStr">
        <is>
          <t>appfollow</t>
        </is>
      </c>
      <c r="J155" s="4" t="inlineStr">
        <is>
          <t>https://play-lh.googleusercontent.com/oA_qgqopcOts7euP1Ou4YSmXaBEr2uwz-Fas6_4ilCah_xDIcQSipxHDa7sNsCJvbCk=s64</t>
        </is>
      </c>
      <c r="K155">
        <f>IMAGE(J155)</f>
        <v/>
      </c>
    </row>
    <row r="156">
      <c r="A156" t="inlineStr">
        <is>
          <t>2026 q2</t>
        </is>
      </c>
      <c r="B156" t="inlineStr">
        <is>
          <t>CA</t>
        </is>
      </c>
      <c r="C156" t="inlineStr">
        <is>
          <t>Android</t>
        </is>
      </c>
      <c r="D156" t="n">
        <v>5</v>
      </c>
      <c r="E156" t="inlineStr">
        <is>
          <t>Instagram</t>
        </is>
      </c>
      <c r="F156" t="inlineStr">
        <is>
          <t>Threads</t>
        </is>
      </c>
      <c r="G156" s="4" t="inlineStr">
        <is>
          <t>https://apps.appfollow.io/android/threads/com.instagram.barcelona?country=ca</t>
        </is>
      </c>
      <c r="H156" s="4" t="inlineStr">
        <is>
          <t>C:\Users\sp8866\Downloads\dist\dist\AUTOMATION FILE\AUTOMATION_2026-03-23\0203_CA_AppFollow_android_Social_20260323.mhtml</t>
        </is>
      </c>
      <c r="I156" t="inlineStr">
        <is>
          <t>appfollow</t>
        </is>
      </c>
      <c r="J156" s="4" t="inlineStr">
        <is>
          <t>https://play-lh.googleusercontent.com/G6jK9S77RN0laf9_6nhDo3AVxbRP9SgMmt8ZmQjKQ2hibn9xhOY-W5YFn_7stJD1CA=s64</t>
        </is>
      </c>
      <c r="K156">
        <f>IMAGE(J156)</f>
        <v/>
      </c>
    </row>
    <row r="157">
      <c r="A157" t="inlineStr">
        <is>
          <t>2026 q2</t>
        </is>
      </c>
      <c r="B157" t="inlineStr">
        <is>
          <t>CA</t>
        </is>
      </c>
      <c r="C157" t="inlineStr">
        <is>
          <t>Android</t>
        </is>
      </c>
      <c r="D157" t="n">
        <v>6</v>
      </c>
      <c r="E157" t="inlineStr">
        <is>
          <t>reddit Inc.</t>
        </is>
      </c>
      <c r="F157" t="inlineStr">
        <is>
          <t>Reddit: Actualités et Forums</t>
        </is>
      </c>
      <c r="G157" s="4" t="inlineStr">
        <is>
          <t>https://apps.appfollow.io/android/reddit-actualit%C3%A9s-et-forums/com.reddit.frontpage?country=ca</t>
        </is>
      </c>
      <c r="H157" s="4" t="inlineStr">
        <is>
          <t>C:\Users\sp8866\Downloads\dist\dist\AUTOMATION FILE\AUTOMATION_2026-03-23\0203_CA_AppFollow_android_Social_20260323.mhtml</t>
        </is>
      </c>
      <c r="I157" t="inlineStr">
        <is>
          <t>appfollow</t>
        </is>
      </c>
      <c r="J157" s="4" t="inlineStr">
        <is>
          <t>https://play-lh.googleusercontent.com/NaFAbO7ExS4NRAvt2GYkNY6OQf9oVXwmdMTZzA6zrgjjSxhQuTCnjHyf7TgYcoSGqQ=s64</t>
        </is>
      </c>
      <c r="K157">
        <f>IMAGE(J157)</f>
        <v/>
      </c>
    </row>
    <row r="158">
      <c r="A158" t="inlineStr">
        <is>
          <t>2026 q2</t>
        </is>
      </c>
      <c r="B158" t="inlineStr">
        <is>
          <t>CA</t>
        </is>
      </c>
      <c r="C158" t="inlineStr">
        <is>
          <t>Android</t>
        </is>
      </c>
      <c r="D158" t="n">
        <v>7</v>
      </c>
      <c r="E158" t="inlineStr">
        <is>
          <t>Meta Platforms, Inc.</t>
        </is>
      </c>
      <c r="F158" t="inlineStr">
        <is>
          <t>Facebook Lite</t>
        </is>
      </c>
      <c r="G158" s="4" t="inlineStr">
        <is>
          <t>https://apps.appfollow.io/android/facebook-lite/com.facebook.lite?country=ca</t>
        </is>
      </c>
      <c r="H158" s="4" t="inlineStr">
        <is>
          <t>C:\Users\sp8866\Downloads\dist\dist\AUTOMATION FILE\AUTOMATION_2026-03-23\0203_CA_AppFollow_android_Social_20260323.mhtml</t>
        </is>
      </c>
      <c r="I158" t="inlineStr">
        <is>
          <t>appfollow</t>
        </is>
      </c>
      <c r="J158" s="4" t="inlineStr">
        <is>
          <t>https://play-lh.googleusercontent.com/Tll2LETWf7s67vK-OXqI3CbpwraoUK6tJH73z034zumyJa6CrWx1OTaYNQWj9jMKQUMU=s64-rw</t>
        </is>
      </c>
      <c r="K158">
        <f>IMAGE(J158)</f>
        <v/>
      </c>
    </row>
    <row r="159">
      <c r="A159" t="inlineStr">
        <is>
          <t>2026 q2</t>
        </is>
      </c>
      <c r="B159" t="inlineStr">
        <is>
          <t>CA</t>
        </is>
      </c>
      <c r="C159" t="inlineStr">
        <is>
          <t>Android</t>
        </is>
      </c>
      <c r="D159" t="n">
        <v>8</v>
      </c>
      <c r="E159" t="inlineStr">
        <is>
          <t>Meta Platforms, Inc.</t>
        </is>
      </c>
      <c r="F159" t="inlineStr">
        <is>
          <t>Meta AI - Vibes &amp; AI Glasses</t>
        </is>
      </c>
      <c r="G159" s="4" t="inlineStr">
        <is>
          <t>https://apps.appfollow.io/android/meta-ai-vibes-ai-glasses/com.facebook.stella?country=ca</t>
        </is>
      </c>
      <c r="H159" s="4" t="inlineStr">
        <is>
          <t>C:\Users\sp8866\Downloads\dist\dist\AUTOMATION FILE\AUTOMATION_2026-03-23\0203_CA_AppFollow_android_Social_20260323.mhtml</t>
        </is>
      </c>
      <c r="I159" t="inlineStr">
        <is>
          <t>appfollow</t>
        </is>
      </c>
      <c r="J159" s="4" t="inlineStr">
        <is>
          <t>https://play-lh.googleusercontent.com/jDPIyh2yh4AkDKTbYJWytyc2yopfC2UftMRTgwxL-IvlSTPuQeAgtKbjyCCKR0NhkNwelxsNTI-wmcvwa94QsQ=s64</t>
        </is>
      </c>
      <c r="K159">
        <f>IMAGE(J159)</f>
        <v/>
      </c>
    </row>
    <row r="160">
      <c r="A160" t="inlineStr">
        <is>
          <t>2026 q2</t>
        </is>
      </c>
      <c r="B160" t="inlineStr">
        <is>
          <t>CA</t>
        </is>
      </c>
      <c r="C160" t="inlineStr">
        <is>
          <t>Android</t>
        </is>
      </c>
      <c r="D160" t="n">
        <v>9</v>
      </c>
      <c r="E160" t="inlineStr">
        <is>
          <t>OpenAI</t>
        </is>
      </c>
      <c r="F160" t="inlineStr">
        <is>
          <t>Sora by OpenAI</t>
        </is>
      </c>
      <c r="G160" s="4" t="inlineStr">
        <is>
          <t>https://apps.appfollow.io/android/sora-by-openai/com.openai.sora?country=ca</t>
        </is>
      </c>
      <c r="H160" s="4" t="inlineStr">
        <is>
          <t>C:\Users\sp8866\Downloads\dist\dist\AUTOMATION FILE\AUTOMATION_2026-03-23\0203_CA_AppFollow_android_Social_20260323.mhtml</t>
        </is>
      </c>
      <c r="I160" t="inlineStr">
        <is>
          <t>appfollow</t>
        </is>
      </c>
      <c r="J160" s="4" t="inlineStr">
        <is>
          <t>https://play-lh.googleusercontent.com/ZADfyDpLoUH0U4yuzt54hA9i7qiJKuuFAE0OR5C7QSOcBMKc9JGlsR8uGhputFgjE5_wMUMFwuRKHAjn-EsDsw=s64</t>
        </is>
      </c>
      <c r="K160">
        <f>IMAGE(J160)</f>
        <v/>
      </c>
    </row>
    <row r="161">
      <c r="A161" t="inlineStr">
        <is>
          <t>2026 q2</t>
        </is>
      </c>
      <c r="B161" t="inlineStr">
        <is>
          <t>CA</t>
        </is>
      </c>
      <c r="C161" t="inlineStr">
        <is>
          <t>Android</t>
        </is>
      </c>
      <c r="D161" t="n">
        <v>10</v>
      </c>
      <c r="E161" t="inlineStr">
        <is>
          <t>TextMe, Inc.</t>
        </is>
      </c>
      <c r="F161" t="inlineStr">
        <is>
          <t>Text Me - SMS &amp; Appels</t>
        </is>
      </c>
      <c r="G161" s="4" t="inlineStr">
        <is>
          <t>https://apps.appfollow.io/android/text-me-sms-appels/com.textmeinc.textme?country=ca</t>
        </is>
      </c>
      <c r="H161" s="4" t="inlineStr">
        <is>
          <t>C:\Users\sp8866\Downloads\dist\dist\AUTOMATION FILE\AUTOMATION_2026-03-23\0203_CA_AppFollow_android_Social_20260323.mhtml</t>
        </is>
      </c>
      <c r="I161" t="inlineStr">
        <is>
          <t>appfollow</t>
        </is>
      </c>
      <c r="J161" s="4" t="inlineStr">
        <is>
          <t>https://play-lh.googleusercontent.com/JI1Fn4O_kO-JfSff3hGewQFK1_xXBxt8f0IxZyvRPT6smA56mIDYBsQP0lCQPUmZyik=s64</t>
        </is>
      </c>
      <c r="K161">
        <f>IMAGE(J161)</f>
        <v/>
      </c>
    </row>
    <row r="162">
      <c r="A162" s="2" t="inlineStr">
        <is>
          <t>2026 q2</t>
        </is>
      </c>
      <c r="B162" s="2" t="inlineStr">
        <is>
          <t>CA</t>
        </is>
      </c>
      <c r="C162" s="2" t="inlineStr">
        <is>
          <t>Android</t>
        </is>
      </c>
      <c r="D162" s="2" t="n">
        <v>1</v>
      </c>
      <c r="E162" s="2" t="inlineStr">
        <is>
          <t>WhatsApp LLC</t>
        </is>
      </c>
      <c r="F162" s="2" t="inlineStr">
        <is>
          <t>WhatsApp Messenger</t>
        </is>
      </c>
      <c r="G162" s="3" t="inlineStr">
        <is>
          <t>https://apps.appfollow.io/android/whatsapp-messenger/com.whatsapp?country=ca</t>
        </is>
      </c>
      <c r="H162" s="3" t="inlineStr">
        <is>
          <t>C:\Users\sp8866\Downloads\dist\dist\AUTOMATION FILE\AUTOMATION_2026-03-23\0204_CA_AppFollow_android_Communication_20260323.mhtml</t>
        </is>
      </c>
      <c r="I162" s="2" t="inlineStr">
        <is>
          <t>appfollow</t>
        </is>
      </c>
      <c r="J162" s="3" t="inlineStr">
        <is>
          <t>https://play-lh.googleusercontent.com/bYtqbOcTYOlgc6gqZ2rwb8lptHuwlNE75zYJu6Bn076-hTmvd96HH-6v7S0YUAAJXoJN=s64</t>
        </is>
      </c>
      <c r="K162" s="2">
        <f>IMAGE(J162)</f>
        <v/>
      </c>
    </row>
    <row r="163">
      <c r="A163" t="inlineStr">
        <is>
          <t>2026 q2</t>
        </is>
      </c>
      <c r="B163" t="inlineStr">
        <is>
          <t>CA</t>
        </is>
      </c>
      <c r="C163" t="inlineStr">
        <is>
          <t>Android</t>
        </is>
      </c>
      <c r="D163" t="n">
        <v>2</v>
      </c>
      <c r="E163" t="inlineStr">
        <is>
          <t>Snap Inc</t>
        </is>
      </c>
      <c r="F163" t="inlineStr">
        <is>
          <t>Snapchat</t>
        </is>
      </c>
      <c r="G163" s="4" t="inlineStr">
        <is>
          <t>https://apps.appfollow.io/android/snapchat/com.snapchat.android?country=ca</t>
        </is>
      </c>
      <c r="H163" s="4" t="inlineStr">
        <is>
          <t>C:\Users\sp8866\Downloads\dist\dist\AUTOMATION FILE\AUTOMATION_2026-03-23\0204_CA_AppFollow_android_Communication_20260323.mhtml</t>
        </is>
      </c>
      <c r="I163" t="inlineStr">
        <is>
          <t>appfollow</t>
        </is>
      </c>
      <c r="J163" s="4" t="inlineStr">
        <is>
          <t>https://play-lh.googleusercontent.com/KxeSAjPTKliCErbivNiXrd6cTwfbqUJcbSRPe_IBVK_YmwckfMRS1VIHz-5cgT09yMo=s64</t>
        </is>
      </c>
      <c r="K163">
        <f>IMAGE(J163)</f>
        <v/>
      </c>
    </row>
    <row r="164">
      <c r="A164" t="inlineStr">
        <is>
          <t>2026 q2</t>
        </is>
      </c>
      <c r="B164" t="inlineStr">
        <is>
          <t>CA</t>
        </is>
      </c>
      <c r="C164" t="inlineStr">
        <is>
          <t>Android</t>
        </is>
      </c>
      <c r="D164" t="n">
        <v>3</v>
      </c>
      <c r="E164" t="inlineStr">
        <is>
          <t>Telegram FZ-LLC</t>
        </is>
      </c>
      <c r="F164" t="inlineStr">
        <is>
          <t>Telegram</t>
        </is>
      </c>
      <c r="G164" s="4" t="inlineStr">
        <is>
          <t>https://apps.appfollow.io/android/telegram/org.telegram.messenger?country=ca</t>
        </is>
      </c>
      <c r="H164" s="4" t="inlineStr">
        <is>
          <t>C:\Users\sp8866\Downloads\dist\dist\AUTOMATION FILE\AUTOMATION_2026-03-23\0204_CA_AppFollow_android_Communication_20260323.mhtml</t>
        </is>
      </c>
      <c r="I164" t="inlineStr">
        <is>
          <t>appfollow</t>
        </is>
      </c>
      <c r="J164" s="4" t="inlineStr">
        <is>
          <t>https://play-lh.googleusercontent.com/ZU9cSsyIJZo6Oy7HTHiEPwZg0m2Crep-d5ZrfajqtsH-qgUXSqKpNA2FpPDTn-7qA5Q=s64</t>
        </is>
      </c>
      <c r="K164">
        <f>IMAGE(J164)</f>
        <v/>
      </c>
    </row>
    <row r="165">
      <c r="A165" t="inlineStr">
        <is>
          <t>2026 q2</t>
        </is>
      </c>
      <c r="B165" t="inlineStr">
        <is>
          <t>CA</t>
        </is>
      </c>
      <c r="C165" t="inlineStr">
        <is>
          <t>Android</t>
        </is>
      </c>
      <c r="D165" t="n">
        <v>4</v>
      </c>
      <c r="E165" t="inlineStr">
        <is>
          <t>Discord Inc.</t>
        </is>
      </c>
      <c r="F165" t="inlineStr">
        <is>
          <t>Discord - Chat, Jeux, Détente</t>
        </is>
      </c>
      <c r="G165" s="4" t="inlineStr">
        <is>
          <t>https://apps.appfollow.io/android/discord-chat-jeux-d%C3%A9tente/com.discord?country=ca</t>
        </is>
      </c>
      <c r="H165" s="4" t="inlineStr">
        <is>
          <t>C:\Users\sp8866\Downloads\dist\dist\AUTOMATION FILE\AUTOMATION_2026-03-23\0204_CA_AppFollow_android_Communication_20260323.mhtml</t>
        </is>
      </c>
      <c r="I165" t="inlineStr">
        <is>
          <t>appfollow</t>
        </is>
      </c>
      <c r="J165" s="4" t="inlineStr">
        <is>
          <t>https://play-lh.googleusercontent.com/fbrWR4LbtB_1Ulgz3_rw8bY3tx_zPU7A9ZOB5WYG_QmqOUUjA6JEzE_20GA4YBDWMx4=s64-rw</t>
        </is>
      </c>
      <c r="K165">
        <f>IMAGE(J165)</f>
        <v/>
      </c>
    </row>
    <row r="166">
      <c r="A166" t="inlineStr">
        <is>
          <t>2026 q2</t>
        </is>
      </c>
      <c r="B166" t="inlineStr">
        <is>
          <t>CA</t>
        </is>
      </c>
      <c r="C166" t="inlineStr">
        <is>
          <t>Android</t>
        </is>
      </c>
      <c r="D166" t="n">
        <v>5</v>
      </c>
      <c r="E166" t="inlineStr">
        <is>
          <t>Meta Platforms, Inc.</t>
        </is>
      </c>
      <c r="F166" t="inlineStr">
        <is>
          <t>Messenger</t>
        </is>
      </c>
      <c r="G166" s="4" t="inlineStr">
        <is>
          <t>https://apps.appfollow.io/android/messenger/com.facebook.orca?country=ca</t>
        </is>
      </c>
      <c r="H166" s="4" t="inlineStr">
        <is>
          <t>C:\Users\sp8866\Downloads\dist\dist\AUTOMATION FILE\AUTOMATION_2026-03-23\0204_CA_AppFollow_android_Communication_20260323.mhtml</t>
        </is>
      </c>
      <c r="I166" t="inlineStr">
        <is>
          <t>appfollow</t>
        </is>
      </c>
      <c r="J166" s="4" t="inlineStr">
        <is>
          <t>https://play-lh.googleusercontent.com/JfQNUnohpuq5IP65WN9C109VjLjDEj2tZYlPtComLznQfGeeoesubOaHGBcpZdXKuHU=s64</t>
        </is>
      </c>
      <c r="K166">
        <f>IMAGE(J166)</f>
        <v/>
      </c>
    </row>
    <row r="167">
      <c r="A167" t="inlineStr">
        <is>
          <t>2026 q2</t>
        </is>
      </c>
      <c r="B167" t="inlineStr">
        <is>
          <t>CA</t>
        </is>
      </c>
      <c r="C167" t="inlineStr">
        <is>
          <t>Android</t>
        </is>
      </c>
      <c r="D167" t="n">
        <v>6</v>
      </c>
      <c r="E167" t="inlineStr">
        <is>
          <t>Microsoft Corporation</t>
        </is>
      </c>
      <c r="F167" t="inlineStr">
        <is>
          <t>Microsoft Edge: navigateur IA</t>
        </is>
      </c>
      <c r="G167" s="4" t="inlineStr">
        <is>
          <t>https://apps.appfollow.io/android/microsoft-edge-navigateur-ia/com.microsoft.emmx?country=ca</t>
        </is>
      </c>
      <c r="H167" s="4" t="inlineStr">
        <is>
          <t>C:\Users\sp8866\Downloads\dist\dist\AUTOMATION FILE\AUTOMATION_2026-03-23\0204_CA_AppFollow_android_Communication_20260323.mhtml</t>
        </is>
      </c>
      <c r="I167" t="inlineStr">
        <is>
          <t>appfollow</t>
        </is>
      </c>
      <c r="J167" s="4" t="inlineStr">
        <is>
          <t>https://play-lh.googleusercontent.com/VYvJqGnrQiKkbbyLyMeiL-GM3go4tBIA64uVEGQazLXD4p_M3F45kHyt42o_6d5VXA=s64-rw</t>
        </is>
      </c>
      <c r="K167">
        <f>IMAGE(J167)</f>
        <v/>
      </c>
    </row>
    <row r="168">
      <c r="A168" t="inlineStr">
        <is>
          <t>2026 q2</t>
        </is>
      </c>
      <c r="B168" t="inlineStr">
        <is>
          <t>CA</t>
        </is>
      </c>
      <c r="C168" t="inlineStr">
        <is>
          <t>Android</t>
        </is>
      </c>
      <c r="D168" t="n">
        <v>7</v>
      </c>
      <c r="E168" t="inlineStr">
        <is>
          <t>TextNow, Inc.</t>
        </is>
      </c>
      <c r="F168" t="inlineStr">
        <is>
          <t>TextNow: Call + Text Unlimited</t>
        </is>
      </c>
      <c r="G168" s="4" t="inlineStr">
        <is>
          <t>https://apps.appfollow.io/android/textnow-call-text-unlimited/com.enflick.android.TextNow?country=ca</t>
        </is>
      </c>
      <c r="H168" s="4" t="inlineStr">
        <is>
          <t>C:\Users\sp8866\Downloads\dist\dist\AUTOMATION FILE\AUTOMATION_2026-03-23\0204_CA_AppFollow_android_Communication_20260323.mhtml</t>
        </is>
      </c>
      <c r="I168" t="inlineStr">
        <is>
          <t>appfollow</t>
        </is>
      </c>
      <c r="J168" s="4" t="inlineStr">
        <is>
          <t>https://play-lh.googleusercontent.com/dhPBaff_7shT1IF0fV0P1R0psaYknV9ppvu1IyNrj3f1uXET9F56C_7w5OvfT16nKdKIGJG8Q86QI0YsjU6tIA=s64</t>
        </is>
      </c>
      <c r="K168">
        <f>IMAGE(J168)</f>
        <v/>
      </c>
    </row>
    <row r="169">
      <c r="A169" t="inlineStr">
        <is>
          <t>2026 q2</t>
        </is>
      </c>
      <c r="B169" t="inlineStr">
        <is>
          <t>CA</t>
        </is>
      </c>
      <c r="C169" t="inlineStr">
        <is>
          <t>Android</t>
        </is>
      </c>
      <c r="D169" t="n">
        <v>8</v>
      </c>
      <c r="E169" t="inlineStr">
        <is>
          <t>WhatsApp LLC</t>
        </is>
      </c>
      <c r="F169" t="inlineStr">
        <is>
          <t>WhatsApp Business</t>
        </is>
      </c>
      <c r="G169" s="4" t="inlineStr">
        <is>
          <t>https://apps.appfollow.io/android/whatsapp-business/com.whatsapp.w4b?country=ca</t>
        </is>
      </c>
      <c r="H169" s="4" t="inlineStr">
        <is>
          <t>C:\Users\sp8866\Downloads\dist\dist\AUTOMATION FILE\AUTOMATION_2026-03-23\0204_CA_AppFollow_android_Communication_20260323.mhtml</t>
        </is>
      </c>
      <c r="I169" t="inlineStr">
        <is>
          <t>appfollow</t>
        </is>
      </c>
      <c r="J169" s="4" t="inlineStr">
        <is>
          <t>https://play-lh.googleusercontent.com/K6L_Ixmw0J9oTktAoHyEHvzQIfxEF1CIQ5aE0WHhdUeOgfAmn7KLhe47Q5XxZaXQ0g=s64</t>
        </is>
      </c>
      <c r="K169">
        <f>IMAGE(J169)</f>
        <v/>
      </c>
    </row>
    <row r="170">
      <c r="A170" t="inlineStr">
        <is>
          <t>2026 q2</t>
        </is>
      </c>
      <c r="B170" t="inlineStr">
        <is>
          <t>CA</t>
        </is>
      </c>
      <c r="C170" t="inlineStr">
        <is>
          <t>Android</t>
        </is>
      </c>
      <c r="D170" t="n">
        <v>9</v>
      </c>
      <c r="E170" t="inlineStr">
        <is>
          <t>Signal Foundation</t>
        </is>
      </c>
      <c r="F170" t="inlineStr">
        <is>
          <t>Signal - Messagerie privée</t>
        </is>
      </c>
      <c r="G170" s="4" t="inlineStr">
        <is>
          <t>https://apps.appfollow.io/android/signal-messagerie-priv%C3%A9e/org.thoughtcrime.securesms?country=ca</t>
        </is>
      </c>
      <c r="H170" s="4" t="inlineStr">
        <is>
          <t>C:\Users\sp8866\Downloads\dist\dist\AUTOMATION FILE\AUTOMATION_2026-03-23\0204_CA_AppFollow_android_Communication_20260323.mhtml</t>
        </is>
      </c>
      <c r="I170" t="inlineStr">
        <is>
          <t>appfollow</t>
        </is>
      </c>
      <c r="J170" s="4" t="inlineStr">
        <is>
          <t>https://play-lh.googleusercontent.com/FtGKSwVtpmMxKoJrJuI837DkYGRsqlMdiVPAd8bomLQZ3_Hc55XokY_dYdXKgGagiYs=s64</t>
        </is>
      </c>
      <c r="K170">
        <f>IMAGE(J170)</f>
        <v/>
      </c>
    </row>
    <row r="171">
      <c r="A171" t="inlineStr">
        <is>
          <t>2026 q2</t>
        </is>
      </c>
      <c r="B171" t="inlineStr">
        <is>
          <t>CA</t>
        </is>
      </c>
      <c r="C171" t="inlineStr">
        <is>
          <t>Android</t>
        </is>
      </c>
      <c r="D171" t="n">
        <v>10</v>
      </c>
      <c r="E171" t="inlineStr">
        <is>
          <t>Bell Canada</t>
        </is>
      </c>
      <c r="F171" t="inlineStr">
        <is>
          <t>MonBell</t>
        </is>
      </c>
      <c r="G171" s="4" t="inlineStr">
        <is>
          <t>https://apps.appfollow.io/android/monbell/ca.bell.selfserve.mybellmobile?country=ca</t>
        </is>
      </c>
      <c r="H171" s="4" t="inlineStr">
        <is>
          <t>C:\Users\sp8866\Downloads\dist\dist\AUTOMATION FILE\AUTOMATION_2026-03-23\0204_CA_AppFollow_android_Communication_20260323.mhtml</t>
        </is>
      </c>
      <c r="I171" t="inlineStr">
        <is>
          <t>appfollow</t>
        </is>
      </c>
      <c r="J171" s="4" t="inlineStr">
        <is>
          <t>https://play-lh.googleusercontent.com/6-RHgxz_cQNqKyfKlxcpXO1udcwwOGMUwUw1ggLoc5vAMKp92w-FcY4UrSZx2z9bvYI-=s64</t>
        </is>
      </c>
      <c r="K171">
        <f>IMAGE(J171)</f>
        <v/>
      </c>
    </row>
    <row r="172">
      <c r="A172" s="2" t="inlineStr">
        <is>
          <t>2026 q2</t>
        </is>
      </c>
      <c r="B172" s="2" t="inlineStr">
        <is>
          <t>CA</t>
        </is>
      </c>
      <c r="C172" s="2" t="inlineStr">
        <is>
          <t>Apple</t>
        </is>
      </c>
      <c r="D172" s="2" t="n">
        <v>1</v>
      </c>
      <c r="E172" s="2" t="inlineStr">
        <is>
          <t>Instagram, Inc.</t>
        </is>
      </c>
      <c r="F172" s="2" t="inlineStr">
        <is>
          <t>Threads</t>
        </is>
      </c>
      <c r="G172" s="3" t="inlineStr">
        <is>
          <t>https://apps.appfollow.io/ios/threads/6446901002?country=ca</t>
        </is>
      </c>
      <c r="H172" s="3" t="inlineStr">
        <is>
          <t>C:\Users\sp8866\Downloads\dist\dist\AUTOMATION FILE\AUTOMATION_2026-03-23\0207_CA_AppFollow_apple_Social_Networking_20260323.mhtml</t>
        </is>
      </c>
      <c r="I172" s="2" t="inlineStr">
        <is>
          <t>appfollow</t>
        </is>
      </c>
      <c r="J172" s="3" t="inlineStr">
        <is>
          <t>https://is1-ssl.mzstatic.com/image/thumb/Purple221/v4/34/86/6c/34866ce1-6181-7f92-8d12-c9556477a495/Prod-0-0-1x_U007ephone-0-0-0-1-0-0-P3-85-220.png/53x53.png</t>
        </is>
      </c>
      <c r="K172" s="2">
        <f>IMAGE(J172)</f>
        <v/>
      </c>
    </row>
    <row r="173">
      <c r="A173" t="inlineStr">
        <is>
          <t>2026 q2</t>
        </is>
      </c>
      <c r="B173" t="inlineStr">
        <is>
          <t>CA</t>
        </is>
      </c>
      <c r="C173" t="inlineStr">
        <is>
          <t>Apple</t>
        </is>
      </c>
      <c r="D173" t="n">
        <v>2</v>
      </c>
      <c r="E173" t="inlineStr">
        <is>
          <t>WhatsApp Inc.</t>
        </is>
      </c>
      <c r="F173" t="inlineStr">
        <is>
          <t>WhatsApp Messenger</t>
        </is>
      </c>
      <c r="G173" s="4" t="inlineStr">
        <is>
          <t>https://apps.appfollow.io/ios/whatsapp-messenger/310633997?country=ca</t>
        </is>
      </c>
      <c r="H173" s="4" t="inlineStr">
        <is>
          <t>C:\Users\sp8866\Downloads\dist\dist\AUTOMATION FILE\AUTOMATION_2026-03-23\0207_CA_AppFollow_apple_Social_Networking_20260323.mhtml</t>
        </is>
      </c>
      <c r="I173" t="inlineStr">
        <is>
          <t>appfollow</t>
        </is>
      </c>
      <c r="J173" s="4" t="inlineStr">
        <is>
          <t>https://is1-ssl.mzstatic.com/image/thumb/Purple221/v4/c0/94/ab/c094ab41-a44a-4da8-737f-7aad8d97b8b6/AppIcon-0-0-1x_U007epad-0-0-0-1-0-0-sRGB-0-85-220.png/53x53.png</t>
        </is>
      </c>
      <c r="K173">
        <f>IMAGE(J173)</f>
        <v/>
      </c>
    </row>
    <row r="174">
      <c r="A174" t="inlineStr">
        <is>
          <t>2026 q2</t>
        </is>
      </c>
      <c r="B174" t="inlineStr">
        <is>
          <t>CA</t>
        </is>
      </c>
      <c r="C174" t="inlineStr">
        <is>
          <t>Apple</t>
        </is>
      </c>
      <c r="D174" t="n">
        <v>3</v>
      </c>
      <c r="E174" t="inlineStr">
        <is>
          <t>Meta Platforms, Inc.</t>
        </is>
      </c>
      <c r="F174" t="inlineStr">
        <is>
          <t>Facebook</t>
        </is>
      </c>
      <c r="G174" s="4" t="inlineStr">
        <is>
          <t>https://apps.appfollow.io/ios/facebook/284882215?country=ca</t>
        </is>
      </c>
      <c r="H174" s="4" t="inlineStr">
        <is>
          <t>C:\Users\sp8866\Downloads\dist\dist\AUTOMATION FILE\AUTOMATION_2026-03-23\0207_CA_AppFollow_apple_Social_Networking_20260323.mhtml</t>
        </is>
      </c>
      <c r="I174" t="inlineStr">
        <is>
          <t>appfollow</t>
        </is>
      </c>
      <c r="J174" s="4" t="inlineStr">
        <is>
          <t>https://is1-ssl.mzstatic.com/image/thumb/Purple211/v4/6b/b0/f4/6bb0f459-a746-0827-6f85-8716ead92596/Icon-Production-0-0-1x_U007epad-0-1-0-85-220.png/53x53.png</t>
        </is>
      </c>
      <c r="K174">
        <f>IMAGE(J174)</f>
        <v/>
      </c>
    </row>
    <row r="175">
      <c r="A175" t="inlineStr">
        <is>
          <t>2026 q2</t>
        </is>
      </c>
      <c r="B175" t="inlineStr">
        <is>
          <t>CA</t>
        </is>
      </c>
      <c r="C175" t="inlineStr">
        <is>
          <t>Apple</t>
        </is>
      </c>
      <c r="D175" t="n">
        <v>4</v>
      </c>
      <c r="E175" t="inlineStr">
        <is>
          <t>Telegram FZ-LLC</t>
        </is>
      </c>
      <c r="F175" t="inlineStr">
        <is>
          <t>Telegram Messenger</t>
        </is>
      </c>
      <c r="G175" s="4" t="inlineStr">
        <is>
          <t>https://apps.appfollow.io/ios/telegram-messenger/686449807?country=ca</t>
        </is>
      </c>
      <c r="H175" s="4" t="inlineStr">
        <is>
          <t>C:\Users\sp8866\Downloads\dist\dist\AUTOMATION FILE\AUTOMATION_2026-03-23\0207_CA_AppFollow_apple_Social_Networking_20260323.mhtml</t>
        </is>
      </c>
      <c r="I175" t="inlineStr">
        <is>
          <t>appfollow</t>
        </is>
      </c>
      <c r="J175" s="4" t="inlineStr">
        <is>
          <t>https://is1-ssl.mzstatic.com/image/thumb/Purple221/v4/11/4f/f1/114ff141-5fc5-24f4-c548-afc42d4d8283/Telegram-0-0-1x_U007epad-0-1-0-sRGB-85-220.png/53x53.png</t>
        </is>
      </c>
      <c r="K175">
        <f>IMAGE(J175)</f>
        <v/>
      </c>
    </row>
    <row r="176">
      <c r="A176" t="inlineStr">
        <is>
          <t>2026 q2</t>
        </is>
      </c>
      <c r="B176" t="inlineStr">
        <is>
          <t>CA</t>
        </is>
      </c>
      <c r="C176" t="inlineStr">
        <is>
          <t>Apple</t>
        </is>
      </c>
      <c r="D176" t="n">
        <v>5</v>
      </c>
      <c r="E176" t="inlineStr">
        <is>
          <t>Danggeun Market Inc.</t>
        </is>
      </c>
      <c r="F176" t="inlineStr">
        <is>
          <t>Karrot - Buy &amp; sell locally</t>
        </is>
      </c>
      <c r="G176" s="4" t="inlineStr">
        <is>
          <t>https://apps.appfollow.io/ios/karrot-buy-sell-locally/1018769995?country=ca</t>
        </is>
      </c>
      <c r="H176" s="4" t="inlineStr">
        <is>
          <t>C:\Users\sp8866\Downloads\dist\dist\AUTOMATION FILE\AUTOMATION_2026-03-23\0207_CA_AppFollow_apple_Social_Networking_20260323.mhtml</t>
        </is>
      </c>
      <c r="I176" t="inlineStr">
        <is>
          <t>appfollow</t>
        </is>
      </c>
      <c r="J176" s="4" t="inlineStr">
        <is>
          <t>https://is1-ssl.mzstatic.com/image/thumb/Purple211/v4/56/cd/46/56cd4634-0dfb-e589-5c3c-1bf16ec183f0/AppIcon-0-0-1x_U007ephone-0-1-85-220.png/53x53.png</t>
        </is>
      </c>
      <c r="K176">
        <f>IMAGE(J176)</f>
        <v/>
      </c>
    </row>
    <row r="177">
      <c r="A177" t="inlineStr">
        <is>
          <t>2026 q2</t>
        </is>
      </c>
      <c r="B177" t="inlineStr">
        <is>
          <t>CA</t>
        </is>
      </c>
      <c r="C177" t="inlineStr">
        <is>
          <t>Apple</t>
        </is>
      </c>
      <c r="D177" t="n">
        <v>6</v>
      </c>
      <c r="E177" t="inlineStr">
        <is>
          <t>Discord Inc.</t>
        </is>
      </c>
      <c r="F177" t="inlineStr">
        <is>
          <t>Discord - Talk, Play, Hang Out</t>
        </is>
      </c>
      <c r="G177" s="4" t="inlineStr">
        <is>
          <t>https://apps.appfollow.io/ios/discord-talk-play-hang-out/985746746?country=ca</t>
        </is>
      </c>
      <c r="H177" s="4" t="inlineStr">
        <is>
          <t>C:\Users\sp8866\Downloads\dist\dist\AUTOMATION FILE\AUTOMATION_2026-03-23\0207_CA_AppFollow_apple_Social_Networking_20260323.mhtml</t>
        </is>
      </c>
      <c r="I177" t="inlineStr">
        <is>
          <t>appfollow</t>
        </is>
      </c>
      <c r="J177" s="4" t="inlineStr">
        <is>
          <t>https://is1-ssl.mzstatic.com/image/thumb/Purple221/v4/ee/a5/e0/eea5e03c-afb4-9f95-790c-38896146f9cf/AppIcon-0-0-1x_U007epad-0-1-0-85-220.png/53x53.png</t>
        </is>
      </c>
      <c r="K177">
        <f>IMAGE(J177)</f>
        <v/>
      </c>
    </row>
    <row r="178">
      <c r="A178" t="inlineStr">
        <is>
          <t>2026 q2</t>
        </is>
      </c>
      <c r="B178" t="inlineStr">
        <is>
          <t>CA</t>
        </is>
      </c>
      <c r="C178" t="inlineStr">
        <is>
          <t>Apple</t>
        </is>
      </c>
      <c r="D178" t="n">
        <v>7</v>
      </c>
      <c r="E178" t="inlineStr">
        <is>
          <t>Life360</t>
        </is>
      </c>
      <c r="F178" t="inlineStr">
        <is>
          <t>Life360: Find Family &amp; Friends</t>
        </is>
      </c>
      <c r="G178" s="4" t="inlineStr">
        <is>
          <t>https://apps.appfollow.io/ios/life360-find-family-friends/384830320?country=ca</t>
        </is>
      </c>
      <c r="H178" s="4" t="inlineStr">
        <is>
          <t>C:\Users\sp8866\Downloads\dist\dist\AUTOMATION FILE\AUTOMATION_2026-03-23\0207_CA_AppFollow_apple_Social_Networking_20260323.mhtml</t>
        </is>
      </c>
      <c r="I178" t="inlineStr">
        <is>
          <t>appfollow</t>
        </is>
      </c>
      <c r="J178" s="4" t="inlineStr">
        <is>
          <t>https://is1-ssl.mzstatic.com/image/thumb/Purple211/v4/c6/40/15/c64015e6-2f0b-4cb8-eb0f-04321dec38c7/AppIcon-0-0-1x_U007ephone-0-1-0-0-85-220.png/53x53.png</t>
        </is>
      </c>
      <c r="K178">
        <f>IMAGE(J178)</f>
        <v/>
      </c>
    </row>
    <row r="179">
      <c r="A179" t="inlineStr">
        <is>
          <t>2026 q2</t>
        </is>
      </c>
      <c r="B179" t="inlineStr">
        <is>
          <t>CA</t>
        </is>
      </c>
      <c r="C179" t="inlineStr">
        <is>
          <t>Apple</t>
        </is>
      </c>
      <c r="D179" t="n">
        <v>8</v>
      </c>
      <c r="E179" t="inlineStr">
        <is>
          <t>Meta Platforms, Inc.</t>
        </is>
      </c>
      <c r="F179" t="inlineStr">
        <is>
          <t>Messenger</t>
        </is>
      </c>
      <c r="G179" s="4" t="inlineStr">
        <is>
          <t>https://apps.appfollow.io/ios/messenger/454638411?country=ca</t>
        </is>
      </c>
      <c r="H179" s="4" t="inlineStr">
        <is>
          <t>C:\Users\sp8866\Downloads\dist\dist\AUTOMATION FILE\AUTOMATION_2026-03-23\0207_CA_AppFollow_apple_Social_Networking_20260323.mhtml</t>
        </is>
      </c>
      <c r="I179" t="inlineStr">
        <is>
          <t>appfollow</t>
        </is>
      </c>
      <c r="J179" s="4" t="inlineStr">
        <is>
          <t>https://is1-ssl.mzstatic.com/image/thumb/Purple221/v4/01/2b/ac/012bac50-4a55-2cba-f8d1-fda0293c87a8/AppIcon-0-0-1x_U007epad-0-1-0-sRGB-85-220.png/53x53.png</t>
        </is>
      </c>
      <c r="K179">
        <f>IMAGE(J179)</f>
        <v/>
      </c>
    </row>
    <row r="180">
      <c r="A180" t="inlineStr">
        <is>
          <t>2026 q2</t>
        </is>
      </c>
      <c r="B180" t="inlineStr">
        <is>
          <t>CA</t>
        </is>
      </c>
      <c r="C180" t="inlineStr">
        <is>
          <t>Apple</t>
        </is>
      </c>
      <c r="D180" t="n">
        <v>9</v>
      </c>
      <c r="E180" t="inlineStr">
        <is>
          <t>Google</t>
        </is>
      </c>
      <c r="F180" t="inlineStr">
        <is>
          <t>Google Meet</t>
        </is>
      </c>
      <c r="G180" s="4" t="inlineStr">
        <is>
          <t>https://apps.appfollow.io/ios/google-meet/1096918571?country=ca</t>
        </is>
      </c>
      <c r="H180" s="4" t="inlineStr">
        <is>
          <t>C:\Users\sp8866\Downloads\dist\dist\AUTOMATION FILE\AUTOMATION_2026-03-23\0207_CA_AppFollow_apple_Social_Networking_20260323.mhtml</t>
        </is>
      </c>
      <c r="I180" t="inlineStr">
        <is>
          <t>appfollow</t>
        </is>
      </c>
      <c r="J180" s="4" t="inlineStr">
        <is>
          <t>https://is1-ssl.mzstatic.com/image/thumb/Purple221/v4/59/e9/34/59e93471-a9bb-eb67-b1b5-4f7e38dda7dc/meet_2020q4-0-1x_U007epad-0-0-0-1-0-0-0-85-220-0.png/53x53.png</t>
        </is>
      </c>
      <c r="K180">
        <f>IMAGE(J180)</f>
        <v/>
      </c>
    </row>
    <row r="181">
      <c r="A181" t="inlineStr">
        <is>
          <t>2026 q2</t>
        </is>
      </c>
      <c r="B181" t="inlineStr">
        <is>
          <t>CA</t>
        </is>
      </c>
      <c r="C181" t="inlineStr">
        <is>
          <t>Apple</t>
        </is>
      </c>
      <c r="D181" t="n">
        <v>10</v>
      </c>
      <c r="E181" t="inlineStr">
        <is>
          <t>Letterboxd</t>
        </is>
      </c>
      <c r="F181" t="inlineStr">
        <is>
          <t>Letterboxd</t>
        </is>
      </c>
      <c r="G181" s="4" t="inlineStr">
        <is>
          <t>https://apps.appfollow.io/ios/letterboxd/1054271011?country=ca</t>
        </is>
      </c>
      <c r="H181" s="4" t="inlineStr">
        <is>
          <t>C:\Users\sp8866\Downloads\dist\dist\AUTOMATION FILE\AUTOMATION_2026-03-23\0207_CA_AppFollow_apple_Social_Networking_20260323.mhtml</t>
        </is>
      </c>
      <c r="I181" t="inlineStr">
        <is>
          <t>appfollow</t>
        </is>
      </c>
      <c r="J181" s="4" t="inlineStr">
        <is>
          <t>https://is1-ssl.mzstatic.com/image/thumb/Purple221/v4/92/63/d0/9263d028-9ce4-8db8-7ebc-89b44ee50447/AppIcon-0-0-1x_U007emarketing-0-8-0-85-220.png/53x53.png</t>
        </is>
      </c>
      <c r="K181">
        <f>IMAGE(J181)</f>
        <v/>
      </c>
    </row>
    <row r="182">
      <c r="A182" s="2" t="inlineStr">
        <is>
          <t>2026 q2</t>
        </is>
      </c>
      <c r="B182" s="2" t="inlineStr">
        <is>
          <t>CA</t>
        </is>
      </c>
      <c r="C182" s="2" t="inlineStr">
        <is>
          <t>Android</t>
        </is>
      </c>
      <c r="D182" s="2" t="n">
        <v>1</v>
      </c>
      <c r="E182" s="2" t="inlineStr">
        <is>
          <t>Meta Platforms, Inc.</t>
        </is>
      </c>
      <c r="F182" s="2" t="inlineStr">
        <is>
          <t>Facebook</t>
        </is>
      </c>
      <c r="G182" s="3" t="inlineStr">
        <is>
          <t>https://www.similarweb.com/app/google/com.facebook.katana/canada/</t>
        </is>
      </c>
      <c r="H182" s="3" t="inlineStr">
        <is>
          <t>C:\Users\sp8866\Downloads\dist\dist\AUTOMATION FILE\AUTOMATION_2026-03-23\0210_CA_SimilarWeb_android_Social_20260323.mhtml</t>
        </is>
      </c>
      <c r="I182" s="2" t="inlineStr">
        <is>
          <t>similarweb</t>
        </is>
      </c>
      <c r="J182" s="3" t="inlineStr">
        <is>
          <t>https://play-lh.googleusercontent.com/KCMTYuiTrKom4Vyf0G4foetVOwhKWzNbHWumV73IXexAIy5TTgZipL52WTt8ICL-oIo=s180</t>
        </is>
      </c>
      <c r="K182" s="2">
        <f>IMAGE(J182)</f>
        <v/>
      </c>
    </row>
    <row r="183">
      <c r="A183" t="inlineStr">
        <is>
          <t>2026 q2</t>
        </is>
      </c>
      <c r="B183" t="inlineStr">
        <is>
          <t>CA</t>
        </is>
      </c>
      <c r="C183" t="inlineStr">
        <is>
          <t>Android</t>
        </is>
      </c>
      <c r="D183" t="n">
        <v>2</v>
      </c>
      <c r="E183" t="inlineStr">
        <is>
          <t>Instagram</t>
        </is>
      </c>
      <c r="F183" t="inlineStr">
        <is>
          <t>Instagram</t>
        </is>
      </c>
      <c r="G183" s="4" t="inlineStr">
        <is>
          <t>https://www.similarweb.com/app/google/com.instagram.android/canada/</t>
        </is>
      </c>
      <c r="H183" s="4" t="inlineStr">
        <is>
          <t>C:\Users\sp8866\Downloads\dist\dist\AUTOMATION FILE\AUTOMATION_2026-03-23\0210_CA_SimilarWeb_android_Social_20260323.mhtml</t>
        </is>
      </c>
      <c r="I183" t="inlineStr">
        <is>
          <t>similarweb</t>
        </is>
      </c>
      <c r="J183" s="4" t="inlineStr">
        <is>
          <t>https://play-lh.googleusercontent.com/VRMWkE5p3CkWhJs6nv-9ZsLAs1QOg5ob1_3qg-rckwYW7yp1fMrYZqnEFpk0IoVP4LM=s180</t>
        </is>
      </c>
      <c r="K183">
        <f>IMAGE(J183)</f>
        <v/>
      </c>
    </row>
    <row r="184">
      <c r="A184" t="inlineStr">
        <is>
          <t>2026 q2</t>
        </is>
      </c>
      <c r="B184" t="inlineStr">
        <is>
          <t>CA</t>
        </is>
      </c>
      <c r="C184" t="inlineStr">
        <is>
          <t>Android</t>
        </is>
      </c>
      <c r="D184" t="n">
        <v>3</v>
      </c>
      <c r="E184" t="inlineStr">
        <is>
          <t>TikTok Pte. Ltd.</t>
        </is>
      </c>
      <c r="F184" t="inlineStr">
        <is>
          <t>TikTok - Videos, Shop &amp; LIVE</t>
        </is>
      </c>
      <c r="G184" s="4" t="inlineStr">
        <is>
          <t>https://www.similarweb.com/app/google/com.zhiliaoapp.musically/canada/</t>
        </is>
      </c>
      <c r="H184" s="4" t="inlineStr">
        <is>
          <t>C:\Users\sp8866\Downloads\dist\dist\AUTOMATION FILE\AUTOMATION_2026-03-23\0210_CA_SimilarWeb_android_Social_20260323.mhtml</t>
        </is>
      </c>
      <c r="I184" t="inlineStr">
        <is>
          <t>similarweb</t>
        </is>
      </c>
      <c r="J184" s="4" t="inlineStr">
        <is>
          <t>https://play-lh.googleusercontent.com/BmUViDVOKNJe0GYJe22hsr7juFndRVbvr1fGmHGXqHfJjNAXjd26bfuGRQpVrpJ6YbA=s180</t>
        </is>
      </c>
      <c r="K184">
        <f>IMAGE(J184)</f>
        <v/>
      </c>
    </row>
    <row r="185">
      <c r="A185" t="inlineStr">
        <is>
          <t>2026 q2</t>
        </is>
      </c>
      <c r="B185" t="inlineStr">
        <is>
          <t>CA</t>
        </is>
      </c>
      <c r="C185" t="inlineStr">
        <is>
          <t>Android</t>
        </is>
      </c>
      <c r="D185" t="n">
        <v>4</v>
      </c>
      <c r="E185" t="inlineStr">
        <is>
          <t>reddit Inc.</t>
        </is>
      </c>
      <c r="F185" t="inlineStr">
        <is>
          <t>Reddit</t>
        </is>
      </c>
      <c r="G185" s="4" t="inlineStr">
        <is>
          <t>https://www.similarweb.com/app/google/com.reddit.frontpage/canada/</t>
        </is>
      </c>
      <c r="H185" s="4" t="inlineStr">
        <is>
          <t>C:\Users\sp8866\Downloads\dist\dist\AUTOMATION FILE\AUTOMATION_2026-03-23\0210_CA_SimilarWeb_android_Social_20260323.mhtml</t>
        </is>
      </c>
      <c r="I185" t="inlineStr">
        <is>
          <t>similarweb</t>
        </is>
      </c>
      <c r="J185" s="4" t="inlineStr">
        <is>
          <t>https://play-lh.googleusercontent.com/YlsjgA1pFEUqNaypaxE5ajushTBOt8IxVk_UEqzaXT7_n3JDgFq6KgtuE8tPBpvaCntB=s180</t>
        </is>
      </c>
      <c r="K185">
        <f>IMAGE(J185)</f>
        <v/>
      </c>
    </row>
    <row r="186">
      <c r="A186" t="inlineStr">
        <is>
          <t>2026 q2</t>
        </is>
      </c>
      <c r="B186" t="inlineStr">
        <is>
          <t>CA</t>
        </is>
      </c>
      <c r="C186" t="inlineStr">
        <is>
          <t>Android</t>
        </is>
      </c>
      <c r="D186" t="n">
        <v>5</v>
      </c>
      <c r="E186" t="inlineStr">
        <is>
          <t>Instagram</t>
        </is>
      </c>
      <c r="F186" t="inlineStr">
        <is>
          <t>Threads</t>
        </is>
      </c>
      <c r="G186" s="4" t="inlineStr">
        <is>
          <t>https://www.similarweb.com/app/google/com.instagram.barcelona/canada/</t>
        </is>
      </c>
      <c r="H186" s="4" t="inlineStr">
        <is>
          <t>C:\Users\sp8866\Downloads\dist\dist\AUTOMATION FILE\AUTOMATION_2026-03-23\0210_CA_SimilarWeb_android_Social_20260323.mhtml</t>
        </is>
      </c>
      <c r="I186" t="inlineStr">
        <is>
          <t>similarweb</t>
        </is>
      </c>
      <c r="J186" s="4" t="inlineStr">
        <is>
          <t>https://play-lh.googleusercontent.com/G6jK9S77RN0laf9_6nhDo3AVxbRP9SgMmt8ZmQjKQ2hibn9xhOY-W5YFn_7stJD1CA=s180</t>
        </is>
      </c>
      <c r="K186">
        <f>IMAGE(J186)</f>
        <v/>
      </c>
    </row>
    <row r="187">
      <c r="A187" t="inlineStr">
        <is>
          <t>2026 q2</t>
        </is>
      </c>
      <c r="B187" t="inlineStr">
        <is>
          <t>CA</t>
        </is>
      </c>
      <c r="C187" t="inlineStr">
        <is>
          <t>Android</t>
        </is>
      </c>
      <c r="D187" t="n">
        <v>6</v>
      </c>
      <c r="E187" t="inlineStr">
        <is>
          <t>Meta Platforms, Inc.</t>
        </is>
      </c>
      <c r="F187" t="inlineStr">
        <is>
          <t>Facebook Lite</t>
        </is>
      </c>
      <c r="G187" s="4" t="inlineStr">
        <is>
          <t>https://www.similarweb.com/app/google/com.facebook.lite/canada/</t>
        </is>
      </c>
      <c r="H187" s="4" t="inlineStr">
        <is>
          <t>C:\Users\sp8866\Downloads\dist\dist\AUTOMATION FILE\AUTOMATION_2026-03-23\0210_CA_SimilarWeb_android_Social_20260323.mhtml</t>
        </is>
      </c>
      <c r="I187" t="inlineStr">
        <is>
          <t>similarweb</t>
        </is>
      </c>
      <c r="J187" s="4" t="inlineStr">
        <is>
          <t>https://play-lh.googleusercontent.com/U202Yto9o6IT1ZA8bgigA5q4nIzvu0S9ztl2d0WQSj6Iw0hIw5W7SIAnH0U2-Kk3nao=s180</t>
        </is>
      </c>
      <c r="K187">
        <f>IMAGE(J187)</f>
        <v/>
      </c>
    </row>
    <row r="188">
      <c r="A188" t="inlineStr">
        <is>
          <t>2026 q2</t>
        </is>
      </c>
      <c r="B188" t="inlineStr">
        <is>
          <t>CA</t>
        </is>
      </c>
      <c r="C188" t="inlineStr">
        <is>
          <t>Android</t>
        </is>
      </c>
      <c r="D188" t="n">
        <v>7</v>
      </c>
      <c r="E188" t="inlineStr">
        <is>
          <t>Bluesky PBLLC</t>
        </is>
      </c>
      <c r="F188" t="inlineStr">
        <is>
          <t>Bluesky</t>
        </is>
      </c>
      <c r="G188" s="4" t="inlineStr">
        <is>
          <t>https://www.similarweb.com/app/google/xyz.blueskyweb.app/canada/</t>
        </is>
      </c>
      <c r="H188" s="4" t="inlineStr">
        <is>
          <t>C:\Users\sp8866\Downloads\dist\dist\AUTOMATION FILE\AUTOMATION_2026-03-23\0210_CA_SimilarWeb_android_Social_20260323.mhtml</t>
        </is>
      </c>
      <c r="I188" t="inlineStr">
        <is>
          <t>similarweb</t>
        </is>
      </c>
      <c r="J188" s="4" t="inlineStr">
        <is>
          <t>https://play-lh.googleusercontent.com/54eUk_UXr65meQqoOIMXAnuNIyLOuznb-Ad19ZytLq7nBqSaeF0fefspnZkDSKbbZASMSpKaAUCSGD_c0eliSRM=s180</t>
        </is>
      </c>
      <c r="K188">
        <f>IMAGE(J188)</f>
        <v/>
      </c>
    </row>
    <row r="189">
      <c r="A189" t="inlineStr">
        <is>
          <t>2026 q2</t>
        </is>
      </c>
      <c r="B189" t="inlineStr">
        <is>
          <t>CA</t>
        </is>
      </c>
      <c r="C189" t="inlineStr">
        <is>
          <t>Android</t>
        </is>
      </c>
      <c r="D189" t="n">
        <v>8</v>
      </c>
      <c r="E189" t="inlineStr">
        <is>
          <t>Danggeun Market Inc.</t>
        </is>
      </c>
      <c r="F189" t="inlineStr">
        <is>
          <t>Karrot: Buy &amp; sell locally</t>
        </is>
      </c>
      <c r="G189" s="4" t="inlineStr">
        <is>
          <t>https://www.similarweb.com/app/google/com.towneers.www/canada/</t>
        </is>
      </c>
      <c r="H189" s="4" t="inlineStr">
        <is>
          <t>C:\Users\sp8866\Downloads\dist\dist\AUTOMATION FILE\AUTOMATION_2026-03-23\0210_CA_SimilarWeb_android_Social_20260323.mhtml</t>
        </is>
      </c>
      <c r="I189" t="inlineStr">
        <is>
          <t>similarweb</t>
        </is>
      </c>
      <c r="J189" s="4" t="inlineStr">
        <is>
          <t>https://play-lh.googleusercontent.com/9gVDwlxC-KaEPZv5plf9MbKZcgk0zo5Gg1ajD_ZUfcISbJFJiSRX13axsAztSpwQYMA=s180</t>
        </is>
      </c>
      <c r="K189">
        <f>IMAGE(J189)</f>
        <v/>
      </c>
    </row>
    <row r="190">
      <c r="A190" t="inlineStr">
        <is>
          <t>2026 q2</t>
        </is>
      </c>
      <c r="B190" t="inlineStr">
        <is>
          <t>CA</t>
        </is>
      </c>
      <c r="C190" t="inlineStr">
        <is>
          <t>Android</t>
        </is>
      </c>
      <c r="D190" t="n">
        <v>9</v>
      </c>
      <c r="E190" t="inlineStr">
        <is>
          <t>行吟信息科技(上海)有限公司</t>
        </is>
      </c>
      <c r="F190" t="inlineStr">
        <is>
          <t>rednote</t>
        </is>
      </c>
      <c r="G190" s="4" t="inlineStr">
        <is>
          <t>https://www.similarweb.com/app/google/com.xingin.xhs/canada/</t>
        </is>
      </c>
      <c r="H190" s="4" t="inlineStr">
        <is>
          <t>C:\Users\sp8866\Downloads\dist\dist\AUTOMATION FILE\AUTOMATION_2026-03-23\0210_CA_SimilarWeb_android_Social_20260323.mhtml</t>
        </is>
      </c>
      <c r="I190" t="inlineStr">
        <is>
          <t>similarweb</t>
        </is>
      </c>
      <c r="J190" s="4" t="inlineStr">
        <is>
          <t>https://play-lh.googleusercontent.com/c6Ipks61J7b4qgJMxo965UqsSo0M7ZwTDzQrmLKeBNneCk2gub-RitqSC-fnrmLGXTk3mNEceiBN5N3i26BmYHc=s180</t>
        </is>
      </c>
      <c r="K190">
        <f>IMAGE(J190)</f>
        <v/>
      </c>
    </row>
    <row r="191">
      <c r="A191" t="inlineStr">
        <is>
          <t>2026 q2</t>
        </is>
      </c>
      <c r="B191" t="inlineStr">
        <is>
          <t>CA</t>
        </is>
      </c>
      <c r="C191" t="inlineStr">
        <is>
          <t>Android</t>
        </is>
      </c>
      <c r="D191" t="n">
        <v>10</v>
      </c>
      <c r="E191" t="inlineStr">
        <is>
          <t>Letterboxd Limited</t>
        </is>
      </c>
      <c r="F191" t="inlineStr">
        <is>
          <t>Letterboxd</t>
        </is>
      </c>
      <c r="G191" s="4" t="inlineStr">
        <is>
          <t>https://www.similarweb.com/app/google/com.letterboxd.letterboxd/canada/</t>
        </is>
      </c>
      <c r="H191" s="4" t="inlineStr">
        <is>
          <t>C:\Users\sp8866\Downloads\dist\dist\AUTOMATION FILE\AUTOMATION_2026-03-23\0210_CA_SimilarWeb_android_Social_20260323.mhtml</t>
        </is>
      </c>
      <c r="I191" t="inlineStr">
        <is>
          <t>similarweb</t>
        </is>
      </c>
      <c r="J191" s="4" t="inlineStr">
        <is>
          <t>https://play-lh.googleusercontent.com/PFcm5Ne2otuXxkCNgql_XtpHjYrlhIGGQRFaz9XLFg2wikmMP5YCv_OsvFe1PLDAvGg=s180</t>
        </is>
      </c>
      <c r="K191">
        <f>IMAGE(J191)</f>
        <v/>
      </c>
    </row>
    <row r="192">
      <c r="A192" s="2" t="inlineStr">
        <is>
          <t>2026 q2</t>
        </is>
      </c>
      <c r="B192" s="2" t="inlineStr">
        <is>
          <t>CA</t>
        </is>
      </c>
      <c r="C192" s="2" t="inlineStr">
        <is>
          <t>Android</t>
        </is>
      </c>
      <c r="D192" s="2" t="n">
        <v>1</v>
      </c>
      <c r="E192" s="2" t="inlineStr">
        <is>
          <t>Google LLC</t>
        </is>
      </c>
      <c r="F192" s="2" t="inlineStr">
        <is>
          <t>Google Chrome</t>
        </is>
      </c>
      <c r="G192" s="3" t="inlineStr">
        <is>
          <t>https://www.similarweb.com/app/google/com.android.chrome/canada/</t>
        </is>
      </c>
      <c r="H192" s="3" t="inlineStr">
        <is>
          <t>C:\Users\sp8866\Downloads\dist\dist\AUTOMATION FILE\AUTOMATION_2026-03-23\0211_CA_SimilarWeb_android_Communication_20260323.mhtml</t>
        </is>
      </c>
      <c r="I192" s="2" t="inlineStr">
        <is>
          <t>similarweb</t>
        </is>
      </c>
      <c r="J192" s="3" t="inlineStr">
        <is>
          <t>https://play-lh.googleusercontent.com/QRRGW2tMZ4-FNw0XWk6WWiXHaQCGxuwM-92HrBhlA4WOd_AGmjVmQkiHyAqQjW2yByc=s180</t>
        </is>
      </c>
      <c r="K192" s="2">
        <f>IMAGE(J192)</f>
        <v/>
      </c>
    </row>
    <row r="193">
      <c r="A193" t="inlineStr">
        <is>
          <t>2026 q2</t>
        </is>
      </c>
      <c r="B193" t="inlineStr">
        <is>
          <t>CA</t>
        </is>
      </c>
      <c r="C193" t="inlineStr">
        <is>
          <t>Android</t>
        </is>
      </c>
      <c r="D193" t="n">
        <v>2</v>
      </c>
      <c r="E193" t="inlineStr">
        <is>
          <t>Google LLC</t>
        </is>
      </c>
      <c r="F193" t="inlineStr">
        <is>
          <t>Gmail</t>
        </is>
      </c>
      <c r="G193" s="4" t="inlineStr">
        <is>
          <t>https://www.similarweb.com/app/google/com.google.android.gm/canada/</t>
        </is>
      </c>
      <c r="H193" s="4" t="inlineStr">
        <is>
          <t>C:\Users\sp8866\Downloads\dist\dist\AUTOMATION FILE\AUTOMATION_2026-03-23\0211_CA_SimilarWeb_android_Communication_20260323.mhtml</t>
        </is>
      </c>
      <c r="I193" t="inlineStr">
        <is>
          <t>similarweb</t>
        </is>
      </c>
      <c r="J193" s="4" t="inlineStr">
        <is>
          <t>https://play-lh.googleusercontent.com/KSuaRLiI_FlDP8cM4MzJ23ml3og5Hxb9AapaGTMZ2GgR103mvJ3AAnoOFz1yheeQBBI=s180</t>
        </is>
      </c>
      <c r="K193">
        <f>IMAGE(J193)</f>
        <v/>
      </c>
    </row>
    <row r="194">
      <c r="A194" t="inlineStr">
        <is>
          <t>2026 q2</t>
        </is>
      </c>
      <c r="B194" t="inlineStr">
        <is>
          <t>CA</t>
        </is>
      </c>
      <c r="C194" t="inlineStr">
        <is>
          <t>Android</t>
        </is>
      </c>
      <c r="D194" t="n">
        <v>3</v>
      </c>
      <c r="E194" t="inlineStr">
        <is>
          <t>Google LLC</t>
        </is>
      </c>
      <c r="F194" t="inlineStr">
        <is>
          <t>Google Messages</t>
        </is>
      </c>
      <c r="G194" s="4" t="inlineStr">
        <is>
          <t>https://www.similarweb.com/app/google/com.google.android.apps.messaging/canada/</t>
        </is>
      </c>
      <c r="H194" s="4" t="inlineStr">
        <is>
          <t>C:\Users\sp8866\Downloads\dist\dist\AUTOMATION FILE\AUTOMATION_2026-03-23\0211_CA_SimilarWeb_android_Communication_20260323.mhtml</t>
        </is>
      </c>
      <c r="I194" t="inlineStr">
        <is>
          <t>similarweb</t>
        </is>
      </c>
      <c r="J194" s="4" t="inlineStr">
        <is>
          <t>https://play-lh.googleusercontent.com/9AZOTXU_CpreTFAXUPAmJNkm8VGCb1C90fjJ9pHGcVmpGMDSTq3cUbaQJdBT9Tdp9A=s180</t>
        </is>
      </c>
      <c r="K194">
        <f>IMAGE(J194)</f>
        <v/>
      </c>
    </row>
    <row r="195">
      <c r="A195" t="inlineStr">
        <is>
          <t>2026 q2</t>
        </is>
      </c>
      <c r="B195" t="inlineStr">
        <is>
          <t>CA</t>
        </is>
      </c>
      <c r="C195" t="inlineStr">
        <is>
          <t>Android</t>
        </is>
      </c>
      <c r="D195" t="n">
        <v>4</v>
      </c>
      <c r="E195" t="inlineStr">
        <is>
          <t>WhatsApp LLC</t>
        </is>
      </c>
      <c r="F195" t="inlineStr">
        <is>
          <t>WhatsApp Messenger</t>
        </is>
      </c>
      <c r="G195" s="4" t="inlineStr">
        <is>
          <t>https://www.similarweb.com/app/google/com.whatsapp/canada/</t>
        </is>
      </c>
      <c r="H195" s="4" t="inlineStr">
        <is>
          <t>C:\Users\sp8866\Downloads\dist\dist\AUTOMATION FILE\AUTOMATION_2026-03-23\0211_CA_SimilarWeb_android_Communication_20260323.mhtml</t>
        </is>
      </c>
      <c r="I195" t="inlineStr">
        <is>
          <t>similarweb</t>
        </is>
      </c>
      <c r="J195" s="4" t="inlineStr">
        <is>
          <t>https://play-lh.googleusercontent.com/bYtqbOcTYOlgc6gqZ2rwb8lptHuwlNE75zYJu6Bn076-hTmvd96HH-6v7S0YUAAJXoJN=s180</t>
        </is>
      </c>
      <c r="K195">
        <f>IMAGE(J195)</f>
        <v/>
      </c>
    </row>
    <row r="196">
      <c r="A196" t="inlineStr">
        <is>
          <t>2026 q2</t>
        </is>
      </c>
      <c r="B196" t="inlineStr">
        <is>
          <t>CA</t>
        </is>
      </c>
      <c r="C196" t="inlineStr">
        <is>
          <t>Android</t>
        </is>
      </c>
      <c r="D196" t="n">
        <v>5</v>
      </c>
      <c r="E196" t="inlineStr">
        <is>
          <t>Meta Platforms, Inc.</t>
        </is>
      </c>
      <c r="F196" t="inlineStr">
        <is>
          <t>Messenger</t>
        </is>
      </c>
      <c r="G196" s="4" t="inlineStr">
        <is>
          <t>https://www.similarweb.com/app/google/com.facebook.orca/canada/</t>
        </is>
      </c>
      <c r="H196" s="4" t="inlineStr">
        <is>
          <t>C:\Users\sp8866\Downloads\dist\dist\AUTOMATION FILE\AUTOMATION_2026-03-23\0211_CA_SimilarWeb_android_Communication_20260323.mhtml</t>
        </is>
      </c>
      <c r="I196" t="inlineStr">
        <is>
          <t>similarweb</t>
        </is>
      </c>
      <c r="J196" s="4" t="inlineStr">
        <is>
          <t>https://play-lh.googleusercontent.com/JfQNUnohpuq5IP65WN9C109VjLjDEj2tZYlPtComLznQfGeeoesubOaHGBcpZdXKuHU=s180</t>
        </is>
      </c>
      <c r="K196">
        <f>IMAGE(J196)</f>
        <v/>
      </c>
    </row>
    <row r="197">
      <c r="A197" t="inlineStr">
        <is>
          <t>2026 q2</t>
        </is>
      </c>
      <c r="B197" t="inlineStr">
        <is>
          <t>CA</t>
        </is>
      </c>
      <c r="C197" t="inlineStr">
        <is>
          <t>Android</t>
        </is>
      </c>
      <c r="D197" t="n">
        <v>6</v>
      </c>
      <c r="E197" t="inlineStr">
        <is>
          <t>Samsung Electronics Co.,  Ltd.</t>
        </is>
      </c>
      <c r="F197" t="inlineStr">
        <is>
          <t>Samsung Internet Browser</t>
        </is>
      </c>
      <c r="G197" s="4" t="inlineStr">
        <is>
          <t>https://www.similarweb.com/app/google/com.sec.android.app.sbrowser/canada/</t>
        </is>
      </c>
      <c r="H197" s="4" t="inlineStr">
        <is>
          <t>C:\Users\sp8866\Downloads\dist\dist\AUTOMATION FILE\AUTOMATION_2026-03-23\0211_CA_SimilarWeb_android_Communication_20260323.mhtml</t>
        </is>
      </c>
      <c r="I197" t="inlineStr">
        <is>
          <t>similarweb</t>
        </is>
      </c>
      <c r="J197" s="4" t="inlineStr">
        <is>
          <t>https://play-lh.googleusercontent.com/WW5DkF_uytqj4_kY-YJJ0M8zoTqowXSjsSc_oUh08kyxPXuUCtYp_AUn37zGMPdevLbQ=s180</t>
        </is>
      </c>
      <c r="K197">
        <f>IMAGE(J197)</f>
        <v/>
      </c>
    </row>
    <row r="198">
      <c r="A198" t="inlineStr">
        <is>
          <t>2026 q2</t>
        </is>
      </c>
      <c r="B198" t="inlineStr">
        <is>
          <t>CA</t>
        </is>
      </c>
      <c r="C198" t="inlineStr">
        <is>
          <t>Android</t>
        </is>
      </c>
      <c r="D198" t="n">
        <v>7</v>
      </c>
      <c r="E198" t="inlineStr">
        <is>
          <t>Snap Inc</t>
        </is>
      </c>
      <c r="F198" t="inlineStr">
        <is>
          <t>Snapchat</t>
        </is>
      </c>
      <c r="G198" s="4" t="inlineStr">
        <is>
          <t>https://www.similarweb.com/app/google/com.snapchat.android/canada/</t>
        </is>
      </c>
      <c r="H198" s="4" t="inlineStr">
        <is>
          <t>C:\Users\sp8866\Downloads\dist\dist\AUTOMATION FILE\AUTOMATION_2026-03-23\0211_CA_SimilarWeb_android_Communication_20260323.mhtml</t>
        </is>
      </c>
      <c r="I198" t="inlineStr">
        <is>
          <t>similarweb</t>
        </is>
      </c>
      <c r="J198" s="4" t="inlineStr">
        <is>
          <t>https://play-lh.googleusercontent.com/KxeSAjPTKliCErbivNiXrd6cTwfbqUJcbSRPe_IBVK_YmwckfMRS1VIHz-5cgT09yMo=s180</t>
        </is>
      </c>
      <c r="K198">
        <f>IMAGE(J198)</f>
        <v/>
      </c>
    </row>
    <row r="199">
      <c r="A199" t="inlineStr">
        <is>
          <t>2026 q2</t>
        </is>
      </c>
      <c r="B199" t="inlineStr">
        <is>
          <t>CA</t>
        </is>
      </c>
      <c r="C199" t="inlineStr">
        <is>
          <t>Android</t>
        </is>
      </c>
      <c r="D199" t="n">
        <v>8</v>
      </c>
      <c r="E199" t="inlineStr">
        <is>
          <t>Telegram FZ-LLC</t>
        </is>
      </c>
      <c r="F199" t="inlineStr">
        <is>
          <t>Telegram</t>
        </is>
      </c>
      <c r="G199" s="4" t="inlineStr">
        <is>
          <t>https://www.similarweb.com/app/google/org.telegram.messenger/canada/</t>
        </is>
      </c>
      <c r="H199" s="4" t="inlineStr">
        <is>
          <t>C:\Users\sp8866\Downloads\dist\dist\AUTOMATION FILE\AUTOMATION_2026-03-23\0211_CA_SimilarWeb_android_Communication_20260323.mhtml</t>
        </is>
      </c>
      <c r="I199" t="inlineStr">
        <is>
          <t>similarweb</t>
        </is>
      </c>
      <c r="J199" s="4" t="inlineStr">
        <is>
          <t>https://play-lh.googleusercontent.com/ZU9cSsyIJZo6Oy7HTHiEPwZg0m2Crep-d5ZrfajqtsH-qgUXSqKpNA2FpPDTn-7qA5Q=s180</t>
        </is>
      </c>
      <c r="K199">
        <f>IMAGE(J199)</f>
        <v/>
      </c>
    </row>
    <row r="200">
      <c r="A200" t="inlineStr">
        <is>
          <t>2026 q2</t>
        </is>
      </c>
      <c r="B200" t="inlineStr">
        <is>
          <t>CA</t>
        </is>
      </c>
      <c r="C200" t="inlineStr">
        <is>
          <t>Android</t>
        </is>
      </c>
      <c r="D200" t="n">
        <v>9</v>
      </c>
      <c r="E200" t="inlineStr">
        <is>
          <t>Discord Inc.</t>
        </is>
      </c>
      <c r="F200" t="inlineStr">
        <is>
          <t>Discord - Talk, Play, Hang Out</t>
        </is>
      </c>
      <c r="G200" s="4" t="inlineStr">
        <is>
          <t>https://www.similarweb.com/app/google/com.discord/canada/</t>
        </is>
      </c>
      <c r="H200" s="4" t="inlineStr">
        <is>
          <t>C:\Users\sp8866\Downloads\dist\dist\AUTOMATION FILE\AUTOMATION_2026-03-23\0211_CA_SimilarWeb_android_Communication_20260323.mhtml</t>
        </is>
      </c>
      <c r="I200" t="inlineStr">
        <is>
          <t>similarweb</t>
        </is>
      </c>
      <c r="J200" s="4" t="inlineStr">
        <is>
          <t>https://play-lh.googleusercontent.com/0oO5sAneb9lJP6l8c6DH4aj6f85qNpplQVHmPmbbBxAukDnlO7DarDW0b-kEIHa8SQ=s180</t>
        </is>
      </c>
      <c r="K200">
        <f>IMAGE(J200)</f>
        <v/>
      </c>
    </row>
    <row r="201">
      <c r="A201" t="inlineStr">
        <is>
          <t>2026 q2</t>
        </is>
      </c>
      <c r="B201" t="inlineStr">
        <is>
          <t>CA</t>
        </is>
      </c>
      <c r="C201" t="inlineStr">
        <is>
          <t>Android</t>
        </is>
      </c>
      <c r="D201" t="n">
        <v>10</v>
      </c>
      <c r="E201" t="inlineStr">
        <is>
          <t>Mozilla</t>
        </is>
      </c>
      <c r="F201" t="inlineStr">
        <is>
          <t>Firefox Fast &amp; Private Browser</t>
        </is>
      </c>
      <c r="G201" s="4" t="inlineStr">
        <is>
          <t>https://www.similarweb.com/app/google/org.mozilla.firefox/canada/</t>
        </is>
      </c>
      <c r="H201" s="4" t="inlineStr">
        <is>
          <t>C:\Users\sp8866\Downloads\dist\dist\AUTOMATION FILE\AUTOMATION_2026-03-23\0211_CA_SimilarWeb_android_Communication_20260323.mhtml</t>
        </is>
      </c>
      <c r="I201" t="inlineStr">
        <is>
          <t>similarweb</t>
        </is>
      </c>
      <c r="J201" s="4" t="inlineStr">
        <is>
          <t>https://play-lh.googleusercontent.com/zqsuwFUBwKRcGOSBinKQCL3JgfvOW49vJphq0ZF32aDgfqmuDyl-fEpx4Lxm4pRr7A=s180</t>
        </is>
      </c>
      <c r="K201">
        <f>IMAGE(J201)</f>
        <v/>
      </c>
    </row>
    <row r="202">
      <c r="A202" s="2" t="inlineStr">
        <is>
          <t>2026 q2</t>
        </is>
      </c>
      <c r="B202" s="2" t="inlineStr">
        <is>
          <t>CA</t>
        </is>
      </c>
      <c r="C202" s="2" t="inlineStr">
        <is>
          <t>Apple</t>
        </is>
      </c>
      <c r="D202" s="2" t="n">
        <v>1</v>
      </c>
      <c r="E202" s="2" t="inlineStr">
        <is>
          <t>Instagram, Inc.</t>
        </is>
      </c>
      <c r="F202" s="2" t="inlineStr">
        <is>
          <t>Threads</t>
        </is>
      </c>
      <c r="G202" s="3" t="inlineStr">
        <is>
          <t>https://www.similarweb.com/app/apple/6446901002/canada/</t>
        </is>
      </c>
      <c r="H202" s="3" t="inlineStr">
        <is>
          <t>C:\Users\sp8866\Downloads\dist\dist\AUTOMATION FILE\AUTOMATION_2026-03-23\0214_CA_SimilarWeb_apple_Social_Networking_20260323.mhtml</t>
        </is>
      </c>
      <c r="I202" s="2" t="inlineStr">
        <is>
          <t>similarweb</t>
        </is>
      </c>
      <c r="J202" s="3" t="inlineStr">
        <is>
          <t>https://is1-ssl.mzstatic.com/image/thumb/Purple221/v4/34/86/6c/34866ce1-6181-7f92-8d12-c9556477a495/Prod-0-0-1x_U007ephone-0-0-0-1-0-0-P3-85-220.png/175x175bb.jpg</t>
        </is>
      </c>
      <c r="K202" s="2">
        <f>IMAGE(J202)</f>
        <v/>
      </c>
    </row>
    <row r="203">
      <c r="A203" t="inlineStr">
        <is>
          <t>2026 q2</t>
        </is>
      </c>
      <c r="B203" t="inlineStr">
        <is>
          <t>CA</t>
        </is>
      </c>
      <c r="C203" t="inlineStr">
        <is>
          <t>Apple</t>
        </is>
      </c>
      <c r="D203" t="n">
        <v>2</v>
      </c>
      <c r="E203" t="inlineStr">
        <is>
          <t>WhatsApp Inc.</t>
        </is>
      </c>
      <c r="F203" t="inlineStr">
        <is>
          <t>WhatsApp Messenger</t>
        </is>
      </c>
      <c r="G203" s="4" t="inlineStr">
        <is>
          <t>https://www.similarweb.com/app/apple/310633997/canada/</t>
        </is>
      </c>
      <c r="H203" s="4" t="inlineStr">
        <is>
          <t>C:\Users\sp8866\Downloads\dist\dist\AUTOMATION FILE\AUTOMATION_2026-03-23\0214_CA_SimilarWeb_apple_Social_Networking_20260323.mhtml</t>
        </is>
      </c>
      <c r="I203" t="inlineStr">
        <is>
          <t>similarweb</t>
        </is>
      </c>
      <c r="J203" s="4" t="inlineStr">
        <is>
          <t>https://is1-ssl.mzstatic.com/image/thumb/Purple221/v4/e9/91/2a/e9912a6b-1fcf-3b9e-7e08-a9efd7d10edc/AppIcon-0-0-1x_U007epad-0-0-0-1-0-0-sRGB-0-85-220.png/175x175bb.jpg</t>
        </is>
      </c>
      <c r="K203">
        <f>IMAGE(J203)</f>
        <v/>
      </c>
    </row>
    <row r="204">
      <c r="A204" t="inlineStr">
        <is>
          <t>2026 q2</t>
        </is>
      </c>
      <c r="B204" t="inlineStr">
        <is>
          <t>CA</t>
        </is>
      </c>
      <c r="C204" t="inlineStr">
        <is>
          <t>Apple</t>
        </is>
      </c>
      <c r="D204" t="n">
        <v>3</v>
      </c>
      <c r="E204" t="inlineStr">
        <is>
          <t>Meta Platforms, Inc.</t>
        </is>
      </c>
      <c r="F204" t="inlineStr">
        <is>
          <t>Facebook</t>
        </is>
      </c>
      <c r="G204" s="4" t="inlineStr">
        <is>
          <t>https://www.similarweb.com/app/apple/284882215/canada/</t>
        </is>
      </c>
      <c r="H204" s="4" t="inlineStr">
        <is>
          <t>C:\Users\sp8866\Downloads\dist\dist\AUTOMATION FILE\AUTOMATION_2026-03-23\0214_CA_SimilarWeb_apple_Social_Networking_20260323.mhtml</t>
        </is>
      </c>
      <c r="I204" t="inlineStr">
        <is>
          <t>similarweb</t>
        </is>
      </c>
      <c r="J204" s="4" t="inlineStr">
        <is>
          <t>https://is1-ssl.mzstatic.com/image/thumb/Purple211/v4/6b/b0/f4/6bb0f459-a746-0827-6f85-8716ead92596/Icon-Production-0-0-1x_U007epad-0-1-0-85-220.png/175x175bb.jpg</t>
        </is>
      </c>
      <c r="K204">
        <f>IMAGE(J204)</f>
        <v/>
      </c>
    </row>
    <row r="205">
      <c r="A205" t="inlineStr">
        <is>
          <t>2026 q2</t>
        </is>
      </c>
      <c r="B205" t="inlineStr">
        <is>
          <t>CA</t>
        </is>
      </c>
      <c r="C205" t="inlineStr">
        <is>
          <t>Apple</t>
        </is>
      </c>
      <c r="D205" t="n">
        <v>4</v>
      </c>
      <c r="E205" t="inlineStr">
        <is>
          <t>Google LLC</t>
        </is>
      </c>
      <c r="F205" t="inlineStr">
        <is>
          <t>Google Meet</t>
        </is>
      </c>
      <c r="G205" s="4" t="inlineStr">
        <is>
          <t>https://www.similarweb.com/app/apple/1096918571/canada/</t>
        </is>
      </c>
      <c r="H205" s="4" t="inlineStr">
        <is>
          <t>C:\Users\sp8866\Downloads\dist\dist\AUTOMATION FILE\AUTOMATION_2026-03-23\0214_CA_SimilarWeb_apple_Social_Networking_20260323.mhtml</t>
        </is>
      </c>
      <c r="I205" t="inlineStr">
        <is>
          <t>similarweb</t>
        </is>
      </c>
      <c r="J205" s="4" t="inlineStr">
        <is>
          <t>https://is1-ssl.mzstatic.com/image/thumb/Purple221/v4/59/e9/34/59e93471-a9bb-eb67-b1b5-4f7e38dda7dc/meet_2020q4-0-1x_U007epad-0-0-0-1-0-0-0-85-220-0.png/175x175bb.jpg</t>
        </is>
      </c>
      <c r="K205">
        <f>IMAGE(J205)</f>
        <v/>
      </c>
    </row>
    <row r="206">
      <c r="A206" t="inlineStr">
        <is>
          <t>2026 q2</t>
        </is>
      </c>
      <c r="B206" t="inlineStr">
        <is>
          <t>CA</t>
        </is>
      </c>
      <c r="C206" t="inlineStr">
        <is>
          <t>Apple</t>
        </is>
      </c>
      <c r="D206" t="n">
        <v>5</v>
      </c>
      <c r="E206" t="inlineStr">
        <is>
          <t>Danggeun Market Inc.</t>
        </is>
      </c>
      <c r="F206" t="inlineStr">
        <is>
          <t>Karrot - Buy &amp; sell locally</t>
        </is>
      </c>
      <c r="G206" s="4" t="inlineStr">
        <is>
          <t>https://www.similarweb.com/app/apple/1018769995/canada/</t>
        </is>
      </c>
      <c r="H206" s="4" t="inlineStr">
        <is>
          <t>C:\Users\sp8866\Downloads\dist\dist\AUTOMATION FILE\AUTOMATION_2026-03-23\0214_CA_SimilarWeb_apple_Social_Networking_20260323.mhtml</t>
        </is>
      </c>
      <c r="I206" t="inlineStr">
        <is>
          <t>similarweb</t>
        </is>
      </c>
      <c r="J206" s="4" t="inlineStr">
        <is>
          <t>https://is1-ssl.mzstatic.com/image/thumb/Purple211/v4/a6/22/f0/a622f0a3-e07f-2cea-d3a1-ec13136762f8/AppIcon-0-0-1x_U007ephone-0-1-85-220.png/175x175bb.jpg</t>
        </is>
      </c>
      <c r="K206">
        <f>IMAGE(J206)</f>
        <v/>
      </c>
    </row>
    <row r="207">
      <c r="A207" t="inlineStr">
        <is>
          <t>2026 q2</t>
        </is>
      </c>
      <c r="B207" t="inlineStr">
        <is>
          <t>CA</t>
        </is>
      </c>
      <c r="C207" t="inlineStr">
        <is>
          <t>Apple</t>
        </is>
      </c>
      <c r="D207" t="n">
        <v>6</v>
      </c>
      <c r="E207" t="inlineStr">
        <is>
          <t>Telegram FZ-LLC</t>
        </is>
      </c>
      <c r="F207" t="inlineStr">
        <is>
          <t>Telegram Messenger</t>
        </is>
      </c>
      <c r="G207" s="4" t="inlineStr">
        <is>
          <t>https://www.similarweb.com/app/apple/686449807/canada/</t>
        </is>
      </c>
      <c r="H207" s="4" t="inlineStr">
        <is>
          <t>C:\Users\sp8866\Downloads\dist\dist\AUTOMATION FILE\AUTOMATION_2026-03-23\0214_CA_SimilarWeb_apple_Social_Networking_20260323.mhtml</t>
        </is>
      </c>
      <c r="I207" t="inlineStr">
        <is>
          <t>similarweb</t>
        </is>
      </c>
      <c r="J207" s="4" t="inlineStr">
        <is>
          <t>https://is1-ssl.mzstatic.com/image/thumb/Purple221/v4/11/4f/f1/114ff141-5fc5-24f4-c548-afc42d4d8283/Telegram-0-0-1x_U007epad-0-1-0-sRGB-85-220.png/175x175bb.jpg</t>
        </is>
      </c>
      <c r="K207">
        <f>IMAGE(J207)</f>
        <v/>
      </c>
    </row>
    <row r="208">
      <c r="A208" t="inlineStr">
        <is>
          <t>2026 q2</t>
        </is>
      </c>
      <c r="B208" t="inlineStr">
        <is>
          <t>CA</t>
        </is>
      </c>
      <c r="C208" t="inlineStr">
        <is>
          <t>Apple</t>
        </is>
      </c>
      <c r="D208" t="n">
        <v>7</v>
      </c>
      <c r="E208" t="inlineStr">
        <is>
          <t>Discord Inc.</t>
        </is>
      </c>
      <c r="F208" t="inlineStr">
        <is>
          <t>Discord - Talk, Play, Hang Out</t>
        </is>
      </c>
      <c r="G208" s="4" t="inlineStr">
        <is>
          <t>https://www.similarweb.com/app/apple/985746746/canada/</t>
        </is>
      </c>
      <c r="H208" s="4" t="inlineStr">
        <is>
          <t>C:\Users\sp8866\Downloads\dist\dist\AUTOMATION FILE\AUTOMATION_2026-03-23\0214_CA_SimilarWeb_apple_Social_Networking_20260323.mhtml</t>
        </is>
      </c>
      <c r="I208" t="inlineStr">
        <is>
          <t>similarweb</t>
        </is>
      </c>
      <c r="J208" s="4" t="inlineStr">
        <is>
          <t>https://is1-ssl.mzstatic.com/image/thumb/Purple221/v4/ee/a5/e0/eea5e03c-afb4-9f95-790c-38896146f9cf/AppIcon-0-0-1x_U007epad-0-1-0-85-220.png/175x175bb.jpg</t>
        </is>
      </c>
      <c r="K208">
        <f>IMAGE(J208)</f>
        <v/>
      </c>
    </row>
    <row r="209">
      <c r="A209" t="inlineStr">
        <is>
          <t>2026 q2</t>
        </is>
      </c>
      <c r="B209" t="inlineStr">
        <is>
          <t>CA</t>
        </is>
      </c>
      <c r="C209" t="inlineStr">
        <is>
          <t>Apple</t>
        </is>
      </c>
      <c r="D209" t="n">
        <v>8</v>
      </c>
      <c r="E209" t="inlineStr">
        <is>
          <t>Life360</t>
        </is>
      </c>
      <c r="F209" t="inlineStr">
        <is>
          <t>Life360: Stay Connected &amp; Safe</t>
        </is>
      </c>
      <c r="G209" s="4" t="inlineStr">
        <is>
          <t>https://www.similarweb.com/app/apple/384830320/canada/</t>
        </is>
      </c>
      <c r="H209" s="4" t="inlineStr">
        <is>
          <t>C:\Users\sp8866\Downloads\dist\dist\AUTOMATION FILE\AUTOMATION_2026-03-23\0214_CA_SimilarWeb_apple_Social_Networking_20260323.mhtml</t>
        </is>
      </c>
      <c r="I209" t="inlineStr">
        <is>
          <t>similarweb</t>
        </is>
      </c>
      <c r="J209" s="4" t="inlineStr">
        <is>
          <t>https://is1-ssl.mzstatic.com/image/thumb/Purple211/v4/c6/40/15/c64015e6-2f0b-4cb8-eb0f-04321dec38c7/AppIcon-0-0-1x_U007ephone-0-1-0-0-85-220.png/175x175bb.jpg</t>
        </is>
      </c>
      <c r="K209">
        <f>IMAGE(J209)</f>
        <v/>
      </c>
    </row>
    <row r="210">
      <c r="A210" t="inlineStr">
        <is>
          <t>2026 q2</t>
        </is>
      </c>
      <c r="B210" t="inlineStr">
        <is>
          <t>CA</t>
        </is>
      </c>
      <c r="C210" t="inlineStr">
        <is>
          <t>Apple</t>
        </is>
      </c>
      <c r="D210" t="n">
        <v>9</v>
      </c>
      <c r="E210" t="inlineStr">
        <is>
          <t>Meta Platforms, Inc.</t>
        </is>
      </c>
      <c r="F210" t="inlineStr">
        <is>
          <t>Messenger</t>
        </is>
      </c>
      <c r="G210" s="4" t="inlineStr">
        <is>
          <t>https://www.similarweb.com/app/apple/454638411/canada/</t>
        </is>
      </c>
      <c r="H210" s="4" t="inlineStr">
        <is>
          <t>C:\Users\sp8866\Downloads\dist\dist\AUTOMATION FILE\AUTOMATION_2026-03-23\0214_CA_SimilarWeb_apple_Social_Networking_20260323.mhtml</t>
        </is>
      </c>
      <c r="I210" t="inlineStr">
        <is>
          <t>similarweb</t>
        </is>
      </c>
      <c r="J210" s="4" t="inlineStr">
        <is>
          <t>https://is1-ssl.mzstatic.com/image/thumb/Purple221/v4/bd/e8/4c/bde84c1b-5280-dc66-07d5-f02eb7c8d2ab/AppIcon-0-0-1x_U007epad-0-1-0-sRGB-85-220.png/175x175bb.jpg</t>
        </is>
      </c>
      <c r="K210">
        <f>IMAGE(J210)</f>
        <v/>
      </c>
    </row>
    <row r="211">
      <c r="A211" t="inlineStr">
        <is>
          <t>2026 q2</t>
        </is>
      </c>
      <c r="B211" t="inlineStr">
        <is>
          <t>CA</t>
        </is>
      </c>
      <c r="C211" t="inlineStr">
        <is>
          <t>Apple</t>
        </is>
      </c>
      <c r="D211" t="n">
        <v>10</v>
      </c>
      <c r="E211" t="inlineStr">
        <is>
          <t>Signal Messenger, LLC</t>
        </is>
      </c>
      <c r="F211" t="inlineStr">
        <is>
          <t>Signal - Private Messenger</t>
        </is>
      </c>
      <c r="G211" s="4" t="inlineStr">
        <is>
          <t>https://www.similarweb.com/app/apple/874139669/canada/</t>
        </is>
      </c>
      <c r="H211" s="4" t="inlineStr">
        <is>
          <t>C:\Users\sp8866\Downloads\dist\dist\AUTOMATION FILE\AUTOMATION_2026-03-23\0214_CA_SimilarWeb_apple_Social_Networking_20260323.mhtml</t>
        </is>
      </c>
      <c r="I211" t="inlineStr">
        <is>
          <t>similarweb</t>
        </is>
      </c>
      <c r="J211" s="4" t="inlineStr">
        <is>
          <t>https://is1-ssl.mzstatic.com/image/thumb/Purple221/v4/c7/9e/57/c79e579d-00ee-3da9-4607-b71f44c31c8b/AppIcon-0-1x_U007epad-0-0-0-1-0-0-sRGB-0-85-220-0.png/175x175bb.jpg</t>
        </is>
      </c>
      <c r="K211">
        <f>IMAGE(J211)</f>
        <v/>
      </c>
    </row>
    <row r="212">
      <c r="A212" s="2" t="inlineStr">
        <is>
          <t>2026 q2</t>
        </is>
      </c>
      <c r="B212" s="2" t="inlineStr">
        <is>
          <t>CA</t>
        </is>
      </c>
      <c r="C212" s="2" t="inlineStr">
        <is>
          <t>Android</t>
        </is>
      </c>
      <c r="D212" s="2" t="n">
        <v>1</v>
      </c>
      <c r="E212" s="2" t="inlineStr">
        <is>
          <t>TikTok Pte. Ltd.</t>
        </is>
      </c>
      <c r="F212" s="2" t="inlineStr">
        <is>
          <t>TikTok</t>
        </is>
      </c>
      <c r="G212" s="3" t="inlineStr">
        <is>
          <t>https://www.apptweak.com/en/free-tools/aso-report?store=android&amp;application=com.zhiliaoapp.musically&amp;country=ca</t>
        </is>
      </c>
      <c r="H212" s="3" t="inlineStr">
        <is>
          <t>C:\Users\sp8866\Downloads\dist\dist\AUTOMATION FILE\AUTOMATION_2026-03-23\0217_CA_AppTweak_android_Social_20260323.mhtml</t>
        </is>
      </c>
      <c r="I212" s="2" t="inlineStr">
        <is>
          <t>apptweak</t>
        </is>
      </c>
      <c r="J212" s="3" t="inlineStr">
        <is>
          <t>https://play-lh.googleusercontent.com/LdBITldj-tJxqLm-CsWSbnt4BMo2gk53cgM7mWIL-zn44m1ywLyQgxRsHKqp8r0qceXs</t>
        </is>
      </c>
      <c r="K212" s="2">
        <f>IMAGE(J212)</f>
        <v/>
      </c>
    </row>
    <row r="213">
      <c r="A213" t="inlineStr">
        <is>
          <t>2026 q2</t>
        </is>
      </c>
      <c r="B213" t="inlineStr">
        <is>
          <t>CA</t>
        </is>
      </c>
      <c r="C213" t="inlineStr">
        <is>
          <t>Android</t>
        </is>
      </c>
      <c r="D213" t="n">
        <v>2</v>
      </c>
      <c r="E213" t="inlineStr">
        <is>
          <t>Instagram</t>
        </is>
      </c>
      <c r="F213" t="inlineStr">
        <is>
          <t>Threads</t>
        </is>
      </c>
      <c r="G213" s="4" t="inlineStr">
        <is>
          <t>https://www.apptweak.com/en/free-tools/aso-report?store=android&amp;application=com.instagram.barcelona&amp;country=ca</t>
        </is>
      </c>
      <c r="H213" s="4" t="inlineStr">
        <is>
          <t>C:\Users\sp8866\Downloads\dist\dist\AUTOMATION FILE\AUTOMATION_2026-03-23\0217_CA_AppTweak_android_Social_20260323.mhtml</t>
        </is>
      </c>
      <c r="I213" t="inlineStr">
        <is>
          <t>apptweak</t>
        </is>
      </c>
      <c r="J213" s="4" t="inlineStr">
        <is>
          <t>https://play-lh.googleusercontent.com/G6jK9S77RN0laf9_6nhDo3AVxbRP9SgMmt8ZmQjKQ2hibn9xhOY-W5YFn_7stJD1CA</t>
        </is>
      </c>
      <c r="K213">
        <f>IMAGE(J213)</f>
        <v/>
      </c>
    </row>
    <row r="214">
      <c r="A214" t="inlineStr">
        <is>
          <t>2026 q2</t>
        </is>
      </c>
      <c r="B214" t="inlineStr">
        <is>
          <t>CA</t>
        </is>
      </c>
      <c r="C214" t="inlineStr">
        <is>
          <t>Android</t>
        </is>
      </c>
      <c r="D214" t="n">
        <v>3</v>
      </c>
      <c r="E214" t="inlineStr">
        <is>
          <t>Instagram</t>
        </is>
      </c>
      <c r="F214" t="inlineStr">
        <is>
          <t>Instagram</t>
        </is>
      </c>
      <c r="G214" s="4" t="inlineStr">
        <is>
          <t>https://www.apptweak.com/en/free-tools/aso-report?store=android&amp;application=com.instagram.android&amp;country=ca</t>
        </is>
      </c>
      <c r="H214" s="4" t="inlineStr">
        <is>
          <t>C:\Users\sp8866\Downloads\dist\dist\AUTOMATION FILE\AUTOMATION_2026-03-23\0217_CA_AppTweak_android_Social_20260323.mhtml</t>
        </is>
      </c>
      <c r="I214" t="inlineStr">
        <is>
          <t>apptweak</t>
        </is>
      </c>
      <c r="J214" s="4" t="inlineStr">
        <is>
          <t>https://play-lh.googleusercontent.com/VRMWkE5p3CkWhJs6nv-9ZsLAs1QOg5ob1_3qg-rckwYW7yp1fMrYZqnEFpk0IoVP4LM</t>
        </is>
      </c>
      <c r="K214">
        <f>IMAGE(J214)</f>
        <v/>
      </c>
    </row>
    <row r="215">
      <c r="A215" t="inlineStr">
        <is>
          <t>2026 q2</t>
        </is>
      </c>
      <c r="B215" t="inlineStr">
        <is>
          <t>CA</t>
        </is>
      </c>
      <c r="C215" t="inlineStr">
        <is>
          <t>Android</t>
        </is>
      </c>
      <c r="D215" t="n">
        <v>4</v>
      </c>
      <c r="E215" t="inlineStr">
        <is>
          <t>Danggeun Market Inc.</t>
        </is>
      </c>
      <c r="F215" t="inlineStr">
        <is>
          <t>Karrot: Buy &amp; sell locally</t>
        </is>
      </c>
      <c r="G215" s="4" t="inlineStr">
        <is>
          <t>https://www.apptweak.com/en/free-tools/aso-report?store=android&amp;application=com.towneers.www&amp;country=ca</t>
        </is>
      </c>
      <c r="H215" s="4" t="inlineStr">
        <is>
          <t>C:\Users\sp8866\Downloads\dist\dist\AUTOMATION FILE\AUTOMATION_2026-03-23\0217_CA_AppTweak_android_Social_20260323.mhtml</t>
        </is>
      </c>
      <c r="I215" t="inlineStr">
        <is>
          <t>apptweak</t>
        </is>
      </c>
      <c r="J215" s="4" t="inlineStr">
        <is>
          <t>https://play-lh.googleusercontent.com/oA_qgqopcOts7euP1Ou4YSmXaBEr2uwz-Fas6_4ilCah_xDIcQSipxHDa7sNsCJvbCk</t>
        </is>
      </c>
      <c r="K215">
        <f>IMAGE(J215)</f>
        <v/>
      </c>
    </row>
    <row r="216">
      <c r="A216" t="inlineStr">
        <is>
          <t>2026 q2</t>
        </is>
      </c>
      <c r="B216" t="inlineStr">
        <is>
          <t>CA</t>
        </is>
      </c>
      <c r="C216" t="inlineStr">
        <is>
          <t>Android</t>
        </is>
      </c>
      <c r="D216" t="n">
        <v>5</v>
      </c>
      <c r="E216" t="inlineStr">
        <is>
          <t>Meta Platforms, Inc.</t>
        </is>
      </c>
      <c r="F216" t="inlineStr">
        <is>
          <t>Facebook</t>
        </is>
      </c>
      <c r="G216" s="4" t="inlineStr">
        <is>
          <t>https://www.apptweak.com/en/free-tools/aso-report?store=android&amp;application=com.facebook.katana&amp;country=ca</t>
        </is>
      </c>
      <c r="H216" s="4" t="inlineStr">
        <is>
          <t>C:\Users\sp8866\Downloads\dist\dist\AUTOMATION FILE\AUTOMATION_2026-03-23\0217_CA_AppTweak_android_Social_20260323.mhtml</t>
        </is>
      </c>
      <c r="I216" t="inlineStr">
        <is>
          <t>apptweak</t>
        </is>
      </c>
      <c r="J216" s="4" t="inlineStr">
        <is>
          <t>https://play-lh.googleusercontent.com/KCMTYuiTrKom4Vyf0G4foetVOwhKWzNbHWumV73IXexAIy5TTgZipL52WTt8ICL-oIo</t>
        </is>
      </c>
      <c r="K216">
        <f>IMAGE(J216)</f>
        <v/>
      </c>
    </row>
    <row r="217">
      <c r="A217" t="inlineStr">
        <is>
          <t>2026 q2</t>
        </is>
      </c>
      <c r="B217" t="inlineStr">
        <is>
          <t>CA</t>
        </is>
      </c>
      <c r="C217" t="inlineStr">
        <is>
          <t>Android</t>
        </is>
      </c>
      <c r="D217" t="n">
        <v>6</v>
      </c>
      <c r="E217" t="inlineStr">
        <is>
          <t>X Corp.</t>
        </is>
      </c>
      <c r="F217" t="inlineStr">
        <is>
          <t>X</t>
        </is>
      </c>
      <c r="G217" s="4" t="inlineStr">
        <is>
          <t>https://www.apptweak.com/en/free-tools/aso-report?store=android&amp;application=com.twitter.android&amp;country=ca</t>
        </is>
      </c>
      <c r="H217" s="4" t="inlineStr">
        <is>
          <t>C:\Users\sp8866\Downloads\dist\dist\AUTOMATION FILE\AUTOMATION_2026-03-23\0217_CA_AppTweak_android_Social_20260323.mhtml</t>
        </is>
      </c>
      <c r="I217" t="inlineStr">
        <is>
          <t>apptweak</t>
        </is>
      </c>
      <c r="J217" s="4" t="inlineStr">
        <is>
          <t>https://play-lh.googleusercontent.com/VcC2cw392E4Ure9fEqVRN4MKBTfXoJ0ueTp9j_52sGZKs2Od46nfq510-E-gYDUhsCMk</t>
        </is>
      </c>
      <c r="K217">
        <f>IMAGE(J217)</f>
        <v/>
      </c>
    </row>
    <row r="218">
      <c r="A218" t="inlineStr">
        <is>
          <t>2026 q2</t>
        </is>
      </c>
      <c r="B218" t="inlineStr">
        <is>
          <t>CA</t>
        </is>
      </c>
      <c r="C218" t="inlineStr">
        <is>
          <t>Android</t>
        </is>
      </c>
      <c r="D218" t="n">
        <v>7</v>
      </c>
      <c r="E218" t="inlineStr">
        <is>
          <t>SocialChain</t>
        </is>
      </c>
      <c r="F218" t="inlineStr">
        <is>
          <t>Pi Network</t>
        </is>
      </c>
      <c r="G218" s="4" t="inlineStr">
        <is>
          <t>https://www.apptweak.com/en/free-tools/aso-report?store=android&amp;application=com.blockchainvault&amp;country=ca</t>
        </is>
      </c>
      <c r="H218" s="4" t="inlineStr">
        <is>
          <t>C:\Users\sp8866\Downloads\dist\dist\AUTOMATION FILE\AUTOMATION_2026-03-23\0217_CA_AppTweak_android_Social_20260323.mhtml</t>
        </is>
      </c>
      <c r="I218" t="inlineStr">
        <is>
          <t>apptweak</t>
        </is>
      </c>
      <c r="J218" s="4" t="inlineStr">
        <is>
          <t>https://play-lh.googleusercontent.com/ItxDn_WNq3QPvuXS1jaXwujqvRobrH-hpEqbDy1iCVx0b5Z5dv9ADyfd83Dn6cDsNbE</t>
        </is>
      </c>
      <c r="K218">
        <f>IMAGE(J218)</f>
        <v/>
      </c>
    </row>
    <row r="219">
      <c r="A219" t="inlineStr">
        <is>
          <t>2026 q2</t>
        </is>
      </c>
      <c r="B219" t="inlineStr">
        <is>
          <t>CA</t>
        </is>
      </c>
      <c r="C219" t="inlineStr">
        <is>
          <t>Android</t>
        </is>
      </c>
      <c r="D219" t="n">
        <v>8</v>
      </c>
      <c r="E219" t="inlineStr">
        <is>
          <t>reddit Inc.</t>
        </is>
      </c>
      <c r="F219" t="inlineStr">
        <is>
          <t>Reddit</t>
        </is>
      </c>
      <c r="G219" s="4" t="inlineStr">
        <is>
          <t>https://www.apptweak.com/en/free-tools/aso-report?store=android&amp;application=com.reddit.frontpage&amp;country=ca</t>
        </is>
      </c>
      <c r="H219" s="4" t="inlineStr">
        <is>
          <t>C:\Users\sp8866\Downloads\dist\dist\AUTOMATION FILE\AUTOMATION_2026-03-23\0217_CA_AppTweak_android_Social_20260323.mhtml</t>
        </is>
      </c>
      <c r="I219" t="inlineStr">
        <is>
          <t>apptweak</t>
        </is>
      </c>
      <c r="J219" s="4" t="inlineStr">
        <is>
          <t>https://play-lh.googleusercontent.com/6Bexlvoh-v0z0YnxzXo_U5e5A6UdAETe8pIYyQ2E2KfhVf2BK5J83pFXKZbt125FHHQ</t>
        </is>
      </c>
      <c r="K219">
        <f>IMAGE(J219)</f>
        <v/>
      </c>
    </row>
    <row r="220">
      <c r="A220" t="inlineStr">
        <is>
          <t>2026 q2</t>
        </is>
      </c>
      <c r="B220" t="inlineStr">
        <is>
          <t>CA</t>
        </is>
      </c>
      <c r="C220" t="inlineStr">
        <is>
          <t>Android</t>
        </is>
      </c>
      <c r="D220" t="n">
        <v>9</v>
      </c>
      <c r="E220" t="inlineStr">
        <is>
          <t>Bluesky PBLLC</t>
        </is>
      </c>
      <c r="F220" t="inlineStr">
        <is>
          <t>Bluesky</t>
        </is>
      </c>
      <c r="G220" s="4" t="inlineStr">
        <is>
          <t>https://www.apptweak.com/en/free-tools/aso-report?store=android&amp;application=xyz.blueskyweb.app&amp;country=ca</t>
        </is>
      </c>
      <c r="H220" s="4" t="inlineStr">
        <is>
          <t>C:\Users\sp8866\Downloads\dist\dist\AUTOMATION FILE\AUTOMATION_2026-03-23\0217_CA_AppTweak_android_Social_20260323.mhtml</t>
        </is>
      </c>
      <c r="I220" t="inlineStr">
        <is>
          <t>apptweak</t>
        </is>
      </c>
      <c r="J220" s="4" t="inlineStr">
        <is>
          <t>https://play-lh.googleusercontent.com/VsgCCgW-ct98JhgVoQzndWCAaXxlP6uMwcjzINYPmeja8cCNISsJDqDFNQrF2IRq9xM</t>
        </is>
      </c>
      <c r="K220">
        <f>IMAGE(J220)</f>
        <v/>
      </c>
    </row>
    <row r="221">
      <c r="A221" t="inlineStr">
        <is>
          <t>2026 q2</t>
        </is>
      </c>
      <c r="B221" t="inlineStr">
        <is>
          <t>CA</t>
        </is>
      </c>
      <c r="C221" t="inlineStr">
        <is>
          <t>Android</t>
        </is>
      </c>
      <c r="D221" t="n">
        <v>10</v>
      </c>
      <c r="E221" t="inlineStr">
        <is>
          <t>Meta Platforms, Inc.</t>
        </is>
      </c>
      <c r="F221" t="inlineStr">
        <is>
          <t>Facebook Lite</t>
        </is>
      </c>
      <c r="G221" s="4" t="inlineStr">
        <is>
          <t>https://www.apptweak.com/en/free-tools/aso-report?store=android&amp;application=com.facebook.lite&amp;country=ca</t>
        </is>
      </c>
      <c r="H221" s="4" t="inlineStr">
        <is>
          <t>C:\Users\sp8866\Downloads\dist\dist\AUTOMATION FILE\AUTOMATION_2026-03-23\0217_CA_AppTweak_android_Social_20260323.mhtml</t>
        </is>
      </c>
      <c r="I221" t="inlineStr">
        <is>
          <t>apptweak</t>
        </is>
      </c>
      <c r="J221" s="4" t="inlineStr">
        <is>
          <t>https://play-lh.googleusercontent.com/Tll2LETWf7s67vK-OXqI3CbpwraoUK6tJH73z034zumyJa6CrWx1OTaYNQWj9jMKQUMU</t>
        </is>
      </c>
      <c r="K221">
        <f>IMAGE(J221)</f>
        <v/>
      </c>
    </row>
    <row r="222">
      <c r="A222" s="2" t="inlineStr">
        <is>
          <t>2026 q2</t>
        </is>
      </c>
      <c r="B222" s="2" t="inlineStr">
        <is>
          <t>CA</t>
        </is>
      </c>
      <c r="C222" s="2" t="inlineStr">
        <is>
          <t>Android</t>
        </is>
      </c>
      <c r="D222" s="2" t="n">
        <v>1</v>
      </c>
      <c r="E222" s="2" t="inlineStr">
        <is>
          <t>WhatsApp LLC</t>
        </is>
      </c>
      <c r="F222" s="2" t="inlineStr">
        <is>
          <t>WhatsApp Messenger</t>
        </is>
      </c>
      <c r="G222" s="3" t="inlineStr">
        <is>
          <t>https://www.apptweak.com/en/free-tools/aso-report?store=android&amp;application=com.whatsapp&amp;country=ca</t>
        </is>
      </c>
      <c r="H222" s="3" t="inlineStr">
        <is>
          <t>C:\Users\sp8866\Downloads\dist\dist\AUTOMATION FILE\AUTOMATION_2026-03-23\0218_CA_AppTweak_android_Communication_20260323.mhtml</t>
        </is>
      </c>
      <c r="I222" s="2" t="inlineStr">
        <is>
          <t>apptweak</t>
        </is>
      </c>
      <c r="J222" s="3" t="inlineStr">
        <is>
          <t>https://play-lh.googleusercontent.com/bYtqbOcTYOlgc6gqZ2rwb8lptHuwlNE75zYJu6Bn076-hTmvd96HH-6v7S0YUAAJXoJN</t>
        </is>
      </c>
      <c r="K222" s="2">
        <f>IMAGE(J222)</f>
        <v/>
      </c>
    </row>
    <row r="223">
      <c r="A223" t="inlineStr">
        <is>
          <t>2026 q2</t>
        </is>
      </c>
      <c r="B223" t="inlineStr">
        <is>
          <t>CA</t>
        </is>
      </c>
      <c r="C223" t="inlineStr">
        <is>
          <t>Android</t>
        </is>
      </c>
      <c r="D223" t="n">
        <v>2</v>
      </c>
      <c r="E223" t="inlineStr">
        <is>
          <t>Snap Inc</t>
        </is>
      </c>
      <c r="F223" t="inlineStr">
        <is>
          <t>Snapchat</t>
        </is>
      </c>
      <c r="G223" s="4" t="inlineStr">
        <is>
          <t>https://www.apptweak.com/en/free-tools/aso-report?store=android&amp;application=com.snapchat.android&amp;country=ca</t>
        </is>
      </c>
      <c r="H223" s="4" t="inlineStr">
        <is>
          <t>C:\Users\sp8866\Downloads\dist\dist\AUTOMATION FILE\AUTOMATION_2026-03-23\0218_CA_AppTweak_android_Communication_20260323.mhtml</t>
        </is>
      </c>
      <c r="I223" t="inlineStr">
        <is>
          <t>apptweak</t>
        </is>
      </c>
      <c r="J223" s="4" t="inlineStr">
        <is>
          <t>https://play-lh.googleusercontent.com/KxeSAjPTKliCErbivNiXrd6cTwfbqUJcbSRPe_IBVK_YmwckfMRS1VIHz-5cgT09yMo</t>
        </is>
      </c>
      <c r="K223">
        <f>IMAGE(J223)</f>
        <v/>
      </c>
    </row>
    <row r="224">
      <c r="A224" t="inlineStr">
        <is>
          <t>2026 q2</t>
        </is>
      </c>
      <c r="B224" t="inlineStr">
        <is>
          <t>CA</t>
        </is>
      </c>
      <c r="C224" t="inlineStr">
        <is>
          <t>Android</t>
        </is>
      </c>
      <c r="D224" t="n">
        <v>3</v>
      </c>
      <c r="E224" t="inlineStr">
        <is>
          <t>Telegram FZ-LLC</t>
        </is>
      </c>
      <c r="F224" t="inlineStr">
        <is>
          <t>Telegram</t>
        </is>
      </c>
      <c r="G224" s="4" t="inlineStr">
        <is>
          <t>https://www.apptweak.com/en/free-tools/aso-report?store=android&amp;application=org.telegram.messenger&amp;country=ca</t>
        </is>
      </c>
      <c r="H224" s="4" t="inlineStr">
        <is>
          <t>C:\Users\sp8866\Downloads\dist\dist\AUTOMATION FILE\AUTOMATION_2026-03-23\0218_CA_AppTweak_android_Communication_20260323.mhtml</t>
        </is>
      </c>
      <c r="I224" t="inlineStr">
        <is>
          <t>apptweak</t>
        </is>
      </c>
      <c r="J224" s="4" t="inlineStr">
        <is>
          <t>https://play-lh.googleusercontent.com/ZU9cSsyIJZo6Oy7HTHiEPwZg0m2Crep-d5ZrfajqtsH-qgUXSqKpNA2FpPDTn-7qA5Q</t>
        </is>
      </c>
      <c r="K224">
        <f>IMAGE(J224)</f>
        <v/>
      </c>
    </row>
    <row r="225">
      <c r="A225" t="inlineStr">
        <is>
          <t>2026 q2</t>
        </is>
      </c>
      <c r="B225" t="inlineStr">
        <is>
          <t>CA</t>
        </is>
      </c>
      <c r="C225" t="inlineStr">
        <is>
          <t>Android</t>
        </is>
      </c>
      <c r="D225" t="n">
        <v>4</v>
      </c>
      <c r="E225" t="inlineStr">
        <is>
          <t>Meta Platforms, Inc.</t>
        </is>
      </c>
      <c r="F225" t="inlineStr">
        <is>
          <t>Messenger</t>
        </is>
      </c>
      <c r="G225" s="4" t="inlineStr">
        <is>
          <t>https://www.apptweak.com/en/free-tools/aso-report?store=android&amp;application=com.facebook.orca&amp;country=ca</t>
        </is>
      </c>
      <c r="H225" s="4" t="inlineStr">
        <is>
          <t>C:\Users\sp8866\Downloads\dist\dist\AUTOMATION FILE\AUTOMATION_2026-03-23\0218_CA_AppTweak_android_Communication_20260323.mhtml</t>
        </is>
      </c>
      <c r="I225" t="inlineStr">
        <is>
          <t>apptweak</t>
        </is>
      </c>
      <c r="J225" s="4" t="inlineStr">
        <is>
          <t>https://play-lh.googleusercontent.com/JfQNUnohpuq5IP65WN9C109VjLjDEj2tZYlPtComLznQfGeeoesubOaHGBcpZdXKuHU</t>
        </is>
      </c>
      <c r="K225">
        <f>IMAGE(J225)</f>
        <v/>
      </c>
    </row>
    <row r="226">
      <c r="A226" t="inlineStr">
        <is>
          <t>2026 q2</t>
        </is>
      </c>
      <c r="B226" t="inlineStr">
        <is>
          <t>CA</t>
        </is>
      </c>
      <c r="C226" t="inlineStr">
        <is>
          <t>Android</t>
        </is>
      </c>
      <c r="D226" t="n">
        <v>5</v>
      </c>
      <c r="E226" t="inlineStr">
        <is>
          <t>Discord Inc.</t>
        </is>
      </c>
      <c r="F226" t="inlineStr">
        <is>
          <t>Discord - Talk, Play, Hang Out</t>
        </is>
      </c>
      <c r="G226" s="4" t="inlineStr">
        <is>
          <t>https://www.apptweak.com/en/free-tools/aso-report?store=android&amp;application=com.discord&amp;country=ca</t>
        </is>
      </c>
      <c r="H226" s="4" t="inlineStr">
        <is>
          <t>C:\Users\sp8866\Downloads\dist\dist\AUTOMATION FILE\AUTOMATION_2026-03-23\0218_CA_AppTweak_android_Communication_20260323.mhtml</t>
        </is>
      </c>
      <c r="I226" t="inlineStr">
        <is>
          <t>apptweak</t>
        </is>
      </c>
      <c r="J226" s="4" t="inlineStr">
        <is>
          <t>https://play-lh.googleusercontent.com/0oO5sAneb9lJP6l8c6DH4aj6f85qNpplQVHmPmbbBxAukDnlO7DarDW0b-kEIHa8SQ</t>
        </is>
      </c>
      <c r="K226">
        <f>IMAGE(J226)</f>
        <v/>
      </c>
    </row>
    <row r="227">
      <c r="A227" t="inlineStr">
        <is>
          <t>2026 q2</t>
        </is>
      </c>
      <c r="B227" t="inlineStr">
        <is>
          <t>CA</t>
        </is>
      </c>
      <c r="C227" t="inlineStr">
        <is>
          <t>Android</t>
        </is>
      </c>
      <c r="D227" t="n">
        <v>6</v>
      </c>
      <c r="E227" t="inlineStr">
        <is>
          <t>Microsoft Corporation</t>
        </is>
      </c>
      <c r="F227" t="inlineStr">
        <is>
          <t>Microsoft Edge: AI browser</t>
        </is>
      </c>
      <c r="G227" s="4" t="inlineStr">
        <is>
          <t>https://www.apptweak.com/en/free-tools/aso-report?store=android&amp;application=com.microsoft.emmx&amp;country=ca</t>
        </is>
      </c>
      <c r="H227" s="4" t="inlineStr">
        <is>
          <t>C:\Users\sp8866\Downloads\dist\dist\AUTOMATION FILE\AUTOMATION_2026-03-23\0218_CA_AppTweak_android_Communication_20260323.mhtml</t>
        </is>
      </c>
      <c r="I227" t="inlineStr">
        <is>
          <t>apptweak</t>
        </is>
      </c>
      <c r="J227" s="4" t="inlineStr">
        <is>
          <t>https://play-lh.googleusercontent.com/VYvJqGnrQiKkbbyLyMeiL-GM3go4tBIA64uVEGQazLXD4p_M3F45kHyt42o_6d5VXA</t>
        </is>
      </c>
      <c r="K227">
        <f>IMAGE(J227)</f>
        <v/>
      </c>
    </row>
    <row r="228">
      <c r="A228" t="inlineStr">
        <is>
          <t>2026 q2</t>
        </is>
      </c>
      <c r="B228" t="inlineStr">
        <is>
          <t>CA</t>
        </is>
      </c>
      <c r="C228" t="inlineStr">
        <is>
          <t>Android</t>
        </is>
      </c>
      <c r="D228" t="n">
        <v>7</v>
      </c>
      <c r="E228" t="inlineStr">
        <is>
          <t>TextNow, Inc.</t>
        </is>
      </c>
      <c r="F228" t="inlineStr">
        <is>
          <t>TextNow: Call + Text Unlimited</t>
        </is>
      </c>
      <c r="G228" s="4" t="inlineStr">
        <is>
          <t>https://www.apptweak.com/en/free-tools/aso-report?store=android&amp;application=com.enflick.android.TextNow&amp;country=ca</t>
        </is>
      </c>
      <c r="H228" s="4" t="inlineStr">
        <is>
          <t>C:\Users\sp8866\Downloads\dist\dist\AUTOMATION FILE\AUTOMATION_2026-03-23\0218_CA_AppTweak_android_Communication_20260323.mhtml</t>
        </is>
      </c>
      <c r="I228" t="inlineStr">
        <is>
          <t>apptweak</t>
        </is>
      </c>
      <c r="J228" s="4" t="inlineStr">
        <is>
          <t>https://play-lh.googleusercontent.com/ZU2MdVVbKvKLuFlTCuJ0b6-HiyyZmqPcpnwA6iDJCa6CAR32U0xfcVWef1nRf9X4J6A</t>
        </is>
      </c>
      <c r="K228">
        <f>IMAGE(J228)</f>
        <v/>
      </c>
    </row>
    <row r="229">
      <c r="A229" t="inlineStr">
        <is>
          <t>2026 q2</t>
        </is>
      </c>
      <c r="B229" t="inlineStr">
        <is>
          <t>CA</t>
        </is>
      </c>
      <c r="C229" t="inlineStr">
        <is>
          <t>Android</t>
        </is>
      </c>
      <c r="D229" t="n">
        <v>8</v>
      </c>
      <c r="E229" t="inlineStr">
        <is>
          <t>Signal Foundation</t>
        </is>
      </c>
      <c r="F229" t="inlineStr">
        <is>
          <t>Signal - Private Messenger</t>
        </is>
      </c>
      <c r="G229" s="4" t="inlineStr">
        <is>
          <t>https://www.apptweak.com/en/free-tools/aso-report?store=android&amp;application=org.thoughtcrime.securesms&amp;country=ca</t>
        </is>
      </c>
      <c r="H229" s="4" t="inlineStr">
        <is>
          <t>C:\Users\sp8866\Downloads\dist\dist\AUTOMATION FILE\AUTOMATION_2026-03-23\0218_CA_AppTweak_android_Communication_20260323.mhtml</t>
        </is>
      </c>
      <c r="I229" t="inlineStr">
        <is>
          <t>apptweak</t>
        </is>
      </c>
      <c r="J229" s="4" t="inlineStr">
        <is>
          <t>https://play-lh.googleusercontent.com/FtGKSwVtpmMxKoJrJuI837DkYGRsqlMdiVPAd8bomLQZ3_Hc55XokY_dYdXKgGagiYs</t>
        </is>
      </c>
      <c r="K229">
        <f>IMAGE(J229)</f>
        <v/>
      </c>
    </row>
    <row r="230">
      <c r="A230" t="inlineStr">
        <is>
          <t>2026 q2</t>
        </is>
      </c>
      <c r="B230" t="inlineStr">
        <is>
          <t>CA</t>
        </is>
      </c>
      <c r="C230" t="inlineStr">
        <is>
          <t>Android</t>
        </is>
      </c>
      <c r="D230" t="n">
        <v>9</v>
      </c>
      <c r="E230" t="inlineStr">
        <is>
          <t>Pi Community Company</t>
        </is>
      </c>
      <c r="F230" t="inlineStr">
        <is>
          <t>Pi Browser</t>
        </is>
      </c>
      <c r="G230" s="4" t="inlineStr">
        <is>
          <t>https://www.apptweak.com/en/free-tools/aso-report?store=android&amp;application=pi.browser&amp;country=ca</t>
        </is>
      </c>
      <c r="H230" s="4" t="inlineStr">
        <is>
          <t>C:\Users\sp8866\Downloads\dist\dist\AUTOMATION FILE\AUTOMATION_2026-03-23\0218_CA_AppTweak_android_Communication_20260323.mhtml</t>
        </is>
      </c>
      <c r="I230" t="inlineStr">
        <is>
          <t>apptweak</t>
        </is>
      </c>
      <c r="J230" s="4" t="inlineStr">
        <is>
          <t>https://play-lh.googleusercontent.com/GnJ-qGL54ogYJ_f8G7bkLJH4PUr54FNwUAHOTjh8R-jfZ5s41WSljAtFZF9fpd96TQ</t>
        </is>
      </c>
      <c r="K230">
        <f>IMAGE(J230)</f>
        <v/>
      </c>
    </row>
    <row r="231">
      <c r="A231" t="inlineStr">
        <is>
          <t>2026 q2</t>
        </is>
      </c>
      <c r="B231" t="inlineStr">
        <is>
          <t>CA</t>
        </is>
      </c>
      <c r="C231" t="inlineStr">
        <is>
          <t>Android</t>
        </is>
      </c>
      <c r="D231" t="n">
        <v>10</v>
      </c>
      <c r="E231" t="inlineStr">
        <is>
          <t>Meta Platforms, Inc.</t>
        </is>
      </c>
      <c r="F231" t="inlineStr">
        <is>
          <t>Messenger Kids – The Messaging</t>
        </is>
      </c>
      <c r="G231" s="4" t="inlineStr">
        <is>
          <t>https://www.apptweak.com/en/free-tools/aso-report?store=android&amp;application=com.facebook.talk&amp;country=ca</t>
        </is>
      </c>
      <c r="H231" s="4" t="inlineStr">
        <is>
          <t>C:\Users\sp8866\Downloads\dist\dist\AUTOMATION FILE\AUTOMATION_2026-03-23\0218_CA_AppTweak_android_Communication_20260323.mhtml</t>
        </is>
      </c>
      <c r="I231" t="inlineStr">
        <is>
          <t>apptweak</t>
        </is>
      </c>
      <c r="J231" s="4" t="inlineStr">
        <is>
          <t>https://play-lh.googleusercontent.com/vwlHz3KjU8Cy1YBUsXI6Jnn-N_LdEMmOptzJeKBKDQvt2N5XjNbDqlpRyrm6_UkSjLc</t>
        </is>
      </c>
      <c r="K231">
        <f>IMAGE(J231)</f>
        <v/>
      </c>
    </row>
    <row r="232">
      <c r="A232" s="2" t="inlineStr">
        <is>
          <t>2026 q2</t>
        </is>
      </c>
      <c r="B232" s="2" t="inlineStr">
        <is>
          <t>CA</t>
        </is>
      </c>
      <c r="C232" s="2" t="inlineStr">
        <is>
          <t>Apple</t>
        </is>
      </c>
      <c r="D232" s="2" t="n">
        <v>1</v>
      </c>
      <c r="E232" s="2" t="inlineStr">
        <is>
          <t>Instagram, Inc.</t>
        </is>
      </c>
      <c r="F232" s="2" t="inlineStr">
        <is>
          <t>Threads</t>
        </is>
      </c>
      <c r="G232" s="3" t="inlineStr">
        <is>
          <t>https://www.apptweak.com/en/free-tools/aso-report?slug=threads&amp;application=6446901002&amp;country=ca&amp;store=ios&amp;device=iphone</t>
        </is>
      </c>
      <c r="H232" s="3" t="inlineStr">
        <is>
          <t>C:\Users\sp8866\Downloads\dist\dist\AUTOMATION FILE\AUTOMATION_2026-03-23\0221_CA_AppTweak_apple_Social_Networking_20260323.mhtml</t>
        </is>
      </c>
      <c r="I232" s="2" t="inlineStr">
        <is>
          <t>apptweak</t>
        </is>
      </c>
      <c r="J232" s="3" t="inlineStr">
        <is>
          <t>https://is1-ssl.mzstatic.com/image/thumb/Purple116/v4/5d/82/52/5d82529a-46ca-dad4-3591-044868c9294f/Prod-0-1x_U007emarketing-0-7-0-sRGB-85-220-0.png/64x64bb.jpg</t>
        </is>
      </c>
      <c r="K232" s="2">
        <f>IMAGE(J232)</f>
        <v/>
      </c>
    </row>
    <row r="233">
      <c r="A233" t="inlineStr">
        <is>
          <t>2026 q2</t>
        </is>
      </c>
      <c r="B233" t="inlineStr">
        <is>
          <t>CA</t>
        </is>
      </c>
      <c r="C233" t="inlineStr">
        <is>
          <t>Apple</t>
        </is>
      </c>
      <c r="D233" t="n">
        <v>2</v>
      </c>
      <c r="E233" t="inlineStr">
        <is>
          <t>WhatsApp Inc.</t>
        </is>
      </c>
      <c r="F233" t="inlineStr">
        <is>
          <t>WhatsApp Messenger</t>
        </is>
      </c>
      <c r="G233" s="4" t="inlineStr">
        <is>
          <t>https://www.apptweak.com/en/free-tools/aso-report?slug=whatsapp-messenger&amp;application=310633997&amp;country=ca&amp;store=ios&amp;device=iphone</t>
        </is>
      </c>
      <c r="H233" s="4" t="inlineStr">
        <is>
          <t>C:\Users\sp8866\Downloads\dist\dist\AUTOMATION FILE\AUTOMATION_2026-03-23\0221_CA_AppTweak_apple_Social_Networking_20260323.mhtml</t>
        </is>
      </c>
      <c r="I233" t="inlineStr">
        <is>
          <t>apptweak</t>
        </is>
      </c>
      <c r="J233" s="4" t="inlineStr">
        <is>
          <t>https://is1-ssl.mzstatic.com/image/thumb/Purple116/v4/4d/54/08/4d5408dd-b6ea-c40c-41c9-2c46dd84456a/AppIcon-0-1x_U007emarketing-0-6-0-0-0-85-220-0.png/64x64bb.jpg</t>
        </is>
      </c>
      <c r="K233">
        <f>IMAGE(J233)</f>
        <v/>
      </c>
    </row>
    <row r="234">
      <c r="A234" t="inlineStr">
        <is>
          <t>2026 q2</t>
        </is>
      </c>
      <c r="B234" t="inlineStr">
        <is>
          <t>CA</t>
        </is>
      </c>
      <c r="C234" t="inlineStr">
        <is>
          <t>Apple</t>
        </is>
      </c>
      <c r="D234" t="n">
        <v>3</v>
      </c>
      <c r="E234" t="inlineStr">
        <is>
          <t>Meta Platforms, Inc.</t>
        </is>
      </c>
      <c r="F234" t="inlineStr">
        <is>
          <t>Facebook</t>
        </is>
      </c>
      <c r="G234" s="4" t="inlineStr">
        <is>
          <t>https://www.apptweak.com/en/free-tools/aso-report?slug=facebook&amp;application=284882215&amp;country=ca&amp;store=ios&amp;device=iphone</t>
        </is>
      </c>
      <c r="H234" s="4" t="inlineStr">
        <is>
          <t>C:\Users\sp8866\Downloads\dist\dist\AUTOMATION FILE\AUTOMATION_2026-03-23\0221_CA_AppTweak_apple_Social_Networking_20260323.mhtml</t>
        </is>
      </c>
      <c r="I234" t="inlineStr">
        <is>
          <t>apptweak</t>
        </is>
      </c>
      <c r="J234" s="4" t="inlineStr">
        <is>
          <t>https://is1-ssl.mzstatic.com/image/thumb/Purple211/v4/1e/a1/2f/1ea12fc3-0a11-6a61-1fb9-6850a6c828f3/Icon-Production-0-0-1x_U007emarketing-0-7-0-85-220.png/64x64bb.jpg</t>
        </is>
      </c>
      <c r="K234">
        <f>IMAGE(J234)</f>
        <v/>
      </c>
    </row>
    <row r="235">
      <c r="A235" t="inlineStr">
        <is>
          <t>2026 q2</t>
        </is>
      </c>
      <c r="B235" t="inlineStr">
        <is>
          <t>CA</t>
        </is>
      </c>
      <c r="C235" t="inlineStr">
        <is>
          <t>Apple</t>
        </is>
      </c>
      <c r="D235" t="n">
        <v>4</v>
      </c>
      <c r="E235" t="inlineStr">
        <is>
          <t>Telegram FZ-LLC</t>
        </is>
      </c>
      <c r="F235" t="inlineStr">
        <is>
          <t>Telegram Messenger</t>
        </is>
      </c>
      <c r="G235" s="4" t="inlineStr">
        <is>
          <t>https://www.apptweak.com/en/free-tools/aso-report?slug=telegram-messenger&amp;application=686449807&amp;country=ca&amp;store=ios&amp;device=iphone</t>
        </is>
      </c>
      <c r="H235" s="4" t="inlineStr">
        <is>
          <t>C:\Users\sp8866\Downloads\dist\dist\AUTOMATION FILE\AUTOMATION_2026-03-23\0221_CA_AppTweak_apple_Social_Networking_20260323.mhtml</t>
        </is>
      </c>
      <c r="I235" t="inlineStr">
        <is>
          <t>apptweak</t>
        </is>
      </c>
      <c r="J235" s="4" t="inlineStr">
        <is>
          <t>https://is1-ssl.mzstatic.com/image/thumb/Purple116/v4/c7/e6/e7/c7e6e763-1416-d8a8-988b-0b792de67b20/AppIconLLC-0-0-1x_U007emarketing-0-7-0-0-85-220.png/64x64bb.jpg</t>
        </is>
      </c>
      <c r="K235">
        <f>IMAGE(J235)</f>
        <v/>
      </c>
    </row>
    <row r="236">
      <c r="A236" t="inlineStr">
        <is>
          <t>2026 q2</t>
        </is>
      </c>
      <c r="B236" t="inlineStr">
        <is>
          <t>CA</t>
        </is>
      </c>
      <c r="C236" t="inlineStr">
        <is>
          <t>Apple</t>
        </is>
      </c>
      <c r="D236" t="n">
        <v>5</v>
      </c>
      <c r="E236" t="inlineStr">
        <is>
          <t>Danggeun Market Inc.</t>
        </is>
      </c>
      <c r="F236" t="inlineStr">
        <is>
          <t>Karrot - Buy &amp; sell locally</t>
        </is>
      </c>
      <c r="G236" s="4" t="inlineStr">
        <is>
          <t>https://www.apptweak.com/en/free-tools/aso-report?slug=karrot-buy-sell-locally&amp;application=1018769995&amp;country=ca&amp;store=ios&amp;device=iphone</t>
        </is>
      </c>
      <c r="H236" s="4" t="inlineStr">
        <is>
          <t>C:\Users\sp8866\Downloads\dist\dist\AUTOMATION FILE\AUTOMATION_2026-03-23\0221_CA_AppTweak_apple_Social_Networking_20260323.mhtml</t>
        </is>
      </c>
      <c r="I236" t="inlineStr">
        <is>
          <t>apptweak</t>
        </is>
      </c>
      <c r="J236" s="4" t="inlineStr">
        <is>
          <t>https://is1-ssl.mzstatic.com/image/thumb/Purple126/v4/f3/65/d3/f365d352-4414-a634-c4cf-fd27cdea1658/AppIcon-1x_U007ephone-85-220.png/64x64bb.jpg</t>
        </is>
      </c>
      <c r="K236">
        <f>IMAGE(J236)</f>
        <v/>
      </c>
    </row>
    <row r="237">
      <c r="A237" t="inlineStr">
        <is>
          <t>2026 q2</t>
        </is>
      </c>
      <c r="B237" t="inlineStr">
        <is>
          <t>CA</t>
        </is>
      </c>
      <c r="C237" t="inlineStr">
        <is>
          <t>Apple</t>
        </is>
      </c>
      <c r="D237" t="n">
        <v>6</v>
      </c>
      <c r="E237" t="inlineStr">
        <is>
          <t>Google</t>
        </is>
      </c>
      <c r="F237" t="inlineStr">
        <is>
          <t>Google Meet</t>
        </is>
      </c>
      <c r="G237" s="4" t="inlineStr">
        <is>
          <t>https://www.apptweak.com/en/free-tools/aso-report?slug=google-meet&amp;application=1096918571&amp;country=ca&amp;store=ios&amp;device=iphone</t>
        </is>
      </c>
      <c r="H237" s="4" t="inlineStr">
        <is>
          <t>C:\Users\sp8866\Downloads\dist\dist\AUTOMATION FILE\AUTOMATION_2026-03-23\0221_CA_AppTweak_apple_Social_Networking_20260323.mhtml</t>
        </is>
      </c>
      <c r="I237" t="inlineStr">
        <is>
          <t>apptweak</t>
        </is>
      </c>
      <c r="J237" s="4" t="inlineStr">
        <is>
          <t>https://is1-ssl.mzstatic.com/image/thumb/Purple221/v4/40/55/b0/4055b0c6-06c8-f13b-c1a4-78d03f6ed4a1/MeetIcon-0-1x_U007epad-0-0-0-0-0-0-0-85-220-0.png/64x64bb.jpg</t>
        </is>
      </c>
      <c r="K237">
        <f>IMAGE(J237)</f>
        <v/>
      </c>
    </row>
    <row r="238">
      <c r="A238" t="inlineStr">
        <is>
          <t>2026 q2</t>
        </is>
      </c>
      <c r="B238" t="inlineStr">
        <is>
          <t>CA</t>
        </is>
      </c>
      <c r="C238" t="inlineStr">
        <is>
          <t>Apple</t>
        </is>
      </c>
      <c r="D238" t="n">
        <v>7</v>
      </c>
      <c r="E238" t="inlineStr">
        <is>
          <t>Meta Platforms, Inc.</t>
        </is>
      </c>
      <c r="F238" t="inlineStr">
        <is>
          <t>Messenger</t>
        </is>
      </c>
      <c r="G238" s="4" t="inlineStr">
        <is>
          <t>https://www.apptweak.com/en/free-tools/aso-report?slug=messenger&amp;application=454638411&amp;country=ca&amp;store=ios&amp;device=iphone</t>
        </is>
      </c>
      <c r="H238" s="4" t="inlineStr">
        <is>
          <t>C:\Users\sp8866\Downloads\dist\dist\AUTOMATION FILE\AUTOMATION_2026-03-23\0221_CA_AppTweak_apple_Social_Networking_20260323.mhtml</t>
        </is>
      </c>
      <c r="I238" t="inlineStr">
        <is>
          <t>apptweak</t>
        </is>
      </c>
      <c r="J238" s="4" t="inlineStr">
        <is>
          <t>https://is1-ssl.mzstatic.com/image/thumb/Purple116/v4/49/54/34/495434e2-cc63-b14e-4eb2-dc6ea8a83958/AppIcon-1x_U007emarketing-0-7-0-0-sRGB-85-220-0.png/64x64bb.jpg</t>
        </is>
      </c>
      <c r="K238">
        <f>IMAGE(J238)</f>
        <v/>
      </c>
    </row>
    <row r="239">
      <c r="A239" t="inlineStr">
        <is>
          <t>2026 q2</t>
        </is>
      </c>
      <c r="B239" t="inlineStr">
        <is>
          <t>CA</t>
        </is>
      </c>
      <c r="C239" t="inlineStr">
        <is>
          <t>Apple</t>
        </is>
      </c>
      <c r="D239" t="n">
        <v>8</v>
      </c>
      <c r="E239" t="inlineStr">
        <is>
          <t>Discord, Inc.</t>
        </is>
      </c>
      <c r="F239" t="inlineStr">
        <is>
          <t>Discord - Talk, Play, Hang Out</t>
        </is>
      </c>
      <c r="G239" s="4" t="inlineStr">
        <is>
          <t>https://www.apptweak.com/en/free-tools/aso-report?slug=discord-talk-play-hang-out&amp;application=985746746&amp;country=ca&amp;store=ios&amp;device=iphone</t>
        </is>
      </c>
      <c r="H239" s="4" t="inlineStr">
        <is>
          <t>C:\Users\sp8866\Downloads\dist\dist\AUTOMATION FILE\AUTOMATION_2026-03-23\0221_CA_AppTweak_apple_Social_Networking_20260323.mhtml</t>
        </is>
      </c>
      <c r="I239" t="inlineStr">
        <is>
          <t>apptweak</t>
        </is>
      </c>
      <c r="J239" s="4" t="inlineStr">
        <is>
          <t>https://is1-ssl.mzstatic.com/image/thumb/Purple221/v4/9c/48/af/9c48af7f-9862-ce69-000f-d4e30a01be85/AppIcon-0-0-1x_U007epad-0-0-85-220.png/64x64bb.jpg</t>
        </is>
      </c>
      <c r="K239">
        <f>IMAGE(J239)</f>
        <v/>
      </c>
    </row>
    <row r="240">
      <c r="A240" t="inlineStr">
        <is>
          <t>2026 q2</t>
        </is>
      </c>
      <c r="B240" t="inlineStr">
        <is>
          <t>CA</t>
        </is>
      </c>
      <c r="C240" t="inlineStr">
        <is>
          <t>Apple</t>
        </is>
      </c>
      <c r="D240" t="n">
        <v>9</v>
      </c>
      <c r="E240" t="inlineStr">
        <is>
          <t>Life360</t>
        </is>
      </c>
      <c r="F240" t="inlineStr">
        <is>
          <t>Life360: Find Family &amp; Friends</t>
        </is>
      </c>
      <c r="G240" s="4" t="inlineStr">
        <is>
          <t>https://www.apptweak.com/en/free-tools/aso-report?slug=life360-find-family-friends&amp;application=384830320&amp;country=ca&amp;store=ios&amp;device=iphone</t>
        </is>
      </c>
      <c r="H240" s="4" t="inlineStr">
        <is>
          <t>C:\Users\sp8866\Downloads\dist\dist\AUTOMATION FILE\AUTOMATION_2026-03-23\0221_CA_AppTweak_apple_Social_Networking_20260323.mhtml</t>
        </is>
      </c>
      <c r="I240" t="inlineStr">
        <is>
          <t>apptweak</t>
        </is>
      </c>
      <c r="J240" s="4" t="inlineStr">
        <is>
          <t>https://is1-ssl.mzstatic.com/image/thumb/Purple221/v4/61/5a/e5/615ae54a-66d7-941f-f1bb-22210289dcfc/AppIcon-0-0-1x_U007ephone-0-0-85-220.png/64x64bb.jpg</t>
        </is>
      </c>
      <c r="K240">
        <f>IMAGE(J240)</f>
        <v/>
      </c>
    </row>
    <row r="241">
      <c r="A241" t="inlineStr">
        <is>
          <t>2026 q2</t>
        </is>
      </c>
      <c r="B241" t="inlineStr">
        <is>
          <t>CA</t>
        </is>
      </c>
      <c r="C241" t="inlineStr">
        <is>
          <t>Apple</t>
        </is>
      </c>
      <c r="D241" t="n">
        <v>10</v>
      </c>
      <c r="E241" t="inlineStr">
        <is>
          <t>TikTok Ltd.</t>
        </is>
      </c>
      <c r="F241" t="inlineStr">
        <is>
          <t>TikTok Notes</t>
        </is>
      </c>
      <c r="G241" s="4" t="inlineStr">
        <is>
          <t>https://www.apptweak.com/en/free-tools/aso-report?slug=tiktok-notes&amp;application=6476737806&amp;country=ca&amp;store=ios&amp;device=iphone</t>
        </is>
      </c>
      <c r="H241" s="4" t="inlineStr">
        <is>
          <t>C:\Users\sp8866\Downloads\dist\dist\AUTOMATION FILE\AUTOMATION_2026-03-23\0221_CA_AppTweak_apple_Social_Networking_20260323.mhtml</t>
        </is>
      </c>
      <c r="I241" t="inlineStr">
        <is>
          <t>apptweak</t>
        </is>
      </c>
      <c r="J241" s="4" t="inlineStr">
        <is>
          <t>https://is1-ssl.mzstatic.com/image/thumb/Purple221/v4/16/0c/15/160c156c-47de-ae75-441e-f7f3b52b706f/AppIcon-0-0-1x_U007emarketing-0-0-0-7-0-0-sRGB-0-0-0-GLES2_U002c0-512MB-85-220-0-0.png/64x64bb.jpg</t>
        </is>
      </c>
      <c r="K241">
        <f>IMAGE(J241)</f>
        <v/>
      </c>
    </row>
    <row r="242">
      <c r="A242" s="2" t="inlineStr">
        <is>
          <t>2026 q2</t>
        </is>
      </c>
      <c r="B242" s="2" t="inlineStr">
        <is>
          <t>CA</t>
        </is>
      </c>
      <c r="C242" s="2" t="inlineStr">
        <is>
          <t>Android</t>
        </is>
      </c>
      <c r="D242" s="2" t="n">
        <v>1</v>
      </c>
      <c r="E242" s="2" t="inlineStr">
        <is>
          <t>TikTok Pte. Ltd.</t>
        </is>
      </c>
      <c r="F242" s="2" t="inlineStr">
        <is>
          <t>TikTok</t>
        </is>
      </c>
      <c r="G242" s="3" t="inlineStr">
        <is>
          <t>https://app.sensortower.com/overview/com.zhiliaoapp.musically?country=CA</t>
        </is>
      </c>
      <c r="H242" s="3" t="inlineStr">
        <is>
          <t>C:\Users\sp8866\Downloads\dist\dist\AUTOMATION FILE\AUTOMATION_2026-03-23\0224_CA_sensorTower_android_social_20260323.mhtml</t>
        </is>
      </c>
      <c r="I242" s="2" t="inlineStr">
        <is>
          <t>SensorTower</t>
        </is>
      </c>
      <c r="J242" s="3" t="inlineStr">
        <is>
          <t>https://play-lh.googleusercontent.com/BmUViDVOKNJe0GYJe22hsr7juFndRVbvr1fGmHGXqHfJjNAXjd26bfuGRQpVrpJ6YbA=s48</t>
        </is>
      </c>
      <c r="K242" s="2">
        <f>IMAGE(J242)</f>
        <v/>
      </c>
    </row>
    <row r="243">
      <c r="A243" t="inlineStr">
        <is>
          <t>2026 q2</t>
        </is>
      </c>
      <c r="B243" t="inlineStr">
        <is>
          <t>CA</t>
        </is>
      </c>
      <c r="C243" t="inlineStr">
        <is>
          <t>Android</t>
        </is>
      </c>
      <c r="D243" t="n">
        <v>2</v>
      </c>
      <c r="E243" t="inlineStr">
        <is>
          <t>Instagram</t>
        </is>
      </c>
      <c r="F243" t="inlineStr">
        <is>
          <t>Instagram</t>
        </is>
      </c>
      <c r="G243" s="4" t="inlineStr">
        <is>
          <t>https://app.sensortower.com/overview/com.instagram.android?country=CA</t>
        </is>
      </c>
      <c r="H243" s="4" t="inlineStr">
        <is>
          <t>C:\Users\sp8866\Downloads\dist\dist\AUTOMATION FILE\AUTOMATION_2026-03-23\0224_CA_sensorTower_android_social_20260323.mhtml</t>
        </is>
      </c>
      <c r="I243" t="inlineStr">
        <is>
          <t>SensorTower</t>
        </is>
      </c>
      <c r="J243" s="4" t="inlineStr">
        <is>
          <t>https://play-lh.googleusercontent.com/VRMWkE5p3CkWhJs6nv-9ZsLAs1QOg5ob1_3qg-rckwYW7yp1fMrYZqnEFpk0IoVP4LM=s48</t>
        </is>
      </c>
      <c r="K243">
        <f>IMAGE(J243)</f>
        <v/>
      </c>
    </row>
    <row r="244">
      <c r="A244" t="inlineStr">
        <is>
          <t>2026 q2</t>
        </is>
      </c>
      <c r="B244" t="inlineStr">
        <is>
          <t>CA</t>
        </is>
      </c>
      <c r="C244" t="inlineStr">
        <is>
          <t>Android</t>
        </is>
      </c>
      <c r="D244" t="n">
        <v>3</v>
      </c>
      <c r="E244" t="inlineStr">
        <is>
          <t>Meta Platforms, Inc.</t>
        </is>
      </c>
      <c r="F244" t="inlineStr">
        <is>
          <t>Facebook</t>
        </is>
      </c>
      <c r="G244" s="4" t="inlineStr">
        <is>
          <t>https://app.sensortower.com/overview/com.facebook.katana?country=CA</t>
        </is>
      </c>
      <c r="H244" s="4" t="inlineStr">
        <is>
          <t>C:\Users\sp8866\Downloads\dist\dist\AUTOMATION FILE\AUTOMATION_2026-03-23\0224_CA_sensorTower_android_social_20260323.mhtml</t>
        </is>
      </c>
      <c r="I244" t="inlineStr">
        <is>
          <t>SensorTower</t>
        </is>
      </c>
      <c r="J244" s="4" t="inlineStr">
        <is>
          <t>https://play-lh.googleusercontent.com/KCMTYuiTrKom4Vyf0G4foetVOwhKWzNbHWumV73IXexAIy5TTgZipL52WTt8ICL-oIo=s48</t>
        </is>
      </c>
      <c r="K244">
        <f>IMAGE(J244)</f>
        <v/>
      </c>
    </row>
    <row r="245">
      <c r="A245" t="inlineStr">
        <is>
          <t>2026 q2</t>
        </is>
      </c>
      <c r="B245" t="inlineStr">
        <is>
          <t>CA</t>
        </is>
      </c>
      <c r="C245" t="inlineStr">
        <is>
          <t>Android</t>
        </is>
      </c>
      <c r="D245" t="n">
        <v>4</v>
      </c>
      <c r="E245" t="inlineStr">
        <is>
          <t>Danggeun Market Inc.</t>
        </is>
      </c>
      <c r="F245" t="inlineStr">
        <is>
          <t>Karrot: Buy &amp; sell locally</t>
        </is>
      </c>
      <c r="G245" s="4" t="inlineStr">
        <is>
          <t>https://app.sensortower.com/overview/com.towneers.www?country=CA</t>
        </is>
      </c>
      <c r="H245" s="4" t="inlineStr">
        <is>
          <t>C:\Users\sp8866\Downloads\dist\dist\AUTOMATION FILE\AUTOMATION_2026-03-23\0224_CA_sensorTower_android_social_20260323.mhtml</t>
        </is>
      </c>
      <c r="I245" t="inlineStr">
        <is>
          <t>SensorTower</t>
        </is>
      </c>
      <c r="J245" s="4" t="inlineStr">
        <is>
          <t>https://play-lh.googleusercontent.com/BOong9QWaqxHXY-YTxDDxgFMRPIYHu9i7G4a_dMXvXlDs25k4SeHImTNuYgypwY5lxOM=s48</t>
        </is>
      </c>
      <c r="K245">
        <f>IMAGE(J245)</f>
        <v/>
      </c>
    </row>
    <row r="246">
      <c r="A246" t="inlineStr">
        <is>
          <t>2026 q2</t>
        </is>
      </c>
      <c r="B246" t="inlineStr">
        <is>
          <t>CA</t>
        </is>
      </c>
      <c r="C246" t="inlineStr">
        <is>
          <t>Android</t>
        </is>
      </c>
      <c r="D246" t="n">
        <v>5</v>
      </c>
      <c r="E246" t="inlineStr">
        <is>
          <t>Instagram</t>
        </is>
      </c>
      <c r="F246" t="inlineStr">
        <is>
          <t>Threads</t>
        </is>
      </c>
      <c r="G246" s="4" t="inlineStr">
        <is>
          <t>https://app.sensortower.com/overview/com.instagram.barcelona?country=CA</t>
        </is>
      </c>
      <c r="H246" s="4" t="inlineStr">
        <is>
          <t>C:\Users\sp8866\Downloads\dist\dist\AUTOMATION FILE\AUTOMATION_2026-03-23\0224_CA_sensorTower_android_social_20260323.mhtml</t>
        </is>
      </c>
      <c r="I246" t="inlineStr">
        <is>
          <t>SensorTower</t>
        </is>
      </c>
      <c r="J246" s="4" t="inlineStr">
        <is>
          <t>https://play-lh.googleusercontent.com/G6jK9S77RN0laf9_6nhDo3AVxbRP9SgMmt8ZmQjKQ2hibn9xhOY-W5YFn_7stJD1CA=s48</t>
        </is>
      </c>
      <c r="K246">
        <f>IMAGE(J246)</f>
        <v/>
      </c>
    </row>
    <row r="247">
      <c r="A247" t="inlineStr">
        <is>
          <t>2026 q2</t>
        </is>
      </c>
      <c r="B247" t="inlineStr">
        <is>
          <t>CA</t>
        </is>
      </c>
      <c r="C247" t="inlineStr">
        <is>
          <t>Android</t>
        </is>
      </c>
      <c r="D247" t="n">
        <v>6</v>
      </c>
      <c r="E247" t="inlineStr">
        <is>
          <t>reddit Inc.</t>
        </is>
      </c>
      <c r="F247" t="inlineStr">
        <is>
          <t>Reddit</t>
        </is>
      </c>
      <c r="G247" s="4" t="inlineStr">
        <is>
          <t>https://app.sensortower.com/overview/com.reddit.frontpage?country=CA</t>
        </is>
      </c>
      <c r="H247" s="4" t="inlineStr">
        <is>
          <t>C:\Users\sp8866\Downloads\dist\dist\AUTOMATION FILE\AUTOMATION_2026-03-23\0224_CA_sensorTower_android_social_20260323.mhtml</t>
        </is>
      </c>
      <c r="I247" t="inlineStr">
        <is>
          <t>SensorTower</t>
        </is>
      </c>
      <c r="J247" s="4" t="inlineStr">
        <is>
          <t>https://play-lh.googleusercontent.com/YlsjgA1pFEUqNaypaxE5ajushTBOt8IxVk_UEqzaXT7_n3JDgFq6KgtuE8tPBpvaCntB=s48</t>
        </is>
      </c>
      <c r="K247">
        <f>IMAGE(J247)</f>
        <v/>
      </c>
    </row>
    <row r="248">
      <c r="A248" t="inlineStr">
        <is>
          <t>2026 q2</t>
        </is>
      </c>
      <c r="B248" t="inlineStr">
        <is>
          <t>CA</t>
        </is>
      </c>
      <c r="C248" t="inlineStr">
        <is>
          <t>Android</t>
        </is>
      </c>
      <c r="D248" t="n">
        <v>7</v>
      </c>
      <c r="E248" t="inlineStr">
        <is>
          <t>Meta Platforms, Inc.</t>
        </is>
      </c>
      <c r="F248" t="inlineStr">
        <is>
          <t>Facebook Lite</t>
        </is>
      </c>
      <c r="G248" s="4" t="inlineStr">
        <is>
          <t>https://app.sensortower.com/overview/com.facebook.lite?country=CA</t>
        </is>
      </c>
      <c r="H248" s="4" t="inlineStr">
        <is>
          <t>C:\Users\sp8866\Downloads\dist\dist\AUTOMATION FILE\AUTOMATION_2026-03-23\0224_CA_sensorTower_android_social_20260323.mhtml</t>
        </is>
      </c>
      <c r="I248" t="inlineStr">
        <is>
          <t>SensorTower</t>
        </is>
      </c>
      <c r="J248" s="4" t="inlineStr">
        <is>
          <t>https://play-lh.googleusercontent.com/U202Yto9o6IT1ZA8bgigA5q4nIzvu0S9ztl2d0WQSj6Iw0hIw5W7SIAnH0U2-Kk3nao=s48</t>
        </is>
      </c>
      <c r="K248">
        <f>IMAGE(J248)</f>
        <v/>
      </c>
    </row>
    <row r="249">
      <c r="A249" t="inlineStr">
        <is>
          <t>2026 q2</t>
        </is>
      </c>
      <c r="B249" t="inlineStr">
        <is>
          <t>CA</t>
        </is>
      </c>
      <c r="C249" t="inlineStr">
        <is>
          <t>Android</t>
        </is>
      </c>
      <c r="D249" t="n">
        <v>8</v>
      </c>
      <c r="E249" t="inlineStr">
        <is>
          <t>Meta Platforms, Inc.</t>
        </is>
      </c>
      <c r="F249" t="inlineStr">
        <is>
          <t>Meta AI - Vibes &amp; AI Glasses</t>
        </is>
      </c>
      <c r="G249" s="4" t="inlineStr">
        <is>
          <t>https://app.sensortower.com/overview/com.facebook.stella?country=CA</t>
        </is>
      </c>
      <c r="H249" s="4" t="inlineStr">
        <is>
          <t>C:\Users\sp8866\Downloads\dist\dist\AUTOMATION FILE\AUTOMATION_2026-03-23\0224_CA_sensorTower_android_social_20260323.mhtml</t>
        </is>
      </c>
      <c r="I249" t="inlineStr">
        <is>
          <t>SensorTower</t>
        </is>
      </c>
      <c r="J249" s="4" t="inlineStr">
        <is>
          <t>https://play-lh.googleusercontent.com/jDPIyh2yh4AkDKTbYJWytyc2yopfC2UftMRTgwxL-IvlSTPuQeAgtKbjyCCKR0NhkNwelxsNTI-wmcvwa94QsQ=s48</t>
        </is>
      </c>
      <c r="K249">
        <f>IMAGE(J249)</f>
        <v/>
      </c>
    </row>
    <row r="250">
      <c r="A250" t="inlineStr">
        <is>
          <t>2026 q2</t>
        </is>
      </c>
      <c r="B250" t="inlineStr">
        <is>
          <t>CA</t>
        </is>
      </c>
      <c r="C250" t="inlineStr">
        <is>
          <t>Android</t>
        </is>
      </c>
      <c r="D250" t="n">
        <v>9</v>
      </c>
      <c r="E250" t="inlineStr">
        <is>
          <t>OpenAI</t>
        </is>
      </c>
      <c r="F250" t="inlineStr">
        <is>
          <t>Sora by OpenAI</t>
        </is>
      </c>
      <c r="G250" s="4" t="inlineStr">
        <is>
          <t>https://app.sensortower.com/overview/com.openai.sora?country=CA</t>
        </is>
      </c>
      <c r="H250" s="4" t="inlineStr">
        <is>
          <t>C:\Users\sp8866\Downloads\dist\dist\AUTOMATION FILE\AUTOMATION_2026-03-23\0224_CA_sensorTower_android_social_20260323.mhtml</t>
        </is>
      </c>
      <c r="I250" t="inlineStr">
        <is>
          <t>SensorTower</t>
        </is>
      </c>
      <c r="J250" s="4" t="inlineStr">
        <is>
          <t>https://play-lh.googleusercontent.com/ZADfyDpLoUH0U4yuzt54hA9i7qiJKuuFAE0OR5C7QSOcBMKc9JGlsR8uGhputFgjE5_wMUMFwuRKHAjn-EsDsw=s48</t>
        </is>
      </c>
      <c r="K250">
        <f>IMAGE(J250)</f>
        <v/>
      </c>
    </row>
    <row r="251">
      <c r="A251" t="inlineStr">
        <is>
          <t>2026 q2</t>
        </is>
      </c>
      <c r="B251" t="inlineStr">
        <is>
          <t>CA</t>
        </is>
      </c>
      <c r="C251" t="inlineStr">
        <is>
          <t>Android</t>
        </is>
      </c>
      <c r="D251" t="n">
        <v>10</v>
      </c>
      <c r="E251" t="inlineStr">
        <is>
          <t>TextMe, Inc.</t>
        </is>
      </c>
      <c r="F251" t="inlineStr">
        <is>
          <t>Text Me: Second Phone Number</t>
        </is>
      </c>
      <c r="G251" s="4" t="inlineStr">
        <is>
          <t>https://app.sensortower.com/overview/com.textmeinc.textme?country=CA</t>
        </is>
      </c>
      <c r="H251" s="4" t="inlineStr">
        <is>
          <t>C:\Users\sp8866\Downloads\dist\dist\AUTOMATION FILE\AUTOMATION_2026-03-23\0224_CA_sensorTower_android_social_20260323.mhtml</t>
        </is>
      </c>
      <c r="I251" t="inlineStr">
        <is>
          <t>SensorTower</t>
        </is>
      </c>
      <c r="J251" s="4" t="inlineStr">
        <is>
          <t>https://play-lh.googleusercontent.com/JI1Fn4O_kO-JfSff3hGewQFK1_xXBxt8f0IxZyvRPT6smA56mIDYBsQP0lCQPUmZyik=s48</t>
        </is>
      </c>
      <c r="K251">
        <f>IMAGE(J251)</f>
        <v/>
      </c>
    </row>
    <row r="252">
      <c r="A252" s="2" t="inlineStr">
        <is>
          <t>2026 q2</t>
        </is>
      </c>
      <c r="B252" s="2" t="inlineStr">
        <is>
          <t>CA</t>
        </is>
      </c>
      <c r="C252" s="2" t="inlineStr">
        <is>
          <t>Android</t>
        </is>
      </c>
      <c r="D252" s="2" t="n">
        <v>1</v>
      </c>
      <c r="E252" s="2" t="inlineStr">
        <is>
          <t>WhatsApp LLC</t>
        </is>
      </c>
      <c r="F252" s="2" t="inlineStr">
        <is>
          <t>WhatsApp Messenger</t>
        </is>
      </c>
      <c r="G252" s="3" t="inlineStr">
        <is>
          <t>https://app.sensortower.com/overview/com.whatsapp?country=CA</t>
        </is>
      </c>
      <c r="H252" s="3" t="inlineStr">
        <is>
          <t>C:\Users\sp8866\Downloads\dist\dist\AUTOMATION FILE\AUTOMATION_2026-03-23\0225_CA_sensorTower_android_communication_20260323.mhtml</t>
        </is>
      </c>
      <c r="I252" s="2" t="inlineStr">
        <is>
          <t>SensorTower</t>
        </is>
      </c>
      <c r="J252" s="3" t="inlineStr">
        <is>
          <t>https://play-lh.googleusercontent.com/bYtqbOcTYOlgc6gqZ2rwb8lptHuwlNE75zYJu6Bn076-hTmvd96HH-6v7S0YUAAJXoJN=s48</t>
        </is>
      </c>
      <c r="K252" s="2">
        <f>IMAGE(J252)</f>
        <v/>
      </c>
    </row>
    <row r="253">
      <c r="A253" t="inlineStr">
        <is>
          <t>2026 q2</t>
        </is>
      </c>
      <c r="B253" t="inlineStr">
        <is>
          <t>CA</t>
        </is>
      </c>
      <c r="C253" t="inlineStr">
        <is>
          <t>Android</t>
        </is>
      </c>
      <c r="D253" t="n">
        <v>2</v>
      </c>
      <c r="E253" t="inlineStr">
        <is>
          <t>Snap Inc</t>
        </is>
      </c>
      <c r="F253" t="inlineStr">
        <is>
          <t>Snapchat</t>
        </is>
      </c>
      <c r="G253" s="4" t="inlineStr">
        <is>
          <t>https://app.sensortower.com/overview/com.snapchat.android?country=CA</t>
        </is>
      </c>
      <c r="H253" s="4" t="inlineStr">
        <is>
          <t>C:\Users\sp8866\Downloads\dist\dist\AUTOMATION FILE\AUTOMATION_2026-03-23\0225_CA_sensorTower_android_communication_20260323.mhtml</t>
        </is>
      </c>
      <c r="I253" t="inlineStr">
        <is>
          <t>SensorTower</t>
        </is>
      </c>
      <c r="J253" s="4" t="inlineStr">
        <is>
          <t>https://play-lh.googleusercontent.com/KxeSAjPTKliCErbivNiXrd6cTwfbqUJcbSRPe_IBVK_YmwckfMRS1VIHz-5cgT09yMo=s48</t>
        </is>
      </c>
      <c r="K253">
        <f>IMAGE(J253)</f>
        <v/>
      </c>
    </row>
    <row r="254">
      <c r="A254" t="inlineStr">
        <is>
          <t>2026 q2</t>
        </is>
      </c>
      <c r="B254" t="inlineStr">
        <is>
          <t>CA</t>
        </is>
      </c>
      <c r="C254" t="inlineStr">
        <is>
          <t>Android</t>
        </is>
      </c>
      <c r="D254" t="n">
        <v>3</v>
      </c>
      <c r="E254" t="inlineStr">
        <is>
          <t>Telegram FZ-LLC</t>
        </is>
      </c>
      <c r="F254" t="inlineStr">
        <is>
          <t>Telegram</t>
        </is>
      </c>
      <c r="G254" s="4" t="inlineStr">
        <is>
          <t>https://app.sensortower.com/overview/org.telegram.messenger?country=CA</t>
        </is>
      </c>
      <c r="H254" s="4" t="inlineStr">
        <is>
          <t>C:\Users\sp8866\Downloads\dist\dist\AUTOMATION FILE\AUTOMATION_2026-03-23\0225_CA_sensorTower_android_communication_20260323.mhtml</t>
        </is>
      </c>
      <c r="I254" t="inlineStr">
        <is>
          <t>SensorTower</t>
        </is>
      </c>
      <c r="J254" s="4" t="inlineStr">
        <is>
          <t>https://play-lh.googleusercontent.com/ZU9cSsyIJZo6Oy7HTHiEPwZg0m2Crep-d5ZrfajqtsH-qgUXSqKpNA2FpPDTn-7qA5Q=s48</t>
        </is>
      </c>
      <c r="K254">
        <f>IMAGE(J254)</f>
        <v/>
      </c>
    </row>
    <row r="255">
      <c r="A255" t="inlineStr">
        <is>
          <t>2026 q2</t>
        </is>
      </c>
      <c r="B255" t="inlineStr">
        <is>
          <t>CA</t>
        </is>
      </c>
      <c r="C255" t="inlineStr">
        <is>
          <t>Android</t>
        </is>
      </c>
      <c r="D255" t="n">
        <v>4</v>
      </c>
      <c r="E255" t="inlineStr">
        <is>
          <t>Discord Inc.</t>
        </is>
      </c>
      <c r="F255" t="inlineStr">
        <is>
          <t>Discord - Talk, Play, Hang Out</t>
        </is>
      </c>
      <c r="G255" s="4" t="inlineStr">
        <is>
          <t>https://app.sensortower.com/overview/com.discord?country=CA</t>
        </is>
      </c>
      <c r="H255" s="4" t="inlineStr">
        <is>
          <t>C:\Users\sp8866\Downloads\dist\dist\AUTOMATION FILE\AUTOMATION_2026-03-23\0225_CA_sensorTower_android_communication_20260323.mhtml</t>
        </is>
      </c>
      <c r="I255" t="inlineStr">
        <is>
          <t>SensorTower</t>
        </is>
      </c>
      <c r="J255" s="4" t="inlineStr">
        <is>
          <t>https://play-lh.googleusercontent.com/0oO5sAneb9lJP6l8c6DH4aj6f85qNpplQVHmPmbbBxAukDnlO7DarDW0b-kEIHa8SQ=s48</t>
        </is>
      </c>
      <c r="K255">
        <f>IMAGE(J255)</f>
        <v/>
      </c>
    </row>
    <row r="256">
      <c r="A256" t="inlineStr">
        <is>
          <t>2026 q2</t>
        </is>
      </c>
      <c r="B256" t="inlineStr">
        <is>
          <t>CA</t>
        </is>
      </c>
      <c r="C256" t="inlineStr">
        <is>
          <t>Android</t>
        </is>
      </c>
      <c r="D256" t="n">
        <v>5</v>
      </c>
      <c r="E256" t="inlineStr">
        <is>
          <t>Meta Platforms, Inc.</t>
        </is>
      </c>
      <c r="F256" t="inlineStr">
        <is>
          <t>Messenger</t>
        </is>
      </c>
      <c r="G256" s="4" t="inlineStr">
        <is>
          <t>https://app.sensortower.com/overview/com.facebook.orca?country=CA</t>
        </is>
      </c>
      <c r="H256" s="4" t="inlineStr">
        <is>
          <t>C:\Users\sp8866\Downloads\dist\dist\AUTOMATION FILE\AUTOMATION_2026-03-23\0225_CA_sensorTower_android_communication_20260323.mhtml</t>
        </is>
      </c>
      <c r="I256" t="inlineStr">
        <is>
          <t>SensorTower</t>
        </is>
      </c>
      <c r="J256" s="4" t="inlineStr">
        <is>
          <t>https://play-lh.googleusercontent.com/JfQNUnohpuq5IP65WN9C109VjLjDEj2tZYlPtComLznQfGeeoesubOaHGBcpZdXKuHU=s48</t>
        </is>
      </c>
      <c r="K256">
        <f>IMAGE(J256)</f>
        <v/>
      </c>
    </row>
    <row r="257">
      <c r="A257" t="inlineStr">
        <is>
          <t>2026 q2</t>
        </is>
      </c>
      <c r="B257" t="inlineStr">
        <is>
          <t>CA</t>
        </is>
      </c>
      <c r="C257" t="inlineStr">
        <is>
          <t>Android</t>
        </is>
      </c>
      <c r="D257" t="n">
        <v>6</v>
      </c>
      <c r="E257" t="inlineStr">
        <is>
          <t>Microsoft Corporation</t>
        </is>
      </c>
      <c r="F257" t="inlineStr">
        <is>
          <t>Microsoft Edge: AI browser</t>
        </is>
      </c>
      <c r="G257" s="4" t="inlineStr">
        <is>
          <t>https://app.sensortower.com/overview/com.microsoft.emmx?country=CA</t>
        </is>
      </c>
      <c r="H257" s="4" t="inlineStr">
        <is>
          <t>C:\Users\sp8866\Downloads\dist\dist\AUTOMATION FILE\AUTOMATION_2026-03-23\0225_CA_sensorTower_android_communication_20260323.mhtml</t>
        </is>
      </c>
      <c r="I257" t="inlineStr">
        <is>
          <t>SensorTower</t>
        </is>
      </c>
      <c r="J257" s="4" t="inlineStr">
        <is>
          <t>https://play-lh.googleusercontent.com/VYvJqGnrQiKkbbyLyMeiL-GM3go4tBIA64uVEGQazLXD4p_M3F45kHyt42o_6d5VXA=s48</t>
        </is>
      </c>
      <c r="K257">
        <f>IMAGE(J257)</f>
        <v/>
      </c>
    </row>
    <row r="258">
      <c r="A258" t="inlineStr">
        <is>
          <t>2026 q2</t>
        </is>
      </c>
      <c r="B258" t="inlineStr">
        <is>
          <t>CA</t>
        </is>
      </c>
      <c r="C258" t="inlineStr">
        <is>
          <t>Android</t>
        </is>
      </c>
      <c r="D258" t="n">
        <v>7</v>
      </c>
      <c r="E258" t="inlineStr">
        <is>
          <t>TextNow, Inc.</t>
        </is>
      </c>
      <c r="F258" t="inlineStr">
        <is>
          <t>TextNow: Call + Text Unlimited</t>
        </is>
      </c>
      <c r="G258" s="4" t="inlineStr">
        <is>
          <t>https://app.sensortower.com/overview/com.enflick.android.TextNow?country=CA</t>
        </is>
      </c>
      <c r="H258" s="4" t="inlineStr">
        <is>
          <t>C:\Users\sp8866\Downloads\dist\dist\AUTOMATION FILE\AUTOMATION_2026-03-23\0225_CA_sensorTower_android_communication_20260323.mhtml</t>
        </is>
      </c>
      <c r="I258" t="inlineStr">
        <is>
          <t>SensorTower</t>
        </is>
      </c>
      <c r="J258" s="4" t="inlineStr">
        <is>
          <t>https://play-lh.googleusercontent.com/dhPBaff_7shT1IF0fV0P1R0psaYknV9ppvu1IyNrj3f1uXET9F56C_7w5OvfT16nKdKIGJG8Q86QI0YsjU6tIA=s48</t>
        </is>
      </c>
      <c r="K258">
        <f>IMAGE(J258)</f>
        <v/>
      </c>
    </row>
    <row r="259">
      <c r="A259" t="inlineStr">
        <is>
          <t>2026 q2</t>
        </is>
      </c>
      <c r="B259" t="inlineStr">
        <is>
          <t>CA</t>
        </is>
      </c>
      <c r="C259" t="inlineStr">
        <is>
          <t>Android</t>
        </is>
      </c>
      <c r="D259" t="n">
        <v>8</v>
      </c>
      <c r="E259" t="inlineStr">
        <is>
          <t>Signal Foundation</t>
        </is>
      </c>
      <c r="F259" t="inlineStr">
        <is>
          <t>Signal - Private Messenger</t>
        </is>
      </c>
      <c r="G259" s="4" t="inlineStr">
        <is>
          <t>https://app.sensortower.com/overview/org.thoughtcrime.securesms?country=CA</t>
        </is>
      </c>
      <c r="H259" s="4" t="inlineStr">
        <is>
          <t>C:\Users\sp8866\Downloads\dist\dist\AUTOMATION FILE\AUTOMATION_2026-03-23\0225_CA_sensorTower_android_communication_20260323.mhtml</t>
        </is>
      </c>
      <c r="I259" t="inlineStr">
        <is>
          <t>SensorTower</t>
        </is>
      </c>
      <c r="J259" s="4" t="inlineStr">
        <is>
          <t>https://play-lh.googleusercontent.com/FtGKSwVtpmMxKoJrJuI837DkYGRsqlMdiVPAd8bomLQZ3_Hc55XokY_dYdXKgGagiYs=s48</t>
        </is>
      </c>
      <c r="K259">
        <f>IMAGE(J259)</f>
        <v/>
      </c>
    </row>
    <row r="260">
      <c r="A260" t="inlineStr">
        <is>
          <t>2026 q2</t>
        </is>
      </c>
      <c r="B260" t="inlineStr">
        <is>
          <t>CA</t>
        </is>
      </c>
      <c r="C260" t="inlineStr">
        <is>
          <t>Android</t>
        </is>
      </c>
      <c r="D260" t="n">
        <v>9</v>
      </c>
      <c r="E260" t="inlineStr">
        <is>
          <t>WhatsApp LLC</t>
        </is>
      </c>
      <c r="F260" t="inlineStr">
        <is>
          <t>WhatsApp Business</t>
        </is>
      </c>
      <c r="G260" s="4" t="inlineStr">
        <is>
          <t>https://app.sensortower.com/overview/com.whatsapp.w4b?country=CA</t>
        </is>
      </c>
      <c r="H260" s="4" t="inlineStr">
        <is>
          <t>C:\Users\sp8866\Downloads\dist\dist\AUTOMATION FILE\AUTOMATION_2026-03-23\0225_CA_sensorTower_android_communication_20260323.mhtml</t>
        </is>
      </c>
      <c r="I260" t="inlineStr">
        <is>
          <t>SensorTower</t>
        </is>
      </c>
      <c r="J260" s="4" t="inlineStr">
        <is>
          <t>https://play-lh.googleusercontent.com/K6L_Ixmw0J9oTktAoHyEHvzQIfxEF1CIQ5aE0WHhdUeOgfAmn7KLhe47Q5XxZaXQ0g=s48</t>
        </is>
      </c>
      <c r="K260">
        <f>IMAGE(J260)</f>
        <v/>
      </c>
    </row>
    <row r="261">
      <c r="A261" t="inlineStr">
        <is>
          <t>2026 q2</t>
        </is>
      </c>
      <c r="B261" t="inlineStr">
        <is>
          <t>CA</t>
        </is>
      </c>
      <c r="C261" t="inlineStr">
        <is>
          <t>Android</t>
        </is>
      </c>
      <c r="D261" t="n">
        <v>10</v>
      </c>
      <c r="E261" t="inlineStr">
        <is>
          <t>Brave Software</t>
        </is>
      </c>
      <c r="F261" t="inlineStr">
        <is>
          <t>Brave Private Web Browser, VPN</t>
        </is>
      </c>
      <c r="G261" s="4" t="inlineStr">
        <is>
          <t>https://app.sensortower.com/overview/com.brave.browser?country=CA</t>
        </is>
      </c>
      <c r="H261" s="4" t="inlineStr">
        <is>
          <t>C:\Users\sp8866\Downloads\dist\dist\AUTOMATION FILE\AUTOMATION_2026-03-23\0225_CA_sensorTower_android_communication_20260323.mhtml</t>
        </is>
      </c>
      <c r="I261" t="inlineStr">
        <is>
          <t>SensorTower</t>
        </is>
      </c>
      <c r="J261" s="4" t="inlineStr">
        <is>
          <t>https://play-lh.googleusercontent.com/UBrZnuXGb-QACU0uUdF5r_n5nx5oBbdfPyEbtsr0xXv00RN7rpaTVu3GjLeE90aHFmNlbaCmm8vNcmY0eE98U9E=s48</t>
        </is>
      </c>
      <c r="K261">
        <f>IMAGE(J261)</f>
        <v/>
      </c>
    </row>
    <row r="262">
      <c r="A262" s="2" t="inlineStr">
        <is>
          <t>2026 q2</t>
        </is>
      </c>
      <c r="B262" s="2" t="inlineStr">
        <is>
          <t>CA</t>
        </is>
      </c>
      <c r="C262" s="2" t="inlineStr">
        <is>
          <t>Apple</t>
        </is>
      </c>
      <c r="D262" s="2" t="n">
        <v>1</v>
      </c>
      <c r="E262" s="2" t="inlineStr">
        <is>
          <t>Instagram, Inc.</t>
        </is>
      </c>
      <c r="F262" s="2" t="inlineStr">
        <is>
          <t>Threads</t>
        </is>
      </c>
      <c r="G262" s="3" t="inlineStr">
        <is>
          <t>https://app.sensortower.com/overview/6446901002?country=CA</t>
        </is>
      </c>
      <c r="H262" s="3" t="inlineStr">
        <is>
          <t>C:\Users\sp8866\Downloads\dist\dist\AUTOMATION FILE\AUTOMATION_2026-03-23\0228_CA_sensorTower_apple_social_networking_20260323.mhtml</t>
        </is>
      </c>
      <c r="I262" s="2" t="inlineStr">
        <is>
          <t>SensorTower</t>
        </is>
      </c>
      <c r="J262" s="3" t="inlineStr">
        <is>
          <t>https://is1-ssl.mzstatic.com/image/thumb/Purple221/v4/34/86/6c/34866ce1-6181-7f92-8d12-c9556477a495/Prod-0-0-1x_U007ephone-0-0-0-1-0-0-P3-85-220.png/48x48.jpg</t>
        </is>
      </c>
      <c r="K262" s="2">
        <f>IMAGE(J262)</f>
        <v/>
      </c>
    </row>
    <row r="263">
      <c r="A263" t="inlineStr">
        <is>
          <t>2026 q2</t>
        </is>
      </c>
      <c r="B263" t="inlineStr">
        <is>
          <t>CA</t>
        </is>
      </c>
      <c r="C263" t="inlineStr">
        <is>
          <t>Apple</t>
        </is>
      </c>
      <c r="D263" t="n">
        <v>2</v>
      </c>
      <c r="E263" t="inlineStr">
        <is>
          <t>WhatsApp Inc.</t>
        </is>
      </c>
      <c r="F263" t="inlineStr">
        <is>
          <t>WhatsApp Messenger</t>
        </is>
      </c>
      <c r="G263" s="4" t="inlineStr">
        <is>
          <t>https://app.sensortower.com/overview/310633997?country=CA</t>
        </is>
      </c>
      <c r="H263" s="4" t="inlineStr">
        <is>
          <t>C:\Users\sp8866\Downloads\dist\dist\AUTOMATION FILE\AUTOMATION_2026-03-23\0228_CA_sensorTower_apple_social_networking_20260323.mhtml</t>
        </is>
      </c>
      <c r="I263" t="inlineStr">
        <is>
          <t>SensorTower</t>
        </is>
      </c>
      <c r="J263" s="4" t="inlineStr">
        <is>
          <t>https://is1-ssl.mzstatic.com/image/thumb/Purple221/v4/c0/94/ab/c094ab41-a44a-4da8-737f-7aad8d97b8b6/AppIcon-0-0-1x_U007epad-0-0-0-1-0-0-sRGB-0-85-220.png/48x48.jpg</t>
        </is>
      </c>
      <c r="K263">
        <f>IMAGE(J263)</f>
        <v/>
      </c>
    </row>
    <row r="264">
      <c r="A264" t="inlineStr">
        <is>
          <t>2026 q2</t>
        </is>
      </c>
      <c r="B264" t="inlineStr">
        <is>
          <t>CA</t>
        </is>
      </c>
      <c r="C264" t="inlineStr">
        <is>
          <t>Apple</t>
        </is>
      </c>
      <c r="D264" t="n">
        <v>3</v>
      </c>
      <c r="E264" t="inlineStr">
        <is>
          <t>Meta Platforms, Inc.</t>
        </is>
      </c>
      <c r="F264" t="inlineStr">
        <is>
          <t>Facebook</t>
        </is>
      </c>
      <c r="G264" s="4" t="inlineStr">
        <is>
          <t>https://app.sensortower.com/overview/284882215?country=CA</t>
        </is>
      </c>
      <c r="H264" s="4" t="inlineStr">
        <is>
          <t>C:\Users\sp8866\Downloads\dist\dist\AUTOMATION FILE\AUTOMATION_2026-03-23\0228_CA_sensorTower_apple_social_networking_20260323.mhtml</t>
        </is>
      </c>
      <c r="I264" t="inlineStr">
        <is>
          <t>SensorTower</t>
        </is>
      </c>
      <c r="J264" s="4" t="inlineStr">
        <is>
          <t>https://is1-ssl.mzstatic.com/image/thumb/Purple211/v4/6b/b0/f4/6bb0f459-a746-0827-6f85-8716ead92596/Icon-Production-0-0-1x_U007epad-0-1-0-85-220.png/48x48.jpg</t>
        </is>
      </c>
      <c r="K264">
        <f>IMAGE(J264)</f>
        <v/>
      </c>
    </row>
    <row r="265">
      <c r="A265" t="inlineStr">
        <is>
          <t>2026 q2</t>
        </is>
      </c>
      <c r="B265" t="inlineStr">
        <is>
          <t>CA</t>
        </is>
      </c>
      <c r="C265" t="inlineStr">
        <is>
          <t>Apple</t>
        </is>
      </c>
      <c r="D265" t="n">
        <v>4</v>
      </c>
      <c r="E265" t="inlineStr">
        <is>
          <t>Danggeun Market Inc.</t>
        </is>
      </c>
      <c r="F265" t="inlineStr">
        <is>
          <t>Karrot - Buy &amp; sell locally</t>
        </is>
      </c>
      <c r="G265" s="4" t="inlineStr">
        <is>
          <t>https://app.sensortower.com/overview/1018769995?country=CA</t>
        </is>
      </c>
      <c r="H265" s="4" t="inlineStr">
        <is>
          <t>C:\Users\sp8866\Downloads\dist\dist\AUTOMATION FILE\AUTOMATION_2026-03-23\0228_CA_sensorTower_apple_social_networking_20260323.mhtml</t>
        </is>
      </c>
      <c r="I265" t="inlineStr">
        <is>
          <t>SensorTower</t>
        </is>
      </c>
      <c r="J265" s="4" t="inlineStr">
        <is>
          <t>https://is1-ssl.mzstatic.com/image/thumb/Purple211/v4/56/cd/46/56cd4634-0dfb-e589-5c3c-1bf16ec183f0/AppIcon-0-0-1x_U007ephone-0-1-85-220.png/48x48.jpg</t>
        </is>
      </c>
      <c r="K265">
        <f>IMAGE(J265)</f>
        <v/>
      </c>
    </row>
    <row r="266">
      <c r="A266" t="inlineStr">
        <is>
          <t>2026 q2</t>
        </is>
      </c>
      <c r="B266" t="inlineStr">
        <is>
          <t>CA</t>
        </is>
      </c>
      <c r="C266" t="inlineStr">
        <is>
          <t>Apple</t>
        </is>
      </c>
      <c r="D266" t="n">
        <v>5</v>
      </c>
      <c r="E266" t="inlineStr">
        <is>
          <t>Telegram FZ-LLC</t>
        </is>
      </c>
      <c r="F266" t="inlineStr">
        <is>
          <t>Telegram Messenger</t>
        </is>
      </c>
      <c r="G266" s="4" t="inlineStr">
        <is>
          <t>https://app.sensortower.com/overview/686449807?country=CA</t>
        </is>
      </c>
      <c r="H266" s="4" t="inlineStr">
        <is>
          <t>C:\Users\sp8866\Downloads\dist\dist\AUTOMATION FILE\AUTOMATION_2026-03-23\0228_CA_sensorTower_apple_social_networking_20260323.mhtml</t>
        </is>
      </c>
      <c r="I266" t="inlineStr">
        <is>
          <t>SensorTower</t>
        </is>
      </c>
      <c r="J266" s="4" t="inlineStr">
        <is>
          <t>https://is1-ssl.mzstatic.com/image/thumb/Purple221/v4/11/4f/f1/114ff141-5fc5-24f4-c548-afc42d4d8283/Telegram-0-0-1x_U007epad-0-1-0-sRGB-85-220.png/48x48.jpg</t>
        </is>
      </c>
      <c r="K266">
        <f>IMAGE(J266)</f>
        <v/>
      </c>
    </row>
    <row r="267">
      <c r="A267" t="inlineStr">
        <is>
          <t>2026 q2</t>
        </is>
      </c>
      <c r="B267" t="inlineStr">
        <is>
          <t>CA</t>
        </is>
      </c>
      <c r="C267" t="inlineStr">
        <is>
          <t>Apple</t>
        </is>
      </c>
      <c r="D267" t="n">
        <v>6</v>
      </c>
      <c r="E267" t="inlineStr">
        <is>
          <t>Discord Inc.</t>
        </is>
      </c>
      <c r="F267" t="inlineStr">
        <is>
          <t>Discord - Talk, Play, Hang Out</t>
        </is>
      </c>
      <c r="G267" s="4" t="inlineStr">
        <is>
          <t>https://app.sensortower.com/overview/985746746?country=CA</t>
        </is>
      </c>
      <c r="H267" s="4" t="inlineStr">
        <is>
          <t>C:\Users\sp8866\Downloads\dist\dist\AUTOMATION FILE\AUTOMATION_2026-03-23\0228_CA_sensorTower_apple_social_networking_20260323.mhtml</t>
        </is>
      </c>
      <c r="I267" t="inlineStr">
        <is>
          <t>SensorTower</t>
        </is>
      </c>
      <c r="J267" s="4" t="inlineStr">
        <is>
          <t>https://is1-ssl.mzstatic.com/image/thumb/Purple221/v4/ee/a5/e0/eea5e03c-afb4-9f95-790c-38896146f9cf/AppIcon-0-0-1x_U007epad-0-1-0-85-220.png/48x48.jpg</t>
        </is>
      </c>
      <c r="K267">
        <f>IMAGE(J267)</f>
        <v/>
      </c>
    </row>
    <row r="268">
      <c r="A268" t="inlineStr">
        <is>
          <t>2026 q2</t>
        </is>
      </c>
      <c r="B268" t="inlineStr">
        <is>
          <t>CA</t>
        </is>
      </c>
      <c r="C268" t="inlineStr">
        <is>
          <t>Apple</t>
        </is>
      </c>
      <c r="D268" t="n">
        <v>7</v>
      </c>
      <c r="E268" t="inlineStr">
        <is>
          <t>Life360</t>
        </is>
      </c>
      <c r="F268" t="inlineStr">
        <is>
          <t>Life360: Find Family &amp; Friends</t>
        </is>
      </c>
      <c r="G268" s="4" t="inlineStr">
        <is>
          <t>https://app.sensortower.com/overview/384830320?country=CA</t>
        </is>
      </c>
      <c r="H268" s="4" t="inlineStr">
        <is>
          <t>C:\Users\sp8866\Downloads\dist\dist\AUTOMATION FILE\AUTOMATION_2026-03-23\0228_CA_sensorTower_apple_social_networking_20260323.mhtml</t>
        </is>
      </c>
      <c r="I268" t="inlineStr">
        <is>
          <t>SensorTower</t>
        </is>
      </c>
      <c r="J268" s="4" t="inlineStr">
        <is>
          <t>https://is1-ssl.mzstatic.com/image/thumb/Purple211/v4/c6/40/15/c64015e6-2f0b-4cb8-eb0f-04321dec38c7/AppIcon-0-0-1x_U007ephone-0-1-0-0-85-220.png/48x48.jpg</t>
        </is>
      </c>
      <c r="K268">
        <f>IMAGE(J268)</f>
        <v/>
      </c>
    </row>
    <row r="269">
      <c r="A269" t="inlineStr">
        <is>
          <t>2026 q2</t>
        </is>
      </c>
      <c r="B269" t="inlineStr">
        <is>
          <t>CA</t>
        </is>
      </c>
      <c r="C269" t="inlineStr">
        <is>
          <t>Apple</t>
        </is>
      </c>
      <c r="D269" t="n">
        <v>8</v>
      </c>
      <c r="E269" t="inlineStr">
        <is>
          <t>Meta Platforms, Inc.</t>
        </is>
      </c>
      <c r="F269" t="inlineStr">
        <is>
          <t>Messenger</t>
        </is>
      </c>
      <c r="G269" s="4" t="inlineStr">
        <is>
          <t>https://app.sensortower.com/overview/454638411?country=CA</t>
        </is>
      </c>
      <c r="H269" s="4" t="inlineStr">
        <is>
          <t>C:\Users\sp8866\Downloads\dist\dist\AUTOMATION FILE\AUTOMATION_2026-03-23\0228_CA_sensorTower_apple_social_networking_20260323.mhtml</t>
        </is>
      </c>
      <c r="I269" t="inlineStr">
        <is>
          <t>SensorTower</t>
        </is>
      </c>
      <c r="J269" s="4" t="inlineStr">
        <is>
          <t>https://is1-ssl.mzstatic.com/image/thumb/Purple221/v4/01/2b/ac/012bac50-4a55-2cba-f8d1-fda0293c87a8/AppIcon-0-0-1x_U007epad-0-1-0-sRGB-85-220.png/48x48.jpg</t>
        </is>
      </c>
      <c r="K269">
        <f>IMAGE(J269)</f>
        <v/>
      </c>
    </row>
    <row r="270">
      <c r="A270" t="inlineStr">
        <is>
          <t>2026 q2</t>
        </is>
      </c>
      <c r="B270" t="inlineStr">
        <is>
          <t>CA</t>
        </is>
      </c>
      <c r="C270" t="inlineStr">
        <is>
          <t>Apple</t>
        </is>
      </c>
      <c r="D270" t="n">
        <v>9</v>
      </c>
      <c r="E270" t="inlineStr">
        <is>
          <t>Google</t>
        </is>
      </c>
      <c r="F270" t="inlineStr">
        <is>
          <t>Google Meet</t>
        </is>
      </c>
      <c r="G270" s="4" t="inlineStr">
        <is>
          <t>https://app.sensortower.com/overview/1096918571?country=CA</t>
        </is>
      </c>
      <c r="H270" s="4" t="inlineStr">
        <is>
          <t>C:\Users\sp8866\Downloads\dist\dist\AUTOMATION FILE\AUTOMATION_2026-03-23\0228_CA_sensorTower_apple_social_networking_20260323.mhtml</t>
        </is>
      </c>
      <c r="I270" t="inlineStr">
        <is>
          <t>SensorTower</t>
        </is>
      </c>
      <c r="J270" s="4" t="inlineStr">
        <is>
          <t>https://is1-ssl.mzstatic.com/image/thumb/Purple221/v4/59/e9/34/59e93471-a9bb-eb67-b1b5-4f7e38dda7dc/meet_2020q4-0-1x_U007epad-0-0-0-1-0-0-0-85-220-0.png/48x48.jpg</t>
        </is>
      </c>
      <c r="K270">
        <f>IMAGE(J270)</f>
        <v/>
      </c>
    </row>
    <row r="271">
      <c r="A271" t="inlineStr">
        <is>
          <t>2026 q2</t>
        </is>
      </c>
      <c r="B271" t="inlineStr">
        <is>
          <t>CA</t>
        </is>
      </c>
      <c r="C271" t="inlineStr">
        <is>
          <t>Apple</t>
        </is>
      </c>
      <c r="D271" t="n">
        <v>10</v>
      </c>
      <c r="E271" t="inlineStr">
        <is>
          <t>Miron Enterprises, LLC</t>
        </is>
      </c>
      <c r="F271" t="inlineStr">
        <is>
          <t>KeepCalling International</t>
        </is>
      </c>
      <c r="G271" s="4" t="inlineStr">
        <is>
          <t>https://app.sensortower.com/overview/518708790?country=CA</t>
        </is>
      </c>
      <c r="H271" s="4" t="inlineStr">
        <is>
          <t>C:\Users\sp8866\Downloads\dist\dist\AUTOMATION FILE\AUTOMATION_2026-03-23\0228_CA_sensorTower_apple_social_networking_20260323.mhtml</t>
        </is>
      </c>
      <c r="I271" t="inlineStr">
        <is>
          <t>SensorTower</t>
        </is>
      </c>
      <c r="J271" s="4" t="inlineStr">
        <is>
          <t>https://is1-ssl.mzstatic.com/image/thumb/Purple211/v4/3d/3e/00/3d3e00fd-29e2-e171-2da9-0526ee2f16e3/AppIcon-0-0-1x_U007emarketing-0-7-0-85-220.png/48x48.jpg</t>
        </is>
      </c>
      <c r="K271">
        <f>IMAGE(J271)</f>
        <v/>
      </c>
    </row>
    <row r="272">
      <c r="A272" s="2" t="inlineStr">
        <is>
          <t>2026 q2</t>
        </is>
      </c>
      <c r="B272" s="2" t="inlineStr">
        <is>
          <t>CA</t>
        </is>
      </c>
      <c r="C272" s="2" t="inlineStr">
        <is>
          <t>Android</t>
        </is>
      </c>
      <c r="D272" s="2" t="n">
        <v>1</v>
      </c>
      <c r="E272" s="2" t="inlineStr">
        <is>
          <t>· TikTok Pte. Ltd.</t>
        </is>
      </c>
      <c r="F272" s="2" t="inlineStr">
        <is>
          <t>1. TikTok - Videos, Shop &amp; LIVE</t>
        </is>
      </c>
      <c r="G272" s="3" t="inlineStr">
        <is>
          <t>https://app.appfigures.com/top-apps/google-play/canada/social?profile=product.41423135239</t>
        </is>
      </c>
      <c r="H272" s="3" t="inlineStr">
        <is>
          <t>C:\Users\sp8866\Downloads\dist\dist\AUTOMATION FILE\AUTOMATION_2026-03-23\0231_CA_Appfigures_android_social_20260323.mhtml</t>
        </is>
      </c>
      <c r="I272" s="2" t="inlineStr">
        <is>
          <t>appfigures</t>
        </is>
      </c>
      <c r="J272" s="3" t="inlineStr">
        <is>
          <t>https://icons.appfigures.com/41423135239/64</t>
        </is>
      </c>
      <c r="K272" s="2">
        <f>IMAGE(J272)</f>
        <v/>
      </c>
    </row>
    <row r="273">
      <c r="A273" t="inlineStr">
        <is>
          <t>2026 q2</t>
        </is>
      </c>
      <c r="B273" t="inlineStr">
        <is>
          <t>CA</t>
        </is>
      </c>
      <c r="C273" t="inlineStr">
        <is>
          <t>Android</t>
        </is>
      </c>
      <c r="D273" t="n">
        <v>2</v>
      </c>
      <c r="E273" t="inlineStr">
        <is>
          <t>· Instagram</t>
        </is>
      </c>
      <c r="F273" t="inlineStr">
        <is>
          <t>2. Instagram</t>
        </is>
      </c>
      <c r="G273" s="4" t="inlineStr">
        <is>
          <t>https://app.appfigures.com/top-apps/google-play/canada/social?profile=product.26513264</t>
        </is>
      </c>
      <c r="H273" s="4" t="inlineStr">
        <is>
          <t>C:\Users\sp8866\Downloads\dist\dist\AUTOMATION FILE\AUTOMATION_2026-03-23\0231_CA_Appfigures_android_social_20260323.mhtml</t>
        </is>
      </c>
      <c r="I273" t="inlineStr">
        <is>
          <t>appfigures</t>
        </is>
      </c>
      <c r="J273" s="4" t="inlineStr">
        <is>
          <t>https://icons.appfigures.com/26513264/64</t>
        </is>
      </c>
      <c r="K273">
        <f>IMAGE(J273)</f>
        <v/>
      </c>
    </row>
    <row r="274">
      <c r="A274" t="inlineStr">
        <is>
          <t>2026 q2</t>
        </is>
      </c>
      <c r="B274" t="inlineStr">
        <is>
          <t>CA</t>
        </is>
      </c>
      <c r="C274" t="inlineStr">
        <is>
          <t>Android</t>
        </is>
      </c>
      <c r="D274" t="n">
        <v>3</v>
      </c>
      <c r="E274" t="inlineStr">
        <is>
          <t>· Meta Platforms, Inc.</t>
        </is>
      </c>
      <c r="F274" t="inlineStr">
        <is>
          <t>3. Facebook</t>
        </is>
      </c>
      <c r="G274" s="4" t="inlineStr">
        <is>
          <t>https://app.appfigures.com/top-apps/google-play/canada/social?profile=product.5569907</t>
        </is>
      </c>
      <c r="H274" s="4" t="inlineStr">
        <is>
          <t>C:\Users\sp8866\Downloads\dist\dist\AUTOMATION FILE\AUTOMATION_2026-03-23\0231_CA_Appfigures_android_social_20260323.mhtml</t>
        </is>
      </c>
      <c r="I274" t="inlineStr">
        <is>
          <t>appfigures</t>
        </is>
      </c>
      <c r="J274" s="4" t="inlineStr">
        <is>
          <t>https://icons.appfigures.com/5569907/64</t>
        </is>
      </c>
      <c r="K274">
        <f>IMAGE(J274)</f>
        <v/>
      </c>
    </row>
    <row r="275">
      <c r="A275" t="inlineStr">
        <is>
          <t>2026 q2</t>
        </is>
      </c>
      <c r="B275" t="inlineStr">
        <is>
          <t>CA</t>
        </is>
      </c>
      <c r="C275" t="inlineStr">
        <is>
          <t>Android</t>
        </is>
      </c>
      <c r="D275" t="n">
        <v>4</v>
      </c>
      <c r="E275" t="inlineStr">
        <is>
          <t>· Danggeun Market Inc.</t>
        </is>
      </c>
      <c r="F275" t="inlineStr">
        <is>
          <t>4. Karrot: Buy &amp; sell locally</t>
        </is>
      </c>
      <c r="G275" s="4" t="inlineStr">
        <is>
          <t>https://app.appfigures.com/top-apps/google-play/canada/social?profile=product.41428066395</t>
        </is>
      </c>
      <c r="H275" s="4" t="inlineStr">
        <is>
          <t>C:\Users\sp8866\Downloads\dist\dist\AUTOMATION FILE\AUTOMATION_2026-03-23\0231_CA_Appfigures_android_social_20260323.mhtml</t>
        </is>
      </c>
      <c r="I275" t="inlineStr">
        <is>
          <t>appfigures</t>
        </is>
      </c>
      <c r="J275" s="4" t="inlineStr">
        <is>
          <t>https://icons.appfigures.com/41428066395/64</t>
        </is>
      </c>
      <c r="K275">
        <f>IMAGE(J275)</f>
        <v/>
      </c>
    </row>
    <row r="276">
      <c r="A276" t="inlineStr">
        <is>
          <t>2026 q2</t>
        </is>
      </c>
      <c r="B276" t="inlineStr">
        <is>
          <t>CA</t>
        </is>
      </c>
      <c r="C276" t="inlineStr">
        <is>
          <t>Android</t>
        </is>
      </c>
      <c r="D276" t="n">
        <v>5</v>
      </c>
      <c r="E276" t="inlineStr">
        <is>
          <t>· Instagram</t>
        </is>
      </c>
      <c r="F276" t="inlineStr">
        <is>
          <t>5. Threads</t>
        </is>
      </c>
      <c r="G276" s="4" t="inlineStr">
        <is>
          <t>https://app.appfigures.com/top-apps/google-play/canada/social?profile=product.336857127271</t>
        </is>
      </c>
      <c r="H276" s="4" t="inlineStr">
        <is>
          <t>C:\Users\sp8866\Downloads\dist\dist\AUTOMATION FILE\AUTOMATION_2026-03-23\0231_CA_Appfigures_android_social_20260323.mhtml</t>
        </is>
      </c>
      <c r="I276" t="inlineStr">
        <is>
          <t>appfigures</t>
        </is>
      </c>
      <c r="J276" s="4" t="inlineStr">
        <is>
          <t>https://icons.appfigures.com/336857127271/64</t>
        </is>
      </c>
      <c r="K276">
        <f>IMAGE(J276)</f>
        <v/>
      </c>
    </row>
    <row r="277">
      <c r="A277" t="inlineStr">
        <is>
          <t>2026 q2</t>
        </is>
      </c>
      <c r="B277" t="inlineStr">
        <is>
          <t>CA</t>
        </is>
      </c>
      <c r="C277" t="inlineStr">
        <is>
          <t>Android</t>
        </is>
      </c>
      <c r="D277" t="n">
        <v>6</v>
      </c>
      <c r="E277" t="inlineStr">
        <is>
          <t>· reddit Inc.</t>
        </is>
      </c>
      <c r="F277" t="inlineStr">
        <is>
          <t>6. Reddit</t>
        </is>
      </c>
      <c r="G277" s="4" t="inlineStr">
        <is>
          <t>https://app.appfigures.com/top-apps/google-play/canada/social?profile=product.41996391157</t>
        </is>
      </c>
      <c r="H277" s="4" t="inlineStr">
        <is>
          <t>C:\Users\sp8866\Downloads\dist\dist\AUTOMATION FILE\AUTOMATION_2026-03-23\0231_CA_Appfigures_android_social_20260323.mhtml</t>
        </is>
      </c>
      <c r="I277" t="inlineStr">
        <is>
          <t>appfigures</t>
        </is>
      </c>
      <c r="J277" s="4" t="inlineStr">
        <is>
          <t>https://icons.appfigures.com/41996391157/64</t>
        </is>
      </c>
      <c r="K277">
        <f>IMAGE(J277)</f>
        <v/>
      </c>
    </row>
    <row r="278">
      <c r="A278" t="inlineStr">
        <is>
          <t>2026 q2</t>
        </is>
      </c>
      <c r="B278" t="inlineStr">
        <is>
          <t>CA</t>
        </is>
      </c>
      <c r="C278" t="inlineStr">
        <is>
          <t>Android</t>
        </is>
      </c>
      <c r="D278" t="n">
        <v>7</v>
      </c>
      <c r="E278" t="inlineStr">
        <is>
          <t>· Meta Platforms, Inc.</t>
        </is>
      </c>
      <c r="F278" t="inlineStr">
        <is>
          <t>7. Facebook Lite</t>
        </is>
      </c>
      <c r="G278" s="4" t="inlineStr">
        <is>
          <t>https://app.appfigures.com/top-apps/google-play/canada/social?profile=product.40941962255</t>
        </is>
      </c>
      <c r="H278" s="4" t="inlineStr">
        <is>
          <t>C:\Users\sp8866\Downloads\dist\dist\AUTOMATION FILE\AUTOMATION_2026-03-23\0231_CA_Appfigures_android_social_20260323.mhtml</t>
        </is>
      </c>
      <c r="I278" t="inlineStr">
        <is>
          <t>appfigures</t>
        </is>
      </c>
      <c r="J278" s="4" t="inlineStr">
        <is>
          <t>https://icons.appfigures.com/40941962255/64</t>
        </is>
      </c>
      <c r="K278">
        <f>IMAGE(J278)</f>
        <v/>
      </c>
    </row>
    <row r="279">
      <c r="A279" t="inlineStr">
        <is>
          <t>2026 q2</t>
        </is>
      </c>
      <c r="B279" t="inlineStr">
        <is>
          <t>CA</t>
        </is>
      </c>
      <c r="C279" t="inlineStr">
        <is>
          <t>Android</t>
        </is>
      </c>
      <c r="D279" t="n">
        <v>8</v>
      </c>
      <c r="E279" t="inlineStr">
        <is>
          <t>· Meta Platforms, Inc.</t>
        </is>
      </c>
      <c r="F279" t="inlineStr">
        <is>
          <t>8. Meta AI - Vibes &amp; AI Glasses</t>
        </is>
      </c>
      <c r="G279" s="4" t="inlineStr">
        <is>
          <t>https://app.appfigures.com/top-apps/google-play/canada/social?profile=product.334403486416</t>
        </is>
      </c>
      <c r="H279" s="4" t="inlineStr">
        <is>
          <t>C:\Users\sp8866\Downloads\dist\dist\AUTOMATION FILE\AUTOMATION_2026-03-23\0231_CA_Appfigures_android_social_20260323.mhtml</t>
        </is>
      </c>
      <c r="I279" t="inlineStr">
        <is>
          <t>appfigures</t>
        </is>
      </c>
      <c r="J279" s="4" t="inlineStr">
        <is>
          <t>https://icons.appfigures.com/334403486416/64</t>
        </is>
      </c>
      <c r="K279">
        <f>IMAGE(J279)</f>
        <v/>
      </c>
    </row>
    <row r="280">
      <c r="A280" t="inlineStr">
        <is>
          <t>2026 q2</t>
        </is>
      </c>
      <c r="B280" t="inlineStr">
        <is>
          <t>CA</t>
        </is>
      </c>
      <c r="C280" t="inlineStr">
        <is>
          <t>Android</t>
        </is>
      </c>
      <c r="D280" t="n">
        <v>9</v>
      </c>
      <c r="E280" t="inlineStr">
        <is>
          <t>· OpenAI</t>
        </is>
      </c>
      <c r="F280" t="inlineStr">
        <is>
          <t>9. Sora by OpenAI</t>
        </is>
      </c>
      <c r="G280" s="4" t="inlineStr">
        <is>
          <t>https://app.appfigures.com/top-apps/google-play/canada/social?profile=product.338351100984</t>
        </is>
      </c>
      <c r="H280" s="4" t="inlineStr">
        <is>
          <t>C:\Users\sp8866\Downloads\dist\dist\AUTOMATION FILE\AUTOMATION_2026-03-23\0231_CA_Appfigures_android_social_20260323.mhtml</t>
        </is>
      </c>
      <c r="I280" t="inlineStr">
        <is>
          <t>appfigures</t>
        </is>
      </c>
      <c r="J280" s="4" t="inlineStr">
        <is>
          <t>https://icons.appfigures.com/338351100984/64</t>
        </is>
      </c>
      <c r="K280">
        <f>IMAGE(J280)</f>
        <v/>
      </c>
    </row>
    <row r="281">
      <c r="A281" t="inlineStr">
        <is>
          <t>2026 q2</t>
        </is>
      </c>
      <c r="B281" t="inlineStr">
        <is>
          <t>CA</t>
        </is>
      </c>
      <c r="C281" t="inlineStr">
        <is>
          <t>Android</t>
        </is>
      </c>
      <c r="D281" t="n">
        <v>10</v>
      </c>
      <c r="E281" t="inlineStr">
        <is>
          <t>· TextMe, Inc.</t>
        </is>
      </c>
      <c r="F281" t="inlineStr">
        <is>
          <t>10. Text Me: Second Phone Number</t>
        </is>
      </c>
      <c r="G281" s="4" t="inlineStr">
        <is>
          <t>https://app.appfigures.com/top-apps/google-play/canada/social?profile=product.5590503</t>
        </is>
      </c>
      <c r="H281" s="4" t="inlineStr">
        <is>
          <t>C:\Users\sp8866\Downloads\dist\dist\AUTOMATION FILE\AUTOMATION_2026-03-23\0231_CA_Appfigures_android_social_20260323.mhtml</t>
        </is>
      </c>
      <c r="I281" t="inlineStr">
        <is>
          <t>appfigures</t>
        </is>
      </c>
      <c r="J281" s="4" t="inlineStr">
        <is>
          <t>https://icons.appfigures.com/5590503/64</t>
        </is>
      </c>
      <c r="K281">
        <f>IMAGE(J281)</f>
        <v/>
      </c>
    </row>
    <row r="282">
      <c r="A282" s="2" t="inlineStr">
        <is>
          <t>2026 q2</t>
        </is>
      </c>
      <c r="B282" s="2" t="inlineStr">
        <is>
          <t>CA</t>
        </is>
      </c>
      <c r="C282" s="2" t="inlineStr">
        <is>
          <t>Android</t>
        </is>
      </c>
      <c r="D282" s="2" t="n">
        <v>1</v>
      </c>
      <c r="E282" s="2" t="inlineStr">
        <is>
          <t>· WhatsApp LLC</t>
        </is>
      </c>
      <c r="F282" s="2" t="inlineStr">
        <is>
          <t>1. WhatsApp Messenger</t>
        </is>
      </c>
      <c r="G282" s="3" t="inlineStr">
        <is>
          <t>https://app.appfigures.com/top-apps/google-play/canada/communication?profile=product.5563578</t>
        </is>
      </c>
      <c r="H282" s="3" t="inlineStr">
        <is>
          <t>C:\Users\sp8866\Downloads\dist\dist\AUTOMATION FILE\AUTOMATION_2026-03-23\0232_CA_Appfigures_android_communication_20260323.mhtml</t>
        </is>
      </c>
      <c r="I282" s="2" t="inlineStr">
        <is>
          <t>appfigures</t>
        </is>
      </c>
      <c r="J282" s="3" t="inlineStr">
        <is>
          <t>https://icons.appfigures.com/5563578/64</t>
        </is>
      </c>
      <c r="K282" s="2">
        <f>IMAGE(J282)</f>
        <v/>
      </c>
    </row>
    <row r="283">
      <c r="A283" t="inlineStr">
        <is>
          <t>2026 q2</t>
        </is>
      </c>
      <c r="B283" t="inlineStr">
        <is>
          <t>CA</t>
        </is>
      </c>
      <c r="C283" t="inlineStr">
        <is>
          <t>Android</t>
        </is>
      </c>
      <c r="D283" t="n">
        <v>2</v>
      </c>
      <c r="E283" t="inlineStr">
        <is>
          <t>· Snap Inc</t>
        </is>
      </c>
      <c r="F283" t="inlineStr">
        <is>
          <t>2. Snapchat</t>
        </is>
      </c>
      <c r="G283" s="4" t="inlineStr">
        <is>
          <t>https://app.appfigures.com/top-apps/google-play/canada/communication?profile=product.213940691</t>
        </is>
      </c>
      <c r="H283" s="4" t="inlineStr">
        <is>
          <t>C:\Users\sp8866\Downloads\dist\dist\AUTOMATION FILE\AUTOMATION_2026-03-23\0232_CA_Appfigures_android_communication_20260323.mhtml</t>
        </is>
      </c>
      <c r="I283" t="inlineStr">
        <is>
          <t>appfigures</t>
        </is>
      </c>
      <c r="J283" s="4" t="inlineStr">
        <is>
          <t>https://icons.appfigures.com/213940691/64</t>
        </is>
      </c>
      <c r="K283">
        <f>IMAGE(J283)</f>
        <v/>
      </c>
    </row>
    <row r="284">
      <c r="A284" t="inlineStr">
        <is>
          <t>2026 q2</t>
        </is>
      </c>
      <c r="B284" t="inlineStr">
        <is>
          <t>CA</t>
        </is>
      </c>
      <c r="C284" t="inlineStr">
        <is>
          <t>Android</t>
        </is>
      </c>
      <c r="D284" t="n">
        <v>3</v>
      </c>
      <c r="E284" t="inlineStr">
        <is>
          <t>· Telegram FZ-LLC</t>
        </is>
      </c>
      <c r="F284" t="inlineStr">
        <is>
          <t>3. Telegram</t>
        </is>
      </c>
      <c r="G284" s="4" t="inlineStr">
        <is>
          <t>https://app.appfigures.com/top-apps/google-play/canada/communication?profile=product.34879087545</t>
        </is>
      </c>
      <c r="H284" s="4" t="inlineStr">
        <is>
          <t>C:\Users\sp8866\Downloads\dist\dist\AUTOMATION FILE\AUTOMATION_2026-03-23\0232_CA_Appfigures_android_communication_20260323.mhtml</t>
        </is>
      </c>
      <c r="I284" t="inlineStr">
        <is>
          <t>appfigures</t>
        </is>
      </c>
      <c r="J284" s="4" t="inlineStr">
        <is>
          <t>https://icons.appfigures.com/34879087545/64</t>
        </is>
      </c>
      <c r="K284">
        <f>IMAGE(J284)</f>
        <v/>
      </c>
    </row>
    <row r="285">
      <c r="A285" t="inlineStr">
        <is>
          <t>2026 q2</t>
        </is>
      </c>
      <c r="B285" t="inlineStr">
        <is>
          <t>CA</t>
        </is>
      </c>
      <c r="C285" t="inlineStr">
        <is>
          <t>Android</t>
        </is>
      </c>
      <c r="D285" t="n">
        <v>4</v>
      </c>
      <c r="E285" t="inlineStr">
        <is>
          <t>· Discord Inc.</t>
        </is>
      </c>
      <c r="F285" t="inlineStr">
        <is>
          <t>4. Discord - Talk, Play, Hang Out</t>
        </is>
      </c>
      <c r="G285" s="4" t="inlineStr">
        <is>
          <t>https://app.appfigures.com/top-apps/google-play/canada/communication?profile=product.41279583613</t>
        </is>
      </c>
      <c r="H285" s="4" t="inlineStr">
        <is>
          <t>C:\Users\sp8866\Downloads\dist\dist\AUTOMATION FILE\AUTOMATION_2026-03-23\0232_CA_Appfigures_android_communication_20260323.mhtml</t>
        </is>
      </c>
      <c r="I285" t="inlineStr">
        <is>
          <t>appfigures</t>
        </is>
      </c>
      <c r="J285" s="4" t="inlineStr">
        <is>
          <t>https://icons.appfigures.com/41279583613/64</t>
        </is>
      </c>
      <c r="K285">
        <f>IMAGE(J285)</f>
        <v/>
      </c>
    </row>
    <row r="286">
      <c r="A286" t="inlineStr">
        <is>
          <t>2026 q2</t>
        </is>
      </c>
      <c r="B286" t="inlineStr">
        <is>
          <t>CA</t>
        </is>
      </c>
      <c r="C286" t="inlineStr">
        <is>
          <t>Android</t>
        </is>
      </c>
      <c r="D286" t="n">
        <v>5</v>
      </c>
      <c r="E286" t="inlineStr">
        <is>
          <t>· Meta Platforms, Inc.</t>
        </is>
      </c>
      <c r="F286" t="inlineStr">
        <is>
          <t>5. Messenger</t>
        </is>
      </c>
      <c r="G286" s="4" t="inlineStr">
        <is>
          <t>https://app.appfigures.com/top-apps/google-play/canada/communication?profile=product.6780987</t>
        </is>
      </c>
      <c r="H286" s="4" t="inlineStr">
        <is>
          <t>C:\Users\sp8866\Downloads\dist\dist\AUTOMATION FILE\AUTOMATION_2026-03-23\0232_CA_Appfigures_android_communication_20260323.mhtml</t>
        </is>
      </c>
      <c r="I286" t="inlineStr">
        <is>
          <t>appfigures</t>
        </is>
      </c>
      <c r="J286" s="4" t="inlineStr">
        <is>
          <t>https://icons.appfigures.com/6780987/64</t>
        </is>
      </c>
      <c r="K286">
        <f>IMAGE(J286)</f>
        <v/>
      </c>
    </row>
    <row r="287">
      <c r="A287" t="inlineStr">
        <is>
          <t>2026 q2</t>
        </is>
      </c>
      <c r="B287" t="inlineStr">
        <is>
          <t>CA</t>
        </is>
      </c>
      <c r="C287" t="inlineStr">
        <is>
          <t>Android</t>
        </is>
      </c>
      <c r="D287" t="n">
        <v>6</v>
      </c>
      <c r="E287" t="inlineStr">
        <is>
          <t>· Microsoft Corporation</t>
        </is>
      </c>
      <c r="F287" t="inlineStr">
        <is>
          <t>6. Microsoft Edge: AI browser</t>
        </is>
      </c>
      <c r="G287" s="4" t="inlineStr">
        <is>
          <t>https://app.appfigures.com/top-apps/google-play/canada/communication?profile=product.280381064643</t>
        </is>
      </c>
      <c r="H287" s="4" t="inlineStr">
        <is>
          <t>C:\Users\sp8866\Downloads\dist\dist\AUTOMATION FILE\AUTOMATION_2026-03-23\0232_CA_Appfigures_android_communication_20260323.mhtml</t>
        </is>
      </c>
      <c r="I287" t="inlineStr">
        <is>
          <t>appfigures</t>
        </is>
      </c>
      <c r="J287" s="4" t="inlineStr">
        <is>
          <t>https://icons.appfigures.com/280381064643/64</t>
        </is>
      </c>
      <c r="K287">
        <f>IMAGE(J287)</f>
        <v/>
      </c>
    </row>
    <row r="288">
      <c r="A288" t="inlineStr">
        <is>
          <t>2026 q2</t>
        </is>
      </c>
      <c r="B288" t="inlineStr">
        <is>
          <t>CA</t>
        </is>
      </c>
      <c r="C288" t="inlineStr">
        <is>
          <t>Android</t>
        </is>
      </c>
      <c r="D288" t="n">
        <v>7</v>
      </c>
      <c r="E288" t="inlineStr">
        <is>
          <t>· TextNow, Inc.</t>
        </is>
      </c>
      <c r="F288" t="inlineStr">
        <is>
          <t>7. TextNow: Call + Text Unlimited</t>
        </is>
      </c>
      <c r="G288" s="4" t="inlineStr">
        <is>
          <t>https://app.appfigures.com/top-apps/google-play/canada/communication?profile=product.212871257</t>
        </is>
      </c>
      <c r="H288" s="4" t="inlineStr">
        <is>
          <t>C:\Users\sp8866\Downloads\dist\dist\AUTOMATION FILE\AUTOMATION_2026-03-23\0232_CA_Appfigures_android_communication_20260323.mhtml</t>
        </is>
      </c>
      <c r="I288" t="inlineStr">
        <is>
          <t>appfigures</t>
        </is>
      </c>
      <c r="J288" s="4" t="inlineStr">
        <is>
          <t>https://icons.appfigures.com/212871257/64</t>
        </is>
      </c>
      <c r="K288">
        <f>IMAGE(J288)</f>
        <v/>
      </c>
    </row>
    <row r="289">
      <c r="A289" t="inlineStr">
        <is>
          <t>2026 q2</t>
        </is>
      </c>
      <c r="B289" t="inlineStr">
        <is>
          <t>CA</t>
        </is>
      </c>
      <c r="C289" t="inlineStr">
        <is>
          <t>Android</t>
        </is>
      </c>
      <c r="D289" t="n">
        <v>8</v>
      </c>
      <c r="E289" t="inlineStr">
        <is>
          <t>· WhatsApp LLC</t>
        </is>
      </c>
      <c r="F289" t="inlineStr">
        <is>
          <t>8. WhatsApp Business</t>
        </is>
      </c>
      <c r="G289" s="4" t="inlineStr">
        <is>
          <t>https://app.appfigures.com/top-apps/google-play/canada/communication?profile=product.280493255343</t>
        </is>
      </c>
      <c r="H289" s="4" t="inlineStr">
        <is>
          <t>C:\Users\sp8866\Downloads\dist\dist\AUTOMATION FILE\AUTOMATION_2026-03-23\0232_CA_Appfigures_android_communication_20260323.mhtml</t>
        </is>
      </c>
      <c r="I289" t="inlineStr">
        <is>
          <t>appfigures</t>
        </is>
      </c>
      <c r="J289" s="4" t="inlineStr">
        <is>
          <t>https://icons.appfigures.com/280493255343/64</t>
        </is>
      </c>
      <c r="K289">
        <f>IMAGE(J289)</f>
        <v/>
      </c>
    </row>
    <row r="290">
      <c r="A290" t="inlineStr">
        <is>
          <t>2026 q2</t>
        </is>
      </c>
      <c r="B290" t="inlineStr">
        <is>
          <t>CA</t>
        </is>
      </c>
      <c r="C290" t="inlineStr">
        <is>
          <t>Android</t>
        </is>
      </c>
      <c r="D290" t="n">
        <v>9</v>
      </c>
      <c r="E290" t="inlineStr">
        <is>
          <t>· Signal Foundation</t>
        </is>
      </c>
      <c r="F290" t="inlineStr">
        <is>
          <t>9. Signal Private Messenger</t>
        </is>
      </c>
      <c r="G290" s="4" t="inlineStr">
        <is>
          <t>https://app.appfigures.com/top-apps/google-play/canada/communication?profile=product.26490204</t>
        </is>
      </c>
      <c r="H290" s="4" t="inlineStr">
        <is>
          <t>C:\Users\sp8866\Downloads\dist\dist\AUTOMATION FILE\AUTOMATION_2026-03-23\0232_CA_Appfigures_android_communication_20260323.mhtml</t>
        </is>
      </c>
      <c r="I290" t="inlineStr">
        <is>
          <t>appfigures</t>
        </is>
      </c>
      <c r="J290" s="4" t="inlineStr">
        <is>
          <t>https://icons.appfigures.com/26490204/64</t>
        </is>
      </c>
      <c r="K290">
        <f>IMAGE(J290)</f>
        <v/>
      </c>
    </row>
    <row r="291">
      <c r="A291" t="inlineStr">
        <is>
          <t>2026 q2</t>
        </is>
      </c>
      <c r="B291" t="inlineStr">
        <is>
          <t>CA</t>
        </is>
      </c>
      <c r="C291" t="inlineStr">
        <is>
          <t>Android</t>
        </is>
      </c>
      <c r="D291" t="n">
        <v>10</v>
      </c>
      <c r="E291" t="inlineStr">
        <is>
          <t>· Bell Canada</t>
        </is>
      </c>
      <c r="F291" t="inlineStr">
        <is>
          <t>10. MyBell</t>
        </is>
      </c>
      <c r="G291" s="4" t="inlineStr">
        <is>
          <t>https://app.appfigures.com/top-apps/google-play/canada/communication?profile=product.40187399499</t>
        </is>
      </c>
      <c r="H291" s="4" t="inlineStr">
        <is>
          <t>C:\Users\sp8866\Downloads\dist\dist\AUTOMATION FILE\AUTOMATION_2026-03-23\0232_CA_Appfigures_android_communication_20260323.mhtml</t>
        </is>
      </c>
      <c r="I291" t="inlineStr">
        <is>
          <t>appfigures</t>
        </is>
      </c>
      <c r="J291" s="4" t="inlineStr">
        <is>
          <t>https://icons.appfigures.com/40187399499/64</t>
        </is>
      </c>
      <c r="K291">
        <f>IMAGE(J291)</f>
        <v/>
      </c>
    </row>
    <row r="292">
      <c r="A292" s="2" t="inlineStr">
        <is>
          <t>2026 q2</t>
        </is>
      </c>
      <c r="B292" s="2" t="inlineStr">
        <is>
          <t>CA</t>
        </is>
      </c>
      <c r="C292" s="2" t="inlineStr">
        <is>
          <t>Apple</t>
        </is>
      </c>
      <c r="D292" s="2" t="n">
        <v>1</v>
      </c>
      <c r="E292" s="2" t="inlineStr">
        <is>
          <t>· Instagram, Inc.</t>
        </is>
      </c>
      <c r="F292" s="2" t="inlineStr">
        <is>
          <t>1. Threads</t>
        </is>
      </c>
      <c r="G292" s="3" t="inlineStr">
        <is>
          <t>https://app.appfigures.com/top-apps/ios-app-store/canada/iphone/social-networking?profile=product.336853432807</t>
        </is>
      </c>
      <c r="H292" s="3" t="inlineStr">
        <is>
          <t>C:\Users\sp8866\Downloads\dist\dist\AUTOMATION FILE\AUTOMATION_2026-03-23\0235_CA_Appfigures_apple_social_networking_20260323.mhtml</t>
        </is>
      </c>
      <c r="I292" s="2" t="inlineStr">
        <is>
          <t>appfigures</t>
        </is>
      </c>
      <c r="J292" s="3" t="inlineStr">
        <is>
          <t>https://icons.appfigures.com/336853432807/64</t>
        </is>
      </c>
      <c r="K292" s="2">
        <f>IMAGE(J292)</f>
        <v/>
      </c>
    </row>
    <row r="293">
      <c r="A293" t="inlineStr">
        <is>
          <t>2026 q2</t>
        </is>
      </c>
      <c r="B293" t="inlineStr">
        <is>
          <t>CA</t>
        </is>
      </c>
      <c r="C293" t="inlineStr">
        <is>
          <t>Apple</t>
        </is>
      </c>
      <c r="D293" t="n">
        <v>2</v>
      </c>
      <c r="E293" t="inlineStr">
        <is>
          <t>· WhatsApp Inc.</t>
        </is>
      </c>
      <c r="F293" t="inlineStr">
        <is>
          <t>2. WhatsApp Messenger</t>
        </is>
      </c>
      <c r="G293" s="4" t="inlineStr">
        <is>
          <t>https://app.appfigures.com/top-apps/ios-app-store/canada/iphone/social-networking?profile=product.5893317</t>
        </is>
      </c>
      <c r="H293" s="4" t="inlineStr">
        <is>
          <t>C:\Users\sp8866\Downloads\dist\dist\AUTOMATION FILE\AUTOMATION_2026-03-23\0235_CA_Appfigures_apple_social_networking_20260323.mhtml</t>
        </is>
      </c>
      <c r="I293" t="inlineStr">
        <is>
          <t>appfigures</t>
        </is>
      </c>
      <c r="J293" s="4" t="inlineStr">
        <is>
          <t>https://icons.appfigures.com/5893317/64</t>
        </is>
      </c>
      <c r="K293">
        <f>IMAGE(J293)</f>
        <v/>
      </c>
    </row>
    <row r="294">
      <c r="A294" t="inlineStr">
        <is>
          <t>2026 q2</t>
        </is>
      </c>
      <c r="B294" t="inlineStr">
        <is>
          <t>CA</t>
        </is>
      </c>
      <c r="C294" t="inlineStr">
        <is>
          <t>Apple</t>
        </is>
      </c>
      <c r="D294" t="n">
        <v>3</v>
      </c>
      <c r="E294" t="inlineStr">
        <is>
          <t>· Meta Platforms, Inc.</t>
        </is>
      </c>
      <c r="F294" t="inlineStr">
        <is>
          <t>3. Facebook</t>
        </is>
      </c>
      <c r="G294" s="4" t="inlineStr">
        <is>
          <t>https://app.appfigures.com/top-apps/ios-app-store/canada/iphone/social-networking?profile=product.5847866</t>
        </is>
      </c>
      <c r="H294" s="4" t="inlineStr">
        <is>
          <t>C:\Users\sp8866\Downloads\dist\dist\AUTOMATION FILE\AUTOMATION_2026-03-23\0235_CA_Appfigures_apple_social_networking_20260323.mhtml</t>
        </is>
      </c>
      <c r="I294" t="inlineStr">
        <is>
          <t>appfigures</t>
        </is>
      </c>
      <c r="J294" s="4" t="inlineStr">
        <is>
          <t>https://icons.appfigures.com/5847866/64</t>
        </is>
      </c>
      <c r="K294">
        <f>IMAGE(J294)</f>
        <v/>
      </c>
    </row>
    <row r="295">
      <c r="A295" t="inlineStr">
        <is>
          <t>2026 q2</t>
        </is>
      </c>
      <c r="B295" t="inlineStr">
        <is>
          <t>CA</t>
        </is>
      </c>
      <c r="C295" t="inlineStr">
        <is>
          <t>Apple</t>
        </is>
      </c>
      <c r="D295" t="n">
        <v>4</v>
      </c>
      <c r="E295" t="inlineStr">
        <is>
          <t>· Danggeun Market Inc.</t>
        </is>
      </c>
      <c r="F295" t="inlineStr">
        <is>
          <t>4. Karrot - Buy &amp; sell locally</t>
        </is>
      </c>
      <c r="G295" s="4" t="inlineStr">
        <is>
          <t>https://app.appfigures.com/top-apps/ios-app-store/canada/iphone/social-networking?profile=product.41453456569</t>
        </is>
      </c>
      <c r="H295" s="4" t="inlineStr">
        <is>
          <t>C:\Users\sp8866\Downloads\dist\dist\AUTOMATION FILE\AUTOMATION_2026-03-23\0235_CA_Appfigures_apple_social_networking_20260323.mhtml</t>
        </is>
      </c>
      <c r="I295" t="inlineStr">
        <is>
          <t>appfigures</t>
        </is>
      </c>
      <c r="J295" s="4" t="inlineStr">
        <is>
          <t>https://icons.appfigures.com/41453456569/64</t>
        </is>
      </c>
      <c r="K295">
        <f>IMAGE(J295)</f>
        <v/>
      </c>
    </row>
    <row r="296">
      <c r="A296" t="inlineStr">
        <is>
          <t>2026 q2</t>
        </is>
      </c>
      <c r="B296" t="inlineStr">
        <is>
          <t>CA</t>
        </is>
      </c>
      <c r="C296" t="inlineStr">
        <is>
          <t>Apple</t>
        </is>
      </c>
      <c r="D296" t="n">
        <v>5</v>
      </c>
      <c r="E296" t="inlineStr">
        <is>
          <t>· Telegram FZ-LLC</t>
        </is>
      </c>
      <c r="F296" t="inlineStr">
        <is>
          <t>5. Telegram Messenger</t>
        </is>
      </c>
      <c r="G296" s="4" t="inlineStr">
        <is>
          <t>https://app.appfigures.com/top-apps/ios-app-store/canada/iphone/social-networking?profile=product.31932595429</t>
        </is>
      </c>
      <c r="H296" s="4" t="inlineStr">
        <is>
          <t>C:\Users\sp8866\Downloads\dist\dist\AUTOMATION FILE\AUTOMATION_2026-03-23\0235_CA_Appfigures_apple_social_networking_20260323.mhtml</t>
        </is>
      </c>
      <c r="I296" t="inlineStr">
        <is>
          <t>appfigures</t>
        </is>
      </c>
      <c r="J296" s="4" t="inlineStr">
        <is>
          <t>https://icons.appfigures.com/31932595429/64</t>
        </is>
      </c>
      <c r="K296">
        <f>IMAGE(J296)</f>
        <v/>
      </c>
    </row>
    <row r="297">
      <c r="A297" t="inlineStr">
        <is>
          <t>2026 q2</t>
        </is>
      </c>
      <c r="B297" t="inlineStr">
        <is>
          <t>CA</t>
        </is>
      </c>
      <c r="C297" t="inlineStr">
        <is>
          <t>Apple</t>
        </is>
      </c>
      <c r="D297" t="n">
        <v>6</v>
      </c>
      <c r="E297" t="inlineStr">
        <is>
          <t>· Discord Inc.</t>
        </is>
      </c>
      <c r="F297" t="inlineStr">
        <is>
          <t>6. Discord - Talk, Play, Hang Out</t>
        </is>
      </c>
      <c r="G297" s="4" t="inlineStr">
        <is>
          <t>https://app.appfigures.com/top-apps/ios-app-store/canada/iphone/social-networking?profile=product.41279274901</t>
        </is>
      </c>
      <c r="H297" s="4" t="inlineStr">
        <is>
          <t>C:\Users\sp8866\Downloads\dist\dist\AUTOMATION FILE\AUTOMATION_2026-03-23\0235_CA_Appfigures_apple_social_networking_20260323.mhtml</t>
        </is>
      </c>
      <c r="I297" t="inlineStr">
        <is>
          <t>appfigures</t>
        </is>
      </c>
      <c r="J297" s="4" t="inlineStr">
        <is>
          <t>https://icons.appfigures.com/41279274901/64</t>
        </is>
      </c>
      <c r="K297">
        <f>IMAGE(J297)</f>
        <v/>
      </c>
    </row>
    <row r="298">
      <c r="A298" t="inlineStr">
        <is>
          <t>2026 q2</t>
        </is>
      </c>
      <c r="B298" t="inlineStr">
        <is>
          <t>CA</t>
        </is>
      </c>
      <c r="C298" t="inlineStr">
        <is>
          <t>Apple</t>
        </is>
      </c>
      <c r="D298" t="n">
        <v>7</v>
      </c>
      <c r="E298" t="inlineStr">
        <is>
          <t>· Life360</t>
        </is>
      </c>
      <c r="F298" t="inlineStr">
        <is>
          <t>7. Life360: Stay Connected &amp; Safe</t>
        </is>
      </c>
      <c r="G298" s="4" t="inlineStr">
        <is>
          <t>https://app.appfigures.com/top-apps/ios-app-store/canada/iphone/social-networking?profile=product.6279041</t>
        </is>
      </c>
      <c r="H298" s="4" t="inlineStr">
        <is>
          <t>C:\Users\sp8866\Downloads\dist\dist\AUTOMATION FILE\AUTOMATION_2026-03-23\0235_CA_Appfigures_apple_social_networking_20260323.mhtml</t>
        </is>
      </c>
      <c r="I298" t="inlineStr">
        <is>
          <t>appfigures</t>
        </is>
      </c>
      <c r="J298" s="4" t="inlineStr">
        <is>
          <t>https://icons.appfigures.com/6279041/64</t>
        </is>
      </c>
      <c r="K298">
        <f>IMAGE(J298)</f>
        <v/>
      </c>
    </row>
    <row r="299">
      <c r="A299" t="inlineStr">
        <is>
          <t>2026 q2</t>
        </is>
      </c>
      <c r="B299" t="inlineStr">
        <is>
          <t>CA</t>
        </is>
      </c>
      <c r="C299" t="inlineStr">
        <is>
          <t>Apple</t>
        </is>
      </c>
      <c r="D299" t="n">
        <v>8</v>
      </c>
      <c r="E299" t="inlineStr">
        <is>
          <t>· Meta Platforms, Inc.</t>
        </is>
      </c>
      <c r="F299" t="inlineStr">
        <is>
          <t>8. Messenger</t>
        </is>
      </c>
      <c r="G299" s="4" t="inlineStr">
        <is>
          <t>https://app.appfigures.com/top-apps/ios-app-store/canada/iphone/social-networking?profile=product.6756611</t>
        </is>
      </c>
      <c r="H299" s="4" t="inlineStr">
        <is>
          <t>C:\Users\sp8866\Downloads\dist\dist\AUTOMATION FILE\AUTOMATION_2026-03-23\0235_CA_Appfigures_apple_social_networking_20260323.mhtml</t>
        </is>
      </c>
      <c r="I299" t="inlineStr">
        <is>
          <t>appfigures</t>
        </is>
      </c>
      <c r="J299" s="4" t="inlineStr">
        <is>
          <t>https://icons.appfigures.com/6756611/64</t>
        </is>
      </c>
      <c r="K299">
        <f>IMAGE(J299)</f>
        <v/>
      </c>
    </row>
    <row r="300">
      <c r="A300" t="inlineStr">
        <is>
          <t>2026 q2</t>
        </is>
      </c>
      <c r="B300" t="inlineStr">
        <is>
          <t>CA</t>
        </is>
      </c>
      <c r="C300" t="inlineStr">
        <is>
          <t>Apple</t>
        </is>
      </c>
      <c r="D300" t="n">
        <v>9</v>
      </c>
      <c r="E300" t="inlineStr">
        <is>
          <t>· Google</t>
        </is>
      </c>
      <c r="F300" t="inlineStr">
        <is>
          <t>9. Google Meet</t>
        </is>
      </c>
      <c r="G300" s="4" t="inlineStr">
        <is>
          <t>https://app.appfigures.com/top-apps/ios-app-store/canada/iphone/social-networking?profile=product.263458146435</t>
        </is>
      </c>
      <c r="H300" s="4" t="inlineStr">
        <is>
          <t>C:\Users\sp8866\Downloads\dist\dist\AUTOMATION FILE\AUTOMATION_2026-03-23\0235_CA_Appfigures_apple_social_networking_20260323.mhtml</t>
        </is>
      </c>
      <c r="I300" t="inlineStr">
        <is>
          <t>appfigures</t>
        </is>
      </c>
      <c r="J300" s="4" t="inlineStr">
        <is>
          <t>https://icons.appfigures.com/263458146435/64</t>
        </is>
      </c>
      <c r="K300">
        <f>IMAGE(J300)</f>
        <v/>
      </c>
    </row>
    <row r="301">
      <c r="A301" t="inlineStr">
        <is>
          <t>2026 q2</t>
        </is>
      </c>
      <c r="B301" t="inlineStr">
        <is>
          <t>CA</t>
        </is>
      </c>
      <c r="C301" t="inlineStr">
        <is>
          <t>Apple</t>
        </is>
      </c>
      <c r="D301" t="n">
        <v>10</v>
      </c>
      <c r="E301" t="inlineStr">
        <is>
          <t>· Miron Enterprises, LLC</t>
        </is>
      </c>
      <c r="F301" t="inlineStr">
        <is>
          <t>10. KeepCalling International</t>
        </is>
      </c>
      <c r="G301" s="4" t="inlineStr">
        <is>
          <t>https://app.appfigures.com/top-apps/ios-app-store/canada/iphone/social-networking?profile=product.179073209</t>
        </is>
      </c>
      <c r="H301" s="4" t="inlineStr">
        <is>
          <t>C:\Users\sp8866\Downloads\dist\dist\AUTOMATION FILE\AUTOMATION_2026-03-23\0235_CA_Appfigures_apple_social_networking_20260323.mhtml</t>
        </is>
      </c>
      <c r="I301" t="inlineStr">
        <is>
          <t>appfigures</t>
        </is>
      </c>
      <c r="J301" s="4" t="inlineStr">
        <is>
          <t>https://icons.appfigures.com/179073209/64</t>
        </is>
      </c>
      <c r="K301">
        <f>IMAGE(J301)</f>
        <v/>
      </c>
    </row>
    <row r="302">
      <c r="A302" s="2" t="inlineStr">
        <is>
          <t>2026 q2</t>
        </is>
      </c>
      <c r="B302" s="2" t="inlineStr">
        <is>
          <t>AU</t>
        </is>
      </c>
      <c r="C302" s="2" t="inlineStr">
        <is>
          <t>Android</t>
        </is>
      </c>
      <c r="D302" s="2" t="n">
        <v>1</v>
      </c>
      <c r="E302" s="2" t="inlineStr">
        <is>
          <t>TikTok Pte. Ltd.</t>
        </is>
      </c>
      <c r="F302" s="2" t="inlineStr">
        <is>
          <t>TikTok</t>
        </is>
      </c>
      <c r="G302" s="3" t="inlineStr">
        <is>
          <t>https://apps.appfollow.io/android/tiktok/com.zhiliaoapp.musically?country=au</t>
        </is>
      </c>
      <c r="H302" s="3" t="inlineStr">
        <is>
          <t>C:\Users\sp8866\Downloads\dist\dist\AUTOMATION FILE\AUTOMATION_2026-03-23\0303_AU_AppFollow_android_Social_20260323.mhtml</t>
        </is>
      </c>
      <c r="I302" s="2" t="inlineStr">
        <is>
          <t>appfollow</t>
        </is>
      </c>
      <c r="J302" s="3" t="inlineStr">
        <is>
          <t>https://play-lh.googleusercontent.com/ArWNyjVqjRpqg3WeT8wp6yiLm7yUJhMjPQWdKpGKjferRVuy9qFwa7eY41h2S2p3uw8=s64-rw</t>
        </is>
      </c>
      <c r="K302" s="2">
        <f>IMAGE(J302)</f>
        <v/>
      </c>
    </row>
    <row r="303">
      <c r="A303" t="inlineStr">
        <is>
          <t>2026 q2</t>
        </is>
      </c>
      <c r="B303" t="inlineStr">
        <is>
          <t>AU</t>
        </is>
      </c>
      <c r="C303" t="inlineStr">
        <is>
          <t>Android</t>
        </is>
      </c>
      <c r="D303" t="n">
        <v>2</v>
      </c>
      <c r="E303" t="inlineStr">
        <is>
          <t>Instagram</t>
        </is>
      </c>
      <c r="F303" t="inlineStr">
        <is>
          <t>Instagram</t>
        </is>
      </c>
      <c r="G303" s="4" t="inlineStr">
        <is>
          <t>https://apps.appfollow.io/android/instagram/com.instagram.android?country=au</t>
        </is>
      </c>
      <c r="H303" s="4" t="inlineStr">
        <is>
          <t>C:\Users\sp8866\Downloads\dist\dist\AUTOMATION FILE\AUTOMATION_2026-03-23\0303_AU_AppFollow_android_Social_20260323.mhtml</t>
        </is>
      </c>
      <c r="I303" t="inlineStr">
        <is>
          <t>appfollow</t>
        </is>
      </c>
      <c r="J303" s="4" t="inlineStr">
        <is>
          <t>https://play-lh.googleusercontent.com/VRMWkE5p3CkWhJs6nv-9ZsLAs1QOg5ob1_3qg-rckwYW7yp1fMrYZqnEFpk0IoVP4LM=s64-rw</t>
        </is>
      </c>
      <c r="K303">
        <f>IMAGE(J303)</f>
        <v/>
      </c>
    </row>
    <row r="304">
      <c r="A304" t="inlineStr">
        <is>
          <t>2026 q2</t>
        </is>
      </c>
      <c r="B304" t="inlineStr">
        <is>
          <t>AU</t>
        </is>
      </c>
      <c r="C304" t="inlineStr">
        <is>
          <t>Android</t>
        </is>
      </c>
      <c r="D304" t="n">
        <v>3</v>
      </c>
      <c r="E304" t="inlineStr">
        <is>
          <t>Meta Platforms, Inc.</t>
        </is>
      </c>
      <c r="F304" t="inlineStr">
        <is>
          <t>Facebook</t>
        </is>
      </c>
      <c r="G304" s="4" t="inlineStr">
        <is>
          <t>https://apps.appfollow.io/android/facebook/com.facebook.katana?country=au</t>
        </is>
      </c>
      <c r="H304" s="4" t="inlineStr">
        <is>
          <t>C:\Users\sp8866\Downloads\dist\dist\AUTOMATION FILE\AUTOMATION_2026-03-23\0303_AU_AppFollow_android_Social_20260323.mhtml</t>
        </is>
      </c>
      <c r="I304" t="inlineStr">
        <is>
          <t>appfollow</t>
        </is>
      </c>
      <c r="J304" s="4" t="inlineStr">
        <is>
          <t>https://play-lh.googleusercontent.com/KCMTYuiTrKom4Vyf0G4foetVOwhKWzNbHWumV73IXexAIy5TTgZipL52WTt8ICL-oIo=s64-rw</t>
        </is>
      </c>
      <c r="K304">
        <f>IMAGE(J304)</f>
        <v/>
      </c>
    </row>
    <row r="305">
      <c r="A305" t="inlineStr">
        <is>
          <t>2026 q2</t>
        </is>
      </c>
      <c r="B305" t="inlineStr">
        <is>
          <t>AU</t>
        </is>
      </c>
      <c r="C305" t="inlineStr">
        <is>
          <t>Android</t>
        </is>
      </c>
      <c r="D305" t="n">
        <v>4</v>
      </c>
      <c r="E305" t="inlineStr">
        <is>
          <t>reddit Inc.</t>
        </is>
      </c>
      <c r="F305" t="inlineStr">
        <is>
          <t>Reddit</t>
        </is>
      </c>
      <c r="G305" s="4" t="inlineStr">
        <is>
          <t>https://apps.appfollow.io/android/reddit/com.reddit.frontpage?country=au</t>
        </is>
      </c>
      <c r="H305" s="4" t="inlineStr">
        <is>
          <t>C:\Users\sp8866\Downloads\dist\dist\AUTOMATION FILE\AUTOMATION_2026-03-23\0303_AU_AppFollow_android_Social_20260323.mhtml</t>
        </is>
      </c>
      <c r="I305" t="inlineStr">
        <is>
          <t>appfollow</t>
        </is>
      </c>
      <c r="J305" s="4" t="inlineStr">
        <is>
          <t>https://play-lh.googleusercontent.com/8FVS0kvM60JwqZWRNzBIlwrZZxJa8vpli8IWaaTo8QXRe1PHmCNJ8UpWoXkGPV3jKEaTY2OVAeYoisOnGJXY=s64-rw</t>
        </is>
      </c>
      <c r="K305">
        <f>IMAGE(J305)</f>
        <v/>
      </c>
    </row>
    <row r="306">
      <c r="A306" t="inlineStr">
        <is>
          <t>2026 q2</t>
        </is>
      </c>
      <c r="B306" t="inlineStr">
        <is>
          <t>AU</t>
        </is>
      </c>
      <c r="C306" t="inlineStr">
        <is>
          <t>Android</t>
        </is>
      </c>
      <c r="D306" t="n">
        <v>5</v>
      </c>
      <c r="E306" t="inlineStr">
        <is>
          <t>Instagram</t>
        </is>
      </c>
      <c r="F306" t="inlineStr">
        <is>
          <t>Threads</t>
        </is>
      </c>
      <c r="G306" s="4" t="inlineStr">
        <is>
          <t>https://apps.appfollow.io/android/threads/com.instagram.barcelona?country=au</t>
        </is>
      </c>
      <c r="H306" s="4" t="inlineStr">
        <is>
          <t>C:\Users\sp8866\Downloads\dist\dist\AUTOMATION FILE\AUTOMATION_2026-03-23\0303_AU_AppFollow_android_Social_20260323.mhtml</t>
        </is>
      </c>
      <c r="I306" t="inlineStr">
        <is>
          <t>appfollow</t>
        </is>
      </c>
      <c r="J306" s="4" t="inlineStr">
        <is>
          <t>https://play-lh.googleusercontent.com/G6jK9S77RN0laf9_6nhDo3AVxbRP9SgMmt8ZmQjKQ2hibn9xhOY-W5YFn_7stJD1CA=s64</t>
        </is>
      </c>
      <c r="K306">
        <f>IMAGE(J306)</f>
        <v/>
      </c>
    </row>
    <row r="307">
      <c r="A307" t="inlineStr">
        <is>
          <t>2026 q2</t>
        </is>
      </c>
      <c r="B307" t="inlineStr">
        <is>
          <t>AU</t>
        </is>
      </c>
      <c r="C307" t="inlineStr">
        <is>
          <t>Android</t>
        </is>
      </c>
      <c r="D307" t="n">
        <v>6</v>
      </c>
      <c r="E307" t="inlineStr">
        <is>
          <t>Meta Platforms, Inc.</t>
        </is>
      </c>
      <c r="F307" t="inlineStr">
        <is>
          <t>Facebook Lite</t>
        </is>
      </c>
      <c r="G307" s="4" t="inlineStr">
        <is>
          <t>https://apps.appfollow.io/android/facebook-lite/com.facebook.lite?country=au</t>
        </is>
      </c>
      <c r="H307" s="4" t="inlineStr">
        <is>
          <t>C:\Users\sp8866\Downloads\dist\dist\AUTOMATION FILE\AUTOMATION_2026-03-23\0303_AU_AppFollow_android_Social_20260323.mhtml</t>
        </is>
      </c>
      <c r="I307" t="inlineStr">
        <is>
          <t>appfollow</t>
        </is>
      </c>
      <c r="J307" s="4" t="inlineStr">
        <is>
          <t>https://play-lh.googleusercontent.com/Tll2LETWf7s67vK-OXqI3CbpwraoUK6tJH73z034zumyJa6CrWx1OTaYNQWj9jMKQUMU=s64-rw</t>
        </is>
      </c>
      <c r="K307">
        <f>IMAGE(J307)</f>
        <v/>
      </c>
    </row>
    <row r="308">
      <c r="A308" t="inlineStr">
        <is>
          <t>2026 q2</t>
        </is>
      </c>
      <c r="B308" t="inlineStr">
        <is>
          <t>AU</t>
        </is>
      </c>
      <c r="C308" t="inlineStr">
        <is>
          <t>Android</t>
        </is>
      </c>
      <c r="D308" t="n">
        <v>7</v>
      </c>
      <c r="E308" t="inlineStr">
        <is>
          <t>Meta Platforms, Inc.</t>
        </is>
      </c>
      <c r="F308" t="inlineStr">
        <is>
          <t>Meta AI - Vibes &amp; AI Glasses</t>
        </is>
      </c>
      <c r="G308" s="4" t="inlineStr">
        <is>
          <t>https://apps.appfollow.io/android/meta-ai-vibes-ai-glasses/com.facebook.stella?country=au</t>
        </is>
      </c>
      <c r="H308" s="4" t="inlineStr">
        <is>
          <t>C:\Users\sp8866\Downloads\dist\dist\AUTOMATION FILE\AUTOMATION_2026-03-23\0303_AU_AppFollow_android_Social_20260323.mhtml</t>
        </is>
      </c>
      <c r="I308" t="inlineStr">
        <is>
          <t>appfollow</t>
        </is>
      </c>
      <c r="J308" s="4" t="inlineStr">
        <is>
          <t>https://play-lh.googleusercontent.com/jDPIyh2yh4AkDKTbYJWytyc2yopfC2UftMRTgwxL-IvlSTPuQeAgtKbjyCCKR0NhkNwelxsNTI-wmcvwa94QsQ=s64-rw</t>
        </is>
      </c>
      <c r="K308">
        <f>IMAGE(J308)</f>
        <v/>
      </c>
    </row>
    <row r="309">
      <c r="A309" t="inlineStr">
        <is>
          <t>2026 q2</t>
        </is>
      </c>
      <c r="B309" t="inlineStr">
        <is>
          <t>AU</t>
        </is>
      </c>
      <c r="C309" t="inlineStr">
        <is>
          <t>Android</t>
        </is>
      </c>
      <c r="D309" t="n">
        <v>8</v>
      </c>
      <c r="E309" t="inlineStr">
        <is>
          <t>Bigo Technology Pte. Ltd.</t>
        </is>
      </c>
      <c r="F309" t="inlineStr">
        <is>
          <t>Bigo Live–Live Stream, Go Live</t>
        </is>
      </c>
      <c r="G309" s="4" t="inlineStr">
        <is>
          <t>https://apps.appfollow.io/android/bigo-livelive-stream-go-live/sg.bigo.live?country=au</t>
        </is>
      </c>
      <c r="H309" s="4" t="inlineStr">
        <is>
          <t>C:\Users\sp8866\Downloads\dist\dist\AUTOMATION FILE\AUTOMATION_2026-03-23\0303_AU_AppFollow_android_Social_20260323.mhtml</t>
        </is>
      </c>
      <c r="I309" t="inlineStr">
        <is>
          <t>appfollow</t>
        </is>
      </c>
      <c r="J309" s="4" t="inlineStr">
        <is>
          <t>https://play-lh.googleusercontent.com/CydApfJP6lqM_No4g7V8e59RscTGDMz0ADV3NGvrCZPxPtTixAuYi7iU8DeSGgQT2Oc=s64</t>
        </is>
      </c>
      <c r="K309">
        <f>IMAGE(J309)</f>
        <v/>
      </c>
    </row>
    <row r="310">
      <c r="A310" t="inlineStr">
        <is>
          <t>2026 q2</t>
        </is>
      </c>
      <c r="B310" t="inlineStr">
        <is>
          <t>AU</t>
        </is>
      </c>
      <c r="C310" t="inlineStr">
        <is>
          <t>Android</t>
        </is>
      </c>
      <c r="D310" t="n">
        <v>9</v>
      </c>
      <c r="E310" t="inlineStr">
        <is>
          <t>Telegram FZ-LLC</t>
        </is>
      </c>
      <c r="F310" t="inlineStr">
        <is>
          <t>Telegram X</t>
        </is>
      </c>
      <c r="G310" s="4" t="inlineStr">
        <is>
          <t>https://apps.appfollow.io/android/telegram-x/org.thunderdog.challegram?country=au</t>
        </is>
      </c>
      <c r="H310" s="4" t="inlineStr">
        <is>
          <t>C:\Users\sp8866\Downloads\dist\dist\AUTOMATION FILE\AUTOMATION_2026-03-23\0303_AU_AppFollow_android_Social_20260323.mhtml</t>
        </is>
      </c>
      <c r="I310" t="inlineStr">
        <is>
          <t>appfollow</t>
        </is>
      </c>
      <c r="J310" s="4" t="inlineStr">
        <is>
          <t>https://play-lh.googleusercontent.com/DDfeXsEfDPgnOdvwHT_zm4LEcXKUPpQyRkeZUl2APC9rJqX3efpgLDZDd6kQeo4c0ao=s64-rw</t>
        </is>
      </c>
      <c r="K310">
        <f>IMAGE(J310)</f>
        <v/>
      </c>
    </row>
    <row r="311">
      <c r="A311" t="inlineStr">
        <is>
          <t>2026 q2</t>
        </is>
      </c>
      <c r="B311" t="inlineStr">
        <is>
          <t>AU</t>
        </is>
      </c>
      <c r="C311" t="inlineStr">
        <is>
          <t>Android</t>
        </is>
      </c>
      <c r="D311" t="n">
        <v>10</v>
      </c>
      <c r="E311" t="inlineStr">
        <is>
          <t>Tango</t>
        </is>
      </c>
      <c r="F311" t="inlineStr">
        <is>
          <t>Tango: Live Stream, Video Chat</t>
        </is>
      </c>
      <c r="G311" s="4" t="inlineStr">
        <is>
          <t>https://apps.appfollow.io/android/tango-live-stream-video-chat/com.sgiggle.production?country=au</t>
        </is>
      </c>
      <c r="H311" s="4" t="inlineStr">
        <is>
          <t>C:\Users\sp8866\Downloads\dist\dist\AUTOMATION FILE\AUTOMATION_2026-03-23\0303_AU_AppFollow_android_Social_20260323.mhtml</t>
        </is>
      </c>
      <c r="I311" t="inlineStr">
        <is>
          <t>appfollow</t>
        </is>
      </c>
      <c r="J311" s="4" t="inlineStr">
        <is>
          <t>https://play-lh.googleusercontent.com/X_o3zv6yQ0m7tViBaDsL4OXpIaoeASPU9Jpta-vR2tWW2xk77fFEe0659RXewS3UVTU=s64</t>
        </is>
      </c>
      <c r="K311">
        <f>IMAGE(J311)</f>
        <v/>
      </c>
    </row>
    <row r="312">
      <c r="A312" s="2" t="inlineStr">
        <is>
          <t>2026 q2</t>
        </is>
      </c>
      <c r="B312" s="2" t="inlineStr">
        <is>
          <t>AU</t>
        </is>
      </c>
      <c r="C312" s="2" t="inlineStr">
        <is>
          <t>Android</t>
        </is>
      </c>
      <c r="D312" s="2" t="n">
        <v>1</v>
      </c>
      <c r="E312" s="2" t="inlineStr">
        <is>
          <t>WhatsApp LLC</t>
        </is>
      </c>
      <c r="F312" s="2" t="inlineStr">
        <is>
          <t>WhatsApp Messenger</t>
        </is>
      </c>
      <c r="G312" s="3" t="inlineStr">
        <is>
          <t>https://apps.appfollow.io/android/whatsapp-messenger/com.whatsapp?country=au</t>
        </is>
      </c>
      <c r="H312" s="3" t="inlineStr">
        <is>
          <t>C:\Users\sp8866\Downloads\dist\dist\AUTOMATION FILE\AUTOMATION_2026-03-23\0304_AU_AppFollow_android_Communication_20260323.mhtml</t>
        </is>
      </c>
      <c r="I312" s="2" t="inlineStr">
        <is>
          <t>appfollow</t>
        </is>
      </c>
      <c r="J312" s="3" t="inlineStr">
        <is>
          <t>https://play-lh.googleusercontent.com/bYtqbOcTYOlgc6gqZ2rwb8lptHuwlNE75zYJu6Bn076-hTmvd96HH-6v7S0YUAAJXoJN=s64-rw</t>
        </is>
      </c>
      <c r="K312" s="2">
        <f>IMAGE(J312)</f>
        <v/>
      </c>
    </row>
    <row r="313">
      <c r="A313" t="inlineStr">
        <is>
          <t>2026 q2</t>
        </is>
      </c>
      <c r="B313" t="inlineStr">
        <is>
          <t>AU</t>
        </is>
      </c>
      <c r="C313" t="inlineStr">
        <is>
          <t>Android</t>
        </is>
      </c>
      <c r="D313" t="n">
        <v>2</v>
      </c>
      <c r="E313" t="inlineStr">
        <is>
          <t>Snap Inc</t>
        </is>
      </c>
      <c r="F313" t="inlineStr">
        <is>
          <t>Snapchat</t>
        </is>
      </c>
      <c r="G313" s="4" t="inlineStr">
        <is>
          <t>https://apps.appfollow.io/android/snapchat/com.snapchat.android?country=au</t>
        </is>
      </c>
      <c r="H313" s="4" t="inlineStr">
        <is>
          <t>C:\Users\sp8866\Downloads\dist\dist\AUTOMATION FILE\AUTOMATION_2026-03-23\0304_AU_AppFollow_android_Communication_20260323.mhtml</t>
        </is>
      </c>
      <c r="I313" t="inlineStr">
        <is>
          <t>appfollow</t>
        </is>
      </c>
      <c r="J313" s="4" t="inlineStr">
        <is>
          <t>https://play-lh.googleusercontent.com/KxeSAjPTKliCErbivNiXrd6cTwfbqUJcbSRPe_IBVK_YmwckfMRS1VIHz-5cgT09yMo=s64-rw</t>
        </is>
      </c>
      <c r="K313">
        <f>IMAGE(J313)</f>
        <v/>
      </c>
    </row>
    <row r="314">
      <c r="A314" t="inlineStr">
        <is>
          <t>2026 q2</t>
        </is>
      </c>
      <c r="B314" t="inlineStr">
        <is>
          <t>AU</t>
        </is>
      </c>
      <c r="C314" t="inlineStr">
        <is>
          <t>Android</t>
        </is>
      </c>
      <c r="D314" t="n">
        <v>3</v>
      </c>
      <c r="E314" t="inlineStr">
        <is>
          <t>Meta Platforms, Inc.</t>
        </is>
      </c>
      <c r="F314" t="inlineStr">
        <is>
          <t>Messenger</t>
        </is>
      </c>
      <c r="G314" s="4" t="inlineStr">
        <is>
          <t>https://apps.appfollow.io/android/messenger/com.facebook.orca?country=au</t>
        </is>
      </c>
      <c r="H314" s="4" t="inlineStr">
        <is>
          <t>C:\Users\sp8866\Downloads\dist\dist\AUTOMATION FILE\AUTOMATION_2026-03-23\0304_AU_AppFollow_android_Communication_20260323.mhtml</t>
        </is>
      </c>
      <c r="I314" t="inlineStr">
        <is>
          <t>appfollow</t>
        </is>
      </c>
      <c r="J314" s="4" t="inlineStr">
        <is>
          <t>https://play-lh.googleusercontent.com/JfQNUnohpuq5IP65WN9C109VjLjDEj2tZYlPtComLznQfGeeoesubOaHGBcpZdXKuHU=s64-rw</t>
        </is>
      </c>
      <c r="K314">
        <f>IMAGE(J314)</f>
        <v/>
      </c>
    </row>
    <row r="315">
      <c r="A315" t="inlineStr">
        <is>
          <t>2026 q2</t>
        </is>
      </c>
      <c r="B315" t="inlineStr">
        <is>
          <t>AU</t>
        </is>
      </c>
      <c r="C315" t="inlineStr">
        <is>
          <t>Android</t>
        </is>
      </c>
      <c r="D315" t="n">
        <v>4</v>
      </c>
      <c r="E315" t="inlineStr">
        <is>
          <t>Telegram FZ-LLC</t>
        </is>
      </c>
      <c r="F315" t="inlineStr">
        <is>
          <t>Telegram</t>
        </is>
      </c>
      <c r="G315" s="4" t="inlineStr">
        <is>
          <t>https://apps.appfollow.io/android/telegram/org.telegram.messenger?country=au</t>
        </is>
      </c>
      <c r="H315" s="4" t="inlineStr">
        <is>
          <t>C:\Users\sp8866\Downloads\dist\dist\AUTOMATION FILE\AUTOMATION_2026-03-23\0304_AU_AppFollow_android_Communication_20260323.mhtml</t>
        </is>
      </c>
      <c r="I315" t="inlineStr">
        <is>
          <t>appfollow</t>
        </is>
      </c>
      <c r="J315" s="4" t="inlineStr">
        <is>
          <t>https://play-lh.googleusercontent.com/ZU9cSsyIJZo6Oy7HTHiEPwZg0m2Crep-d5ZrfajqtsH-qgUXSqKpNA2FpPDTn-7qA5Q=s64-rw</t>
        </is>
      </c>
      <c r="K315">
        <f>IMAGE(J315)</f>
        <v/>
      </c>
    </row>
    <row r="316">
      <c r="A316" t="inlineStr">
        <is>
          <t>2026 q2</t>
        </is>
      </c>
      <c r="B316" t="inlineStr">
        <is>
          <t>AU</t>
        </is>
      </c>
      <c r="C316" t="inlineStr">
        <is>
          <t>Android</t>
        </is>
      </c>
      <c r="D316" t="n">
        <v>5</v>
      </c>
      <c r="E316" t="inlineStr">
        <is>
          <t>Discord Inc.</t>
        </is>
      </c>
      <c r="F316" t="inlineStr">
        <is>
          <t>Discord - Talk, Play, Hang Out</t>
        </is>
      </c>
      <c r="G316" s="4" t="inlineStr">
        <is>
          <t>https://apps.appfollow.io/android/discord-talk-play-hang-out/com.discord?country=au</t>
        </is>
      </c>
      <c r="H316" s="4" t="inlineStr">
        <is>
          <t>C:\Users\sp8866\Downloads\dist\dist\AUTOMATION FILE\AUTOMATION_2026-03-23\0304_AU_AppFollow_android_Communication_20260323.mhtml</t>
        </is>
      </c>
      <c r="I316" t="inlineStr">
        <is>
          <t>appfollow</t>
        </is>
      </c>
      <c r="J316" s="4" t="inlineStr">
        <is>
          <t>https://play-lh.googleusercontent.com/0oO5sAneb9lJP6l8c6DH4aj6f85qNpplQVHmPmbbBxAukDnlO7DarDW0b-kEIHa8SQ=s64</t>
        </is>
      </c>
      <c r="K316">
        <f>IMAGE(J316)</f>
        <v/>
      </c>
    </row>
    <row r="317">
      <c r="A317" t="inlineStr">
        <is>
          <t>2026 q2</t>
        </is>
      </c>
      <c r="B317" t="inlineStr">
        <is>
          <t>AU</t>
        </is>
      </c>
      <c r="C317" t="inlineStr">
        <is>
          <t>Android</t>
        </is>
      </c>
      <c r="D317" t="n">
        <v>6</v>
      </c>
      <c r="E317" t="inlineStr">
        <is>
          <t>Microsoft Corporation</t>
        </is>
      </c>
      <c r="F317" t="inlineStr">
        <is>
          <t>Microsoft Edge: AI browser</t>
        </is>
      </c>
      <c r="G317" s="4" t="inlineStr">
        <is>
          <t>https://apps.appfollow.io/android/microsoft-edge-ai-browser/com.microsoft.emmx?country=au</t>
        </is>
      </c>
      <c r="H317" s="4" t="inlineStr">
        <is>
          <t>C:\Users\sp8866\Downloads\dist\dist\AUTOMATION FILE\AUTOMATION_2026-03-23\0304_AU_AppFollow_android_Communication_20260323.mhtml</t>
        </is>
      </c>
      <c r="I317" t="inlineStr">
        <is>
          <t>appfollow</t>
        </is>
      </c>
      <c r="J317" s="4" t="inlineStr">
        <is>
          <t>https://play-lh.googleusercontent.com/VYvJqGnrQiKkbbyLyMeiL-GM3go4tBIA64uVEGQazLXD4p_M3F45kHyt42o_6d5VXA=s64-rw</t>
        </is>
      </c>
      <c r="K317">
        <f>IMAGE(J317)</f>
        <v/>
      </c>
    </row>
    <row r="318">
      <c r="A318" t="inlineStr">
        <is>
          <t>2026 q2</t>
        </is>
      </c>
      <c r="B318" t="inlineStr">
        <is>
          <t>AU</t>
        </is>
      </c>
      <c r="C318" t="inlineStr">
        <is>
          <t>Android</t>
        </is>
      </c>
      <c r="D318" t="n">
        <v>7</v>
      </c>
      <c r="E318" t="inlineStr">
        <is>
          <t>Brave Software</t>
        </is>
      </c>
      <c r="F318" t="inlineStr">
        <is>
          <t>Brave Private Web Browser, VPN</t>
        </is>
      </c>
      <c r="G318" s="4" t="inlineStr">
        <is>
          <t>https://apps.appfollow.io/android/brave-private-web-browser-vpn/com.brave.browser?country=au</t>
        </is>
      </c>
      <c r="H318" s="4" t="inlineStr">
        <is>
          <t>C:\Users\sp8866\Downloads\dist\dist\AUTOMATION FILE\AUTOMATION_2026-03-23\0304_AU_AppFollow_android_Communication_20260323.mhtml</t>
        </is>
      </c>
      <c r="I318" t="inlineStr">
        <is>
          <t>appfollow</t>
        </is>
      </c>
      <c r="J318" s="4" t="inlineStr">
        <is>
          <t>https://play-lh.googleusercontent.com/UBrZnuXGb-QACU0uUdF5r_n5nx5oBbdfPyEbtsr0xXv00RN7rpaTVu3GjLeE90aHFmNlbaCmm8vNcmY0eE98U9E=s64-rw</t>
        </is>
      </c>
      <c r="K318">
        <f>IMAGE(J318)</f>
        <v/>
      </c>
    </row>
    <row r="319">
      <c r="A319" t="inlineStr">
        <is>
          <t>2026 q2</t>
        </is>
      </c>
      <c r="B319" t="inlineStr">
        <is>
          <t>AU</t>
        </is>
      </c>
      <c r="C319" t="inlineStr">
        <is>
          <t>Android</t>
        </is>
      </c>
      <c r="D319" t="n">
        <v>8</v>
      </c>
      <c r="E319" t="inlineStr">
        <is>
          <t>Signal Foundation</t>
        </is>
      </c>
      <c r="F319" t="inlineStr">
        <is>
          <t>Signal Private Messenger</t>
        </is>
      </c>
      <c r="G319" s="4" t="inlineStr">
        <is>
          <t>https://apps.appfollow.io/android/signal-private-messenger/org.thoughtcrime.securesms?country=au</t>
        </is>
      </c>
      <c r="H319" s="4" t="inlineStr">
        <is>
          <t>C:\Users\sp8866\Downloads\dist\dist\AUTOMATION FILE\AUTOMATION_2026-03-23\0304_AU_AppFollow_android_Communication_20260323.mhtml</t>
        </is>
      </c>
      <c r="I319" t="inlineStr">
        <is>
          <t>appfollow</t>
        </is>
      </c>
      <c r="J319" s="4" t="inlineStr">
        <is>
          <t>https://play-lh.googleusercontent.com/FtGKSwVtpmMxKoJrJuI837DkYGRsqlMdiVPAd8bomLQZ3_Hc55XokY_dYdXKgGagiYs=s64</t>
        </is>
      </c>
      <c r="K319">
        <f>IMAGE(J319)</f>
        <v/>
      </c>
    </row>
    <row r="320">
      <c r="A320" t="inlineStr">
        <is>
          <t>2026 q2</t>
        </is>
      </c>
      <c r="B320" t="inlineStr">
        <is>
          <t>AU</t>
        </is>
      </c>
      <c r="C320" t="inlineStr">
        <is>
          <t>Android</t>
        </is>
      </c>
      <c r="D320" t="n">
        <v>9</v>
      </c>
      <c r="E320" t="inlineStr">
        <is>
          <t>ALDI Mobile Australia</t>
        </is>
      </c>
      <c r="F320" t="inlineStr">
        <is>
          <t>ALDI Mobile</t>
        </is>
      </c>
      <c r="G320" s="4" t="inlineStr">
        <is>
          <t>https://apps.appfollow.io/android/aldi-mobile/au.com.aldimobile.android?country=au</t>
        </is>
      </c>
      <c r="H320" s="4" t="inlineStr">
        <is>
          <t>C:\Users\sp8866\Downloads\dist\dist\AUTOMATION FILE\AUTOMATION_2026-03-23\0304_AU_AppFollow_android_Communication_20260323.mhtml</t>
        </is>
      </c>
      <c r="I320" t="inlineStr">
        <is>
          <t>appfollow</t>
        </is>
      </c>
      <c r="J320" s="4" t="inlineStr">
        <is>
          <t>https://play-lh.googleusercontent.com/3xuSPo3dF-iVtyjLyIqrHU5kBY5EILO0p8t_GgtDEnyP8gwEv8wxinBSkmzMFnZKlIGMtVZGFwOBjeunMO3khvs=s64</t>
        </is>
      </c>
      <c r="K320">
        <f>IMAGE(J320)</f>
        <v/>
      </c>
    </row>
    <row r="321">
      <c r="A321" t="inlineStr">
        <is>
          <t>2026 q2</t>
        </is>
      </c>
      <c r="B321" t="inlineStr">
        <is>
          <t>AU</t>
        </is>
      </c>
      <c r="C321" t="inlineStr">
        <is>
          <t>Android</t>
        </is>
      </c>
      <c r="D321" t="n">
        <v>10</v>
      </c>
      <c r="E321" t="inlineStr">
        <is>
          <t>Mozilla</t>
        </is>
      </c>
      <c r="F321" t="inlineStr">
        <is>
          <t>Firefox Fast &amp; Private Browser</t>
        </is>
      </c>
      <c r="G321" s="4" t="inlineStr">
        <is>
          <t>https://apps.appfollow.io/android/firefox-fast-private-browser/org.mozilla.firefox?country=au</t>
        </is>
      </c>
      <c r="H321" s="4" t="inlineStr">
        <is>
          <t>C:\Users\sp8866\Downloads\dist\dist\AUTOMATION FILE\AUTOMATION_2026-03-23\0304_AU_AppFollow_android_Communication_20260323.mhtml</t>
        </is>
      </c>
      <c r="I321" t="inlineStr">
        <is>
          <t>appfollow</t>
        </is>
      </c>
      <c r="J321" s="4" t="inlineStr">
        <is>
          <t>https://play-lh.googleusercontent.com/zqsuwFUBwKRcGOSBinKQCL3JgfvOW49vJphq0ZF32aDgfqmuDyl-fEpx4Lxm4pRr7A=s64</t>
        </is>
      </c>
      <c r="K321">
        <f>IMAGE(J321)</f>
        <v/>
      </c>
    </row>
    <row r="322">
      <c r="A322" s="2" t="inlineStr">
        <is>
          <t>2026 q2</t>
        </is>
      </c>
      <c r="B322" s="2" t="inlineStr">
        <is>
          <t>AU</t>
        </is>
      </c>
      <c r="C322" s="2" t="inlineStr">
        <is>
          <t>Apple</t>
        </is>
      </c>
      <c r="D322" s="2" t="n">
        <v>1</v>
      </c>
      <c r="E322" s="2" t="inlineStr">
        <is>
          <t>Instagram, Inc.</t>
        </is>
      </c>
      <c r="F322" s="2" t="inlineStr">
        <is>
          <t>Threads</t>
        </is>
      </c>
      <c r="G322" s="3" t="inlineStr">
        <is>
          <t>https://apps.appfollow.io/ios/threads/6446901002?country=au</t>
        </is>
      </c>
      <c r="H322" s="3" t="inlineStr">
        <is>
          <t>C:\Users\sp8866\Downloads\dist\dist\AUTOMATION FILE\AUTOMATION_2026-03-23\0307_AU_AppFollow_apple_Social_Networking_20260323.mhtml</t>
        </is>
      </c>
      <c r="I322" s="2" t="inlineStr">
        <is>
          <t>appfollow</t>
        </is>
      </c>
      <c r="J322" s="3" t="inlineStr">
        <is>
          <t>https://is1-ssl.mzstatic.com/image/thumb/Purple221/v4/34/86/6c/34866ce1-6181-7f92-8d12-c9556477a495/Prod-0-0-1x_U007ephone-0-0-0-1-0-0-P3-85-220.png/53x53.png</t>
        </is>
      </c>
      <c r="K322" s="2">
        <f>IMAGE(J322)</f>
        <v/>
      </c>
    </row>
    <row r="323">
      <c r="A323" t="inlineStr">
        <is>
          <t>2026 q2</t>
        </is>
      </c>
      <c r="B323" t="inlineStr">
        <is>
          <t>AU</t>
        </is>
      </c>
      <c r="C323" t="inlineStr">
        <is>
          <t>Apple</t>
        </is>
      </c>
      <c r="D323" t="n">
        <v>2</v>
      </c>
      <c r="E323" t="inlineStr">
        <is>
          <t>WhatsApp Inc.</t>
        </is>
      </c>
      <c r="F323" t="inlineStr">
        <is>
          <t>WhatsApp Messenger</t>
        </is>
      </c>
      <c r="G323" s="4" t="inlineStr">
        <is>
          <t>https://apps.appfollow.io/ios/whatsapp-messenger/310633997?country=au</t>
        </is>
      </c>
      <c r="H323" s="4" t="inlineStr">
        <is>
          <t>C:\Users\sp8866\Downloads\dist\dist\AUTOMATION FILE\AUTOMATION_2026-03-23\0307_AU_AppFollow_apple_Social_Networking_20260323.mhtml</t>
        </is>
      </c>
      <c r="I323" t="inlineStr">
        <is>
          <t>appfollow</t>
        </is>
      </c>
      <c r="J323" s="4" t="inlineStr">
        <is>
          <t>https://is1-ssl.mzstatic.com/image/thumb/Purple221/v4/c0/94/ab/c094ab41-a44a-4da8-737f-7aad8d97b8b6/AppIcon-0-0-1x_U007epad-0-0-0-1-0-0-sRGB-0-85-220.png/53x53.png</t>
        </is>
      </c>
      <c r="K323">
        <f>IMAGE(J323)</f>
        <v/>
      </c>
    </row>
    <row r="324">
      <c r="A324" t="inlineStr">
        <is>
          <t>2026 q2</t>
        </is>
      </c>
      <c r="B324" t="inlineStr">
        <is>
          <t>AU</t>
        </is>
      </c>
      <c r="C324" t="inlineStr">
        <is>
          <t>Apple</t>
        </is>
      </c>
      <c r="D324" t="n">
        <v>3</v>
      </c>
      <c r="E324" t="inlineStr">
        <is>
          <t>Life360</t>
        </is>
      </c>
      <c r="F324" t="inlineStr">
        <is>
          <t>Life360: Find Family &amp; Friends</t>
        </is>
      </c>
      <c r="G324" s="4" t="inlineStr">
        <is>
          <t>https://apps.appfollow.io/ios/life360-find-family-friends/384830320?country=au</t>
        </is>
      </c>
      <c r="H324" s="4" t="inlineStr">
        <is>
          <t>C:\Users\sp8866\Downloads\dist\dist\AUTOMATION FILE\AUTOMATION_2026-03-23\0307_AU_AppFollow_apple_Social_Networking_20260323.mhtml</t>
        </is>
      </c>
      <c r="I324" t="inlineStr">
        <is>
          <t>appfollow</t>
        </is>
      </c>
      <c r="J324" s="4" t="inlineStr">
        <is>
          <t>https://is1-ssl.mzstatic.com/image/thumb/Purple211/v4/c6/40/15/c64015e6-2f0b-4cb8-eb0f-04321dec38c7/AppIcon-0-0-1x_U007ephone-0-1-0-0-85-220.png/53x53.png</t>
        </is>
      </c>
      <c r="K324">
        <f>IMAGE(J324)</f>
        <v/>
      </c>
    </row>
    <row r="325">
      <c r="A325" t="inlineStr">
        <is>
          <t>2026 q2</t>
        </is>
      </c>
      <c r="B325" t="inlineStr">
        <is>
          <t>AU</t>
        </is>
      </c>
      <c r="C325" t="inlineStr">
        <is>
          <t>Apple</t>
        </is>
      </c>
      <c r="D325" t="n">
        <v>4</v>
      </c>
      <c r="E325" t="inlineStr">
        <is>
          <t>Telegram FZ-LLC</t>
        </is>
      </c>
      <c r="F325" t="inlineStr">
        <is>
          <t>Telegram Messenger</t>
        </is>
      </c>
      <c r="G325" s="4" t="inlineStr">
        <is>
          <t>https://apps.appfollow.io/ios/telegram-messenger/686449807?country=au</t>
        </is>
      </c>
      <c r="H325" s="4" t="inlineStr">
        <is>
          <t>C:\Users\sp8866\Downloads\dist\dist\AUTOMATION FILE\AUTOMATION_2026-03-23\0307_AU_AppFollow_apple_Social_Networking_20260323.mhtml</t>
        </is>
      </c>
      <c r="I325" t="inlineStr">
        <is>
          <t>appfollow</t>
        </is>
      </c>
      <c r="J325" s="4" t="inlineStr">
        <is>
          <t>https://is1-ssl.mzstatic.com/image/thumb/Purple221/v4/11/4f/f1/114ff141-5fc5-24f4-c548-afc42d4d8283/Telegram-0-0-1x_U007epad-0-1-0-sRGB-85-220.png/53x53.png</t>
        </is>
      </c>
      <c r="K325">
        <f>IMAGE(J325)</f>
        <v/>
      </c>
    </row>
    <row r="326">
      <c r="A326" t="inlineStr">
        <is>
          <t>2026 q2</t>
        </is>
      </c>
      <c r="B326" t="inlineStr">
        <is>
          <t>AU</t>
        </is>
      </c>
      <c r="C326" t="inlineStr">
        <is>
          <t>Apple</t>
        </is>
      </c>
      <c r="D326" t="n">
        <v>5</v>
      </c>
      <c r="E326" t="inlineStr">
        <is>
          <t>Meta Platforms, Inc.</t>
        </is>
      </c>
      <c r="F326" t="inlineStr">
        <is>
          <t>Facebook</t>
        </is>
      </c>
      <c r="G326" s="4" t="inlineStr">
        <is>
          <t>https://apps.appfollow.io/ios/facebook/284882215?country=au</t>
        </is>
      </c>
      <c r="H326" s="4" t="inlineStr">
        <is>
          <t>C:\Users\sp8866\Downloads\dist\dist\AUTOMATION FILE\AUTOMATION_2026-03-23\0307_AU_AppFollow_apple_Social_Networking_20260323.mhtml</t>
        </is>
      </c>
      <c r="I326" t="inlineStr">
        <is>
          <t>appfollow</t>
        </is>
      </c>
      <c r="J326" s="4" t="inlineStr">
        <is>
          <t>https://is1-ssl.mzstatic.com/image/thumb/Purple211/v4/6b/b0/f4/6bb0f459-a746-0827-6f85-8716ead92596/Icon-Production-0-0-1x_U007epad-0-1-0-85-220.png/53x53.png</t>
        </is>
      </c>
      <c r="K326">
        <f>IMAGE(J326)</f>
        <v/>
      </c>
    </row>
    <row r="327">
      <c r="A327" t="inlineStr">
        <is>
          <t>2026 q2</t>
        </is>
      </c>
      <c r="B327" t="inlineStr">
        <is>
          <t>AU</t>
        </is>
      </c>
      <c r="C327" t="inlineStr">
        <is>
          <t>Apple</t>
        </is>
      </c>
      <c r="D327" t="n">
        <v>6</v>
      </c>
      <c r="E327" t="inlineStr">
        <is>
          <t>Discord Inc.</t>
        </is>
      </c>
      <c r="F327" t="inlineStr">
        <is>
          <t>Discord – Talk, Play, Hang Out</t>
        </is>
      </c>
      <c r="G327" s="4" t="inlineStr">
        <is>
          <t>https://apps.appfollow.io/ios/discord-talk-play-hang-out/985746746?country=au</t>
        </is>
      </c>
      <c r="H327" s="4" t="inlineStr">
        <is>
          <t>C:\Users\sp8866\Downloads\dist\dist\AUTOMATION FILE\AUTOMATION_2026-03-23\0307_AU_AppFollow_apple_Social_Networking_20260323.mhtml</t>
        </is>
      </c>
      <c r="I327" t="inlineStr">
        <is>
          <t>appfollow</t>
        </is>
      </c>
      <c r="J327" s="4" t="inlineStr">
        <is>
          <t>https://is1-ssl.mzstatic.com/image/thumb/Purple221/v4/ee/a5/e0/eea5e03c-afb4-9f95-790c-38896146f9cf/AppIcon-0-0-1x_U007epad-0-1-0-85-220.png/53x53.png</t>
        </is>
      </c>
      <c r="K327">
        <f>IMAGE(J327)</f>
        <v/>
      </c>
    </row>
    <row r="328">
      <c r="A328" t="inlineStr">
        <is>
          <t>2026 q2</t>
        </is>
      </c>
      <c r="B328" t="inlineStr">
        <is>
          <t>AU</t>
        </is>
      </c>
      <c r="C328" t="inlineStr">
        <is>
          <t>Apple</t>
        </is>
      </c>
      <c r="D328" t="n">
        <v>7</v>
      </c>
      <c r="E328" t="inlineStr">
        <is>
          <t>Meta Platforms, Inc.</t>
        </is>
      </c>
      <c r="F328" t="inlineStr">
        <is>
          <t>Messenger</t>
        </is>
      </c>
      <c r="G328" s="4" t="inlineStr">
        <is>
          <t>https://apps.appfollow.io/ios/messenger/454638411?country=au</t>
        </is>
      </c>
      <c r="H328" s="4" t="inlineStr">
        <is>
          <t>C:\Users\sp8866\Downloads\dist\dist\AUTOMATION FILE\AUTOMATION_2026-03-23\0307_AU_AppFollow_apple_Social_Networking_20260323.mhtml</t>
        </is>
      </c>
      <c r="I328" t="inlineStr">
        <is>
          <t>appfollow</t>
        </is>
      </c>
      <c r="J328" s="4" t="inlineStr">
        <is>
          <t>https://is1-ssl.mzstatic.com/image/thumb/Purple221/v4/01/2b/ac/012bac50-4a55-2cba-f8d1-fda0293c87a8/AppIcon-0-0-1x_U007epad-0-1-0-sRGB-85-220.png/53x53.png</t>
        </is>
      </c>
      <c r="K328">
        <f>IMAGE(J328)</f>
        <v/>
      </c>
    </row>
    <row r="329">
      <c r="A329" t="inlineStr">
        <is>
          <t>2026 q2</t>
        </is>
      </c>
      <c r="B329" t="inlineStr">
        <is>
          <t>AU</t>
        </is>
      </c>
      <c r="C329" t="inlineStr">
        <is>
          <t>Apple</t>
        </is>
      </c>
      <c r="D329" t="n">
        <v>8</v>
      </c>
      <c r="E329" t="inlineStr">
        <is>
          <t>Signal Messenger, LLC</t>
        </is>
      </c>
      <c r="F329" t="inlineStr">
        <is>
          <t>Signal - Private Messenger</t>
        </is>
      </c>
      <c r="G329" s="4" t="inlineStr">
        <is>
          <t>https://apps.appfollow.io/ios/signal-private-messenger/874139669?country=au</t>
        </is>
      </c>
      <c r="H329" s="4" t="inlineStr">
        <is>
          <t>C:\Users\sp8866\Downloads\dist\dist\AUTOMATION FILE\AUTOMATION_2026-03-23\0307_AU_AppFollow_apple_Social_Networking_20260323.mhtml</t>
        </is>
      </c>
      <c r="I329" t="inlineStr">
        <is>
          <t>appfollow</t>
        </is>
      </c>
      <c r="J329" s="4" t="inlineStr">
        <is>
          <t>https://is1-ssl.mzstatic.com/image/thumb/Purple211/v4/48/42/86/48428640-7f90-ea32-9b37-469cd0196e85/AppIcon-0-1x_U007epad-0-0-0-1-0-0-sRGB-0-85-220-0.png/53x53.png</t>
        </is>
      </c>
      <c r="K329">
        <f>IMAGE(J329)</f>
        <v/>
      </c>
    </row>
    <row r="330">
      <c r="A330" t="inlineStr">
        <is>
          <t>2026 q2</t>
        </is>
      </c>
      <c r="B330" t="inlineStr">
        <is>
          <t>AU</t>
        </is>
      </c>
      <c r="C330" t="inlineStr">
        <is>
          <t>Apple</t>
        </is>
      </c>
      <c r="D330" t="n">
        <v>9</v>
      </c>
      <c r="E330" t="inlineStr">
        <is>
          <t>Google</t>
        </is>
      </c>
      <c r="F330" t="inlineStr">
        <is>
          <t>Google Meet</t>
        </is>
      </c>
      <c r="G330" s="4" t="inlineStr">
        <is>
          <t>https://apps.appfollow.io/ios/google-meet/1096918571?country=au</t>
        </is>
      </c>
      <c r="H330" s="4" t="inlineStr">
        <is>
          <t>C:\Users\sp8866\Downloads\dist\dist\AUTOMATION FILE\AUTOMATION_2026-03-23\0307_AU_AppFollow_apple_Social_Networking_20260323.mhtml</t>
        </is>
      </c>
      <c r="I330" t="inlineStr">
        <is>
          <t>appfollow</t>
        </is>
      </c>
      <c r="J330" s="4" t="inlineStr">
        <is>
          <t>https://is1-ssl.mzstatic.com/image/thumb/Purple221/v4/59/e9/34/59e93471-a9bb-eb67-b1b5-4f7e38dda7dc/meet_2020q4-0-1x_U007epad-0-0-0-1-0-0-0-85-220-0.png/53x53.png</t>
        </is>
      </c>
      <c r="K330">
        <f>IMAGE(J330)</f>
        <v/>
      </c>
    </row>
    <row r="331">
      <c r="A331" t="inlineStr">
        <is>
          <t>2026 q2</t>
        </is>
      </c>
      <c r="B331" t="inlineStr">
        <is>
          <t>AU</t>
        </is>
      </c>
      <c r="C331" t="inlineStr">
        <is>
          <t>Apple</t>
        </is>
      </c>
      <c r="D331" t="n">
        <v>10</v>
      </c>
      <c r="E331" t="inlineStr">
        <is>
          <t>WeChat</t>
        </is>
      </c>
      <c r="F331" t="inlineStr">
        <is>
          <t>WeChat</t>
        </is>
      </c>
      <c r="G331" s="4" t="inlineStr">
        <is>
          <t>https://apps.appfollow.io/ios/wechat/414478124?country=au</t>
        </is>
      </c>
      <c r="H331" s="4" t="inlineStr">
        <is>
          <t>C:\Users\sp8866\Downloads\dist\dist\AUTOMATION FILE\AUTOMATION_2026-03-23\0307_AU_AppFollow_apple_Social_Networking_20260323.mhtml</t>
        </is>
      </c>
      <c r="I331" t="inlineStr">
        <is>
          <t>appfollow</t>
        </is>
      </c>
      <c r="J331" s="4" t="inlineStr">
        <is>
          <t>https://is1-ssl.mzstatic.com/image/thumb/Purple221/v4/fd/60/e5/fd60e542-c113-d554-f321-0ac3d81a5280/AppIcon-0-0-1x_U007epad-0-1-0-sRGB-0-85-220.png/53x53.png</t>
        </is>
      </c>
      <c r="K331">
        <f>IMAGE(J331)</f>
        <v/>
      </c>
    </row>
    <row r="332">
      <c r="A332" s="2" t="inlineStr">
        <is>
          <t>2026 q2</t>
        </is>
      </c>
      <c r="B332" s="2" t="inlineStr">
        <is>
          <t>AU</t>
        </is>
      </c>
      <c r="C332" s="2" t="inlineStr">
        <is>
          <t>Android</t>
        </is>
      </c>
      <c r="D332" s="2" t="n">
        <v>1</v>
      </c>
      <c r="E332" s="2" t="inlineStr">
        <is>
          <t>Meta Platforms, Inc.</t>
        </is>
      </c>
      <c r="F332" s="2" t="inlineStr">
        <is>
          <t>Facebook</t>
        </is>
      </c>
      <c r="G332" s="3" t="inlineStr">
        <is>
          <t>https://www.similarweb.com/app/google/com.facebook.katana/australia/</t>
        </is>
      </c>
      <c r="H332" s="3" t="inlineStr">
        <is>
          <t>C:\Users\sp8866\Downloads\dist\dist\AUTOMATION FILE\AUTOMATION_2026-03-23\0310_AU_SimilarWeb_android_Social_20260323.mhtml</t>
        </is>
      </c>
      <c r="I332" s="2" t="inlineStr">
        <is>
          <t>similarweb</t>
        </is>
      </c>
      <c r="J332" s="3" t="inlineStr">
        <is>
          <t>https://play-lh.googleusercontent.com/KCMTYuiTrKom4Vyf0G4foetVOwhKWzNbHWumV73IXexAIy5TTgZipL52WTt8ICL-oIo=s180</t>
        </is>
      </c>
      <c r="K332" s="2">
        <f>IMAGE(J332)</f>
        <v/>
      </c>
    </row>
    <row r="333">
      <c r="A333" t="inlineStr">
        <is>
          <t>2026 q2</t>
        </is>
      </c>
      <c r="B333" t="inlineStr">
        <is>
          <t>AU</t>
        </is>
      </c>
      <c r="C333" t="inlineStr">
        <is>
          <t>Android</t>
        </is>
      </c>
      <c r="D333" t="n">
        <v>2</v>
      </c>
      <c r="E333" t="inlineStr">
        <is>
          <t>Instagram</t>
        </is>
      </c>
      <c r="F333" t="inlineStr">
        <is>
          <t>Instagram</t>
        </is>
      </c>
      <c r="G333" s="4" t="inlineStr">
        <is>
          <t>https://www.similarweb.com/app/google/com.instagram.android/australia/</t>
        </is>
      </c>
      <c r="H333" s="4" t="inlineStr">
        <is>
          <t>C:\Users\sp8866\Downloads\dist\dist\AUTOMATION FILE\AUTOMATION_2026-03-23\0310_AU_SimilarWeb_android_Social_20260323.mhtml</t>
        </is>
      </c>
      <c r="I333" t="inlineStr">
        <is>
          <t>similarweb</t>
        </is>
      </c>
      <c r="J333" s="4" t="inlineStr">
        <is>
          <t>https://play-lh.googleusercontent.com/VRMWkE5p3CkWhJs6nv-9ZsLAs1QOg5ob1_3qg-rckwYW7yp1fMrYZqnEFpk0IoVP4LM=s180</t>
        </is>
      </c>
      <c r="K333">
        <f>IMAGE(J333)</f>
        <v/>
      </c>
    </row>
    <row r="334">
      <c r="A334" t="inlineStr">
        <is>
          <t>2026 q2</t>
        </is>
      </c>
      <c r="B334" t="inlineStr">
        <is>
          <t>AU</t>
        </is>
      </c>
      <c r="C334" t="inlineStr">
        <is>
          <t>Android</t>
        </is>
      </c>
      <c r="D334" t="n">
        <v>3</v>
      </c>
      <c r="E334" t="inlineStr">
        <is>
          <t>TikTok Pte. Ltd.</t>
        </is>
      </c>
      <c r="F334" t="inlineStr">
        <is>
          <t>TikTok - Videos, Shop &amp; LIVE</t>
        </is>
      </c>
      <c r="G334" s="4" t="inlineStr">
        <is>
          <t>https://www.similarweb.com/app/google/com.zhiliaoapp.musically/australia/</t>
        </is>
      </c>
      <c r="H334" s="4" t="inlineStr">
        <is>
          <t>C:\Users\sp8866\Downloads\dist\dist\AUTOMATION FILE\AUTOMATION_2026-03-23\0310_AU_SimilarWeb_android_Social_20260323.mhtml</t>
        </is>
      </c>
      <c r="I334" t="inlineStr">
        <is>
          <t>similarweb</t>
        </is>
      </c>
      <c r="J334" s="4" t="inlineStr">
        <is>
          <t>https://play-lh.googleusercontent.com/BmUViDVOKNJe0GYJe22hsr7juFndRVbvr1fGmHGXqHfJjNAXjd26bfuGRQpVrpJ6YbA=s180</t>
        </is>
      </c>
      <c r="K334">
        <f>IMAGE(J334)</f>
        <v/>
      </c>
    </row>
    <row r="335">
      <c r="A335" t="inlineStr">
        <is>
          <t>2026 q2</t>
        </is>
      </c>
      <c r="B335" t="inlineStr">
        <is>
          <t>AU</t>
        </is>
      </c>
      <c r="C335" t="inlineStr">
        <is>
          <t>Android</t>
        </is>
      </c>
      <c r="D335" t="n">
        <v>4</v>
      </c>
      <c r="E335" t="inlineStr">
        <is>
          <t>reddit Inc.</t>
        </is>
      </c>
      <c r="F335" t="inlineStr">
        <is>
          <t>Reddit</t>
        </is>
      </c>
      <c r="G335" s="4" t="inlineStr">
        <is>
          <t>https://www.similarweb.com/app/google/com.reddit.frontpage/australia/</t>
        </is>
      </c>
      <c r="H335" s="4" t="inlineStr">
        <is>
          <t>C:\Users\sp8866\Downloads\dist\dist\AUTOMATION FILE\AUTOMATION_2026-03-23\0310_AU_SimilarWeb_android_Social_20260323.mhtml</t>
        </is>
      </c>
      <c r="I335" t="inlineStr">
        <is>
          <t>similarweb</t>
        </is>
      </c>
      <c r="J335" s="4" t="inlineStr">
        <is>
          <t>https://play-lh.googleusercontent.com/YlsjgA1pFEUqNaypaxE5ajushTBOt8IxVk_UEqzaXT7_n3JDgFq6KgtuE8tPBpvaCntB=s180</t>
        </is>
      </c>
      <c r="K335">
        <f>IMAGE(J335)</f>
        <v/>
      </c>
    </row>
    <row r="336">
      <c r="A336" t="inlineStr">
        <is>
          <t>2026 q2</t>
        </is>
      </c>
      <c r="B336" t="inlineStr">
        <is>
          <t>AU</t>
        </is>
      </c>
      <c r="C336" t="inlineStr">
        <is>
          <t>Android</t>
        </is>
      </c>
      <c r="D336" t="n">
        <v>5</v>
      </c>
      <c r="E336" t="inlineStr">
        <is>
          <t>Instagram</t>
        </is>
      </c>
      <c r="F336" t="inlineStr">
        <is>
          <t>Threads</t>
        </is>
      </c>
      <c r="G336" s="4" t="inlineStr">
        <is>
          <t>https://www.similarweb.com/app/google/com.instagram.barcelona/australia/</t>
        </is>
      </c>
      <c r="H336" s="4" t="inlineStr">
        <is>
          <t>C:\Users\sp8866\Downloads\dist\dist\AUTOMATION FILE\AUTOMATION_2026-03-23\0310_AU_SimilarWeb_android_Social_20260323.mhtml</t>
        </is>
      </c>
      <c r="I336" t="inlineStr">
        <is>
          <t>similarweb</t>
        </is>
      </c>
      <c r="J336" s="4" t="inlineStr">
        <is>
          <t>https://play-lh.googleusercontent.com/G6jK9S77RN0laf9_6nhDo3AVxbRP9SgMmt8ZmQjKQ2hibn9xhOY-W5YFn_7stJD1CA=s180</t>
        </is>
      </c>
      <c r="K336">
        <f>IMAGE(J336)</f>
        <v/>
      </c>
    </row>
    <row r="337">
      <c r="A337" t="inlineStr">
        <is>
          <t>2026 q2</t>
        </is>
      </c>
      <c r="B337" t="inlineStr">
        <is>
          <t>AU</t>
        </is>
      </c>
      <c r="C337" t="inlineStr">
        <is>
          <t>Android</t>
        </is>
      </c>
      <c r="D337" t="n">
        <v>6</v>
      </c>
      <c r="E337" t="inlineStr">
        <is>
          <t>Meta Platforms, Inc.</t>
        </is>
      </c>
      <c r="F337" t="inlineStr">
        <is>
          <t>Facebook Lite</t>
        </is>
      </c>
      <c r="G337" s="4" t="inlineStr">
        <is>
          <t>https://www.similarweb.com/app/google/com.facebook.lite/australia/</t>
        </is>
      </c>
      <c r="H337" s="4" t="inlineStr">
        <is>
          <t>C:\Users\sp8866\Downloads\dist\dist\AUTOMATION FILE\AUTOMATION_2026-03-23\0310_AU_SimilarWeb_android_Social_20260323.mhtml</t>
        </is>
      </c>
      <c r="I337" t="inlineStr">
        <is>
          <t>similarweb</t>
        </is>
      </c>
      <c r="J337" s="4" t="inlineStr">
        <is>
          <t>https://play-lh.googleusercontent.com/U202Yto9o6IT1ZA8bgigA5q4nIzvu0S9ztl2d0WQSj6Iw0hIw5W7SIAnH0U2-Kk3nao=s180</t>
        </is>
      </c>
      <c r="K337">
        <f>IMAGE(J337)</f>
        <v/>
      </c>
    </row>
    <row r="338">
      <c r="A338" t="inlineStr">
        <is>
          <t>2026 q2</t>
        </is>
      </c>
      <c r="B338" t="inlineStr">
        <is>
          <t>AU</t>
        </is>
      </c>
      <c r="C338" t="inlineStr">
        <is>
          <t>Android</t>
        </is>
      </c>
      <c r="D338" t="n">
        <v>7</v>
      </c>
      <c r="E338" t="inlineStr">
        <is>
          <t>Grindr LLC</t>
        </is>
      </c>
      <c r="F338" t="inlineStr">
        <is>
          <t>Grindr - Gay Dating &amp; Chat</t>
        </is>
      </c>
      <c r="G338" s="4" t="inlineStr">
        <is>
          <t>https://www.similarweb.com/app/google/com.grindrapp.android/australia/</t>
        </is>
      </c>
      <c r="H338" s="4" t="inlineStr">
        <is>
          <t>C:\Users\sp8866\Downloads\dist\dist\AUTOMATION FILE\AUTOMATION_2026-03-23\0310_AU_SimilarWeb_android_Social_20260323.mhtml</t>
        </is>
      </c>
      <c r="I338" t="inlineStr">
        <is>
          <t>similarweb</t>
        </is>
      </c>
      <c r="J338" s="4" t="inlineStr">
        <is>
          <t>https://play-lh.googleusercontent.com/D2eK7iIql3Xb7Nx2k2Pasoi7kG-vS2vTJ2uQpJ4DIk3MZEzEhfFr0n2qOC0-QeITTzE=s180</t>
        </is>
      </c>
      <c r="K338">
        <f>IMAGE(J338)</f>
        <v/>
      </c>
    </row>
    <row r="339">
      <c r="A339" t="inlineStr">
        <is>
          <t>2026 q2</t>
        </is>
      </c>
      <c r="B339" t="inlineStr">
        <is>
          <t>AU</t>
        </is>
      </c>
      <c r="C339" t="inlineStr">
        <is>
          <t>Android</t>
        </is>
      </c>
      <c r="D339" t="n">
        <v>8</v>
      </c>
      <c r="E339" t="inlineStr">
        <is>
          <t>Letterboxd Limited</t>
        </is>
      </c>
      <c r="F339" t="inlineStr">
        <is>
          <t>Letterboxd</t>
        </is>
      </c>
      <c r="G339" s="4" t="inlineStr">
        <is>
          <t>https://www.similarweb.com/app/google/com.letterboxd.letterboxd/australia/</t>
        </is>
      </c>
      <c r="H339" s="4" t="inlineStr">
        <is>
          <t>C:\Users\sp8866\Downloads\dist\dist\AUTOMATION FILE\AUTOMATION_2026-03-23\0310_AU_SimilarWeb_android_Social_20260323.mhtml</t>
        </is>
      </c>
      <c r="I339" t="inlineStr">
        <is>
          <t>similarweb</t>
        </is>
      </c>
      <c r="J339" s="4" t="inlineStr">
        <is>
          <t>https://play-lh.googleusercontent.com/PFcm5Ne2otuXxkCNgql_XtpHjYrlhIGGQRFaz9XLFg2wikmMP5YCv_OsvFe1PLDAvGg=s180</t>
        </is>
      </c>
      <c r="K339">
        <f>IMAGE(J339)</f>
        <v/>
      </c>
    </row>
    <row r="340">
      <c r="A340" t="inlineStr">
        <is>
          <t>2026 q2</t>
        </is>
      </c>
      <c r="B340" t="inlineStr">
        <is>
          <t>AU</t>
        </is>
      </c>
      <c r="C340" t="inlineStr">
        <is>
          <t>Android</t>
        </is>
      </c>
      <c r="D340" t="n">
        <v>9</v>
      </c>
      <c r="E340" t="inlineStr">
        <is>
          <t>Tumblr, Inc</t>
        </is>
      </c>
      <c r="F340" t="inlineStr">
        <is>
          <t>Tumblr Social Media &amp; Art Blog</t>
        </is>
      </c>
      <c r="G340" s="4" t="inlineStr">
        <is>
          <t>https://www.similarweb.com/app/google/com.tumblr/australia/</t>
        </is>
      </c>
      <c r="H340" s="4" t="inlineStr">
        <is>
          <t>C:\Users\sp8866\Downloads\dist\dist\AUTOMATION FILE\AUTOMATION_2026-03-23\0310_AU_SimilarWeb_android_Social_20260323.mhtml</t>
        </is>
      </c>
      <c r="I340" t="inlineStr">
        <is>
          <t>similarweb</t>
        </is>
      </c>
      <c r="J340" s="4" t="inlineStr">
        <is>
          <t>https://play-lh.googleusercontent.com/G4R3eZm3sDGJk0lVCOr72BwLFIYV0Jg5G7_PBOf9ZMpWwZjXaUdoZMyjFbJwxcmF5qBH=s180</t>
        </is>
      </c>
      <c r="K340">
        <f>IMAGE(J340)</f>
        <v/>
      </c>
    </row>
    <row r="341">
      <c r="A341" t="inlineStr">
        <is>
          <t>2026 q2</t>
        </is>
      </c>
      <c r="B341" t="inlineStr">
        <is>
          <t>AU</t>
        </is>
      </c>
      <c r="C341" t="inlineStr">
        <is>
          <t>Android</t>
        </is>
      </c>
      <c r="D341" t="n">
        <v>10</v>
      </c>
      <c r="E341" t="inlineStr">
        <is>
          <t>行吟信息科技(上海)有限公司</t>
        </is>
      </c>
      <c r="F341" t="inlineStr">
        <is>
          <t>rednote</t>
        </is>
      </c>
      <c r="G341" s="4" t="inlineStr">
        <is>
          <t>https://www.similarweb.com/app/google/com.xingin.xhs/australia/</t>
        </is>
      </c>
      <c r="H341" s="4" t="inlineStr">
        <is>
          <t>C:\Users\sp8866\Downloads\dist\dist\AUTOMATION FILE\AUTOMATION_2026-03-23\0310_AU_SimilarWeb_android_Social_20260323.mhtml</t>
        </is>
      </c>
      <c r="I341" t="inlineStr">
        <is>
          <t>similarweb</t>
        </is>
      </c>
      <c r="J341" s="4" t="inlineStr">
        <is>
          <t>https://play-lh.googleusercontent.com/c6Ipks61J7b4qgJMxo965UqsSo0M7ZwTDzQrmLKeBNneCk2gub-RitqSC-fnrmLGXTk3mNEceiBN5N3i26BmYHc=s180</t>
        </is>
      </c>
      <c r="K341">
        <f>IMAGE(J341)</f>
        <v/>
      </c>
    </row>
    <row r="342">
      <c r="A342" s="2" t="inlineStr">
        <is>
          <t>2026 q2</t>
        </is>
      </c>
      <c r="B342" s="2" t="inlineStr">
        <is>
          <t>BR</t>
        </is>
      </c>
      <c r="C342" s="2" t="inlineStr">
        <is>
          <t>Apple</t>
        </is>
      </c>
      <c r="D342" s="2" t="n">
        <v>1</v>
      </c>
      <c r="E342" s="2" t="inlineStr">
        <is>
          <t>Instagram (Meta)</t>
        </is>
      </c>
      <c r="F342" s="2" t="inlineStr">
        <is>
          <t>Threads</t>
        </is>
      </c>
      <c r="G342" s="3" t="inlineStr">
        <is>
          <t>https://appmagic.rocks/iphone/threads/6446901002</t>
        </is>
      </c>
      <c r="H342" s="3" t="inlineStr">
        <is>
          <t>C:\Users\sp8866\Downloads\dist\dist\AUTOMATION FILE\AUTOMATION_2026-03-23\0310_BR_AppMagic_apple_Social_20260323.mhtml</t>
        </is>
      </c>
      <c r="I342" s="2" t="inlineStr">
        <is>
          <t>appmagic</t>
        </is>
      </c>
      <c r="J342" s="3" t="inlineStr">
        <is>
          <t>https://appmagic.rocks/assets/angular2/img/appleStore.svg</t>
        </is>
      </c>
      <c r="K342" s="2">
        <f>IMAGE(J342)</f>
        <v/>
      </c>
    </row>
    <row r="343">
      <c r="A343" t="inlineStr">
        <is>
          <t>2026 q2</t>
        </is>
      </c>
      <c r="B343" t="inlineStr">
        <is>
          <t>BR</t>
        </is>
      </c>
      <c r="C343" t="inlineStr">
        <is>
          <t>Apple</t>
        </is>
      </c>
      <c r="D343" t="n">
        <v>2</v>
      </c>
      <c r="E343" t="inlineStr">
        <is>
          <t>Telegram FZ-LLC</t>
        </is>
      </c>
      <c r="F343" t="inlineStr">
        <is>
          <t>Telegram</t>
        </is>
      </c>
      <c r="G343" s="4" t="inlineStr">
        <is>
          <t>https://appmagic.rocks/iphone/telegram/686449807</t>
        </is>
      </c>
      <c r="H343" s="4" t="inlineStr">
        <is>
          <t>C:\Users\sp8866\Downloads\dist\dist\AUTOMATION FILE\AUTOMATION_2026-03-23\0310_BR_AppMagic_apple_Social_20260323.mhtml</t>
        </is>
      </c>
      <c r="I343" t="inlineStr">
        <is>
          <t>appmagic</t>
        </is>
      </c>
      <c r="K343">
        <f>IMAGE(J343)</f>
        <v/>
      </c>
    </row>
    <row r="344">
      <c r="A344" t="inlineStr">
        <is>
          <t>2026 q2</t>
        </is>
      </c>
      <c r="B344" t="inlineStr">
        <is>
          <t>BR</t>
        </is>
      </c>
      <c r="C344" t="inlineStr">
        <is>
          <t>Apple</t>
        </is>
      </c>
      <c r="D344" t="n">
        <v>3</v>
      </c>
      <c r="E344" t="inlineStr">
        <is>
          <t>Meta Platforms, Inc. (Meta)</t>
        </is>
      </c>
      <c r="F344" t="inlineStr">
        <is>
          <t>Facebook</t>
        </is>
      </c>
      <c r="G344" s="4" t="inlineStr">
        <is>
          <t>https://appmagic.rocks/iphone/facebook/284882215</t>
        </is>
      </c>
      <c r="H344" s="4" t="inlineStr">
        <is>
          <t>C:\Users\sp8866\Downloads\dist\dist\AUTOMATION FILE\AUTOMATION_2026-03-23\0310_BR_AppMagic_apple_Social_20260323.mhtml</t>
        </is>
      </c>
      <c r="I344" t="inlineStr">
        <is>
          <t>appmagic</t>
        </is>
      </c>
      <c r="K344">
        <f>IMAGE(J344)</f>
        <v/>
      </c>
    </row>
    <row r="345">
      <c r="A345" t="inlineStr">
        <is>
          <t>2026 q2</t>
        </is>
      </c>
      <c r="B345" t="inlineStr">
        <is>
          <t>BR</t>
        </is>
      </c>
      <c r="C345" t="inlineStr">
        <is>
          <t>Apple</t>
        </is>
      </c>
      <c r="D345" t="n">
        <v>4</v>
      </c>
      <c r="E345" t="inlineStr">
        <is>
          <t>Pinterest</t>
        </is>
      </c>
      <c r="F345" t="inlineStr">
        <is>
          <t>Pinterest</t>
        </is>
      </c>
      <c r="G345" s="4" t="inlineStr">
        <is>
          <t>https://appmagic.rocks/iphone/pinterest/429047995</t>
        </is>
      </c>
      <c r="H345" s="4" t="inlineStr">
        <is>
          <t>C:\Users\sp8866\Downloads\dist\dist\AUTOMATION FILE\AUTOMATION_2026-03-23\0310_BR_AppMagic_apple_Social_20260323.mhtml</t>
        </is>
      </c>
      <c r="I345" t="inlineStr">
        <is>
          <t>appmagic</t>
        </is>
      </c>
      <c r="K345">
        <f>IMAGE(J345)</f>
        <v/>
      </c>
    </row>
    <row r="346">
      <c r="A346" t="inlineStr">
        <is>
          <t>2026 q2</t>
        </is>
      </c>
      <c r="B346" t="inlineStr">
        <is>
          <t>BR</t>
        </is>
      </c>
      <c r="C346" t="inlineStr">
        <is>
          <t>Apple</t>
        </is>
      </c>
      <c r="D346" t="n">
        <v>5</v>
      </c>
      <c r="E346" t="inlineStr">
        <is>
          <t>WhatsApp LLC (Meta)</t>
        </is>
      </c>
      <c r="F346" t="inlineStr">
        <is>
          <t>WhatsApp Messenger</t>
        </is>
      </c>
      <c r="G346" s="4" t="inlineStr">
        <is>
          <t>https://appmagic.rocks/iphone/whatsapp-messenger/310633997</t>
        </is>
      </c>
      <c r="H346" s="4" t="inlineStr">
        <is>
          <t>C:\Users\sp8866\Downloads\dist\dist\AUTOMATION FILE\AUTOMATION_2026-03-23\0310_BR_AppMagic_apple_Social_20260323.mhtml</t>
        </is>
      </c>
      <c r="I346" t="inlineStr">
        <is>
          <t>appmagic</t>
        </is>
      </c>
      <c r="K346">
        <f>IMAGE(J346)</f>
        <v/>
      </c>
    </row>
    <row r="347">
      <c r="A347" t="inlineStr">
        <is>
          <t>2026 q2</t>
        </is>
      </c>
      <c r="B347" t="inlineStr">
        <is>
          <t>BR</t>
        </is>
      </c>
      <c r="C347" t="inlineStr">
        <is>
          <t>Apple</t>
        </is>
      </c>
      <c r="D347" t="n">
        <v>6</v>
      </c>
      <c r="E347" t="inlineStr">
        <is>
          <t>Instagram (Meta)</t>
        </is>
      </c>
      <c r="F347" t="inlineStr">
        <is>
          <t>Instagram</t>
        </is>
      </c>
      <c r="G347" s="4" t="inlineStr">
        <is>
          <t>https://appmagic.rocks/iphone/instagram/389801252</t>
        </is>
      </c>
      <c r="H347" s="4" t="inlineStr">
        <is>
          <t>C:\Users\sp8866\Downloads\dist\dist\AUTOMATION FILE\AUTOMATION_2026-03-23\0310_BR_AppMagic_apple_Social_20260323.mhtml</t>
        </is>
      </c>
      <c r="I347" t="inlineStr">
        <is>
          <t>appmagic</t>
        </is>
      </c>
      <c r="K347">
        <f>IMAGE(J347)</f>
        <v/>
      </c>
    </row>
    <row r="348">
      <c r="A348" t="inlineStr">
        <is>
          <t>2026 q2</t>
        </is>
      </c>
      <c r="B348" t="inlineStr">
        <is>
          <t>BR</t>
        </is>
      </c>
      <c r="C348" t="inlineStr">
        <is>
          <t>Apple</t>
        </is>
      </c>
      <c r="D348" t="n">
        <v>7</v>
      </c>
      <c r="E348" t="inlineStr">
        <is>
          <t>Discord Inc.</t>
        </is>
      </c>
      <c r="F348" t="inlineStr">
        <is>
          <t>Discord - Talk, Play, Hang Out</t>
        </is>
      </c>
      <c r="G348" s="4" t="inlineStr">
        <is>
          <t>https://appmagic.rocks/iphone/discord-talk-play-hang-out/985746746</t>
        </is>
      </c>
      <c r="H348" s="4" t="inlineStr">
        <is>
          <t>C:\Users\sp8866\Downloads\dist\dist\AUTOMATION FILE\AUTOMATION_2026-03-23\0310_BR_AppMagic_apple_Social_20260323.mhtml</t>
        </is>
      </c>
      <c r="I348" t="inlineStr">
        <is>
          <t>appmagic</t>
        </is>
      </c>
      <c r="K348">
        <f>IMAGE(J348)</f>
        <v/>
      </c>
    </row>
    <row r="349">
      <c r="A349" t="inlineStr">
        <is>
          <t>2026 q2</t>
        </is>
      </c>
      <c r="B349" t="inlineStr">
        <is>
          <t>BR</t>
        </is>
      </c>
      <c r="C349" t="inlineStr">
        <is>
          <t>Apple</t>
        </is>
      </c>
      <c r="D349" t="n">
        <v>8</v>
      </c>
      <c r="E349" t="inlineStr">
        <is>
          <t>Justiça Eleitoral Brasileira</t>
        </is>
      </c>
      <c r="F349" t="inlineStr">
        <is>
          <t>e-Título</t>
        </is>
      </c>
      <c r="G349" s="4" t="inlineStr">
        <is>
          <t>https://appmagic.rocks/iphone/e-titulo/1320338088</t>
        </is>
      </c>
      <c r="H349" s="4" t="inlineStr">
        <is>
          <t>C:\Users\sp8866\Downloads\dist\dist\AUTOMATION FILE\AUTOMATION_2026-03-23\0310_BR_AppMagic_apple_Social_20260323.mhtml</t>
        </is>
      </c>
      <c r="I349" t="inlineStr">
        <is>
          <t>appmagic</t>
        </is>
      </c>
      <c r="K349">
        <f>IMAGE(J349)</f>
        <v/>
      </c>
    </row>
    <row r="350">
      <c r="A350" t="inlineStr">
        <is>
          <t>2026 q2</t>
        </is>
      </c>
      <c r="B350" t="inlineStr">
        <is>
          <t>BR</t>
        </is>
      </c>
      <c r="C350" t="inlineStr">
        <is>
          <t>Apple</t>
        </is>
      </c>
      <c r="D350" t="n">
        <v>9</v>
      </c>
      <c r="E350" t="inlineStr">
        <is>
          <t>X Corp. (SpaceX)</t>
        </is>
      </c>
      <c r="F350" t="inlineStr">
        <is>
          <t>X</t>
        </is>
      </c>
      <c r="G350" s="4" t="inlineStr">
        <is>
          <t>https://appmagic.rocks/iphone/x/333903271</t>
        </is>
      </c>
      <c r="H350" s="4" t="inlineStr">
        <is>
          <t>C:\Users\sp8866\Downloads\dist\dist\AUTOMATION FILE\AUTOMATION_2026-03-23\0310_BR_AppMagic_apple_Social_20260323.mhtml</t>
        </is>
      </c>
      <c r="I350" t="inlineStr">
        <is>
          <t>appmagic</t>
        </is>
      </c>
      <c r="K350">
        <f>IMAGE(J350)</f>
        <v/>
      </c>
    </row>
    <row r="351">
      <c r="A351" t="inlineStr">
        <is>
          <t>2026 q2</t>
        </is>
      </c>
      <c r="B351" t="inlineStr">
        <is>
          <t>BR</t>
        </is>
      </c>
      <c r="C351" t="inlineStr">
        <is>
          <t>Apple</t>
        </is>
      </c>
      <c r="D351" t="n">
        <v>10</v>
      </c>
      <c r="E351" t="inlineStr">
        <is>
          <t>Snap, Inc.</t>
        </is>
      </c>
      <c r="F351" t="inlineStr">
        <is>
          <t>Snapchat</t>
        </is>
      </c>
      <c r="G351" s="4" t="inlineStr">
        <is>
          <t>https://appmagic.rocks/iphone/snapchat/447188370</t>
        </is>
      </c>
      <c r="H351" s="4" t="inlineStr">
        <is>
          <t>C:\Users\sp8866\Downloads\dist\dist\AUTOMATION FILE\AUTOMATION_2026-03-23\0310_BR_AppMagic_apple_Social_20260323.mhtml</t>
        </is>
      </c>
      <c r="I351" t="inlineStr">
        <is>
          <t>appmagic</t>
        </is>
      </c>
      <c r="K351">
        <f>IMAGE(J351)</f>
        <v/>
      </c>
    </row>
    <row r="352">
      <c r="A352" s="2" t="inlineStr">
        <is>
          <t>2026 q2</t>
        </is>
      </c>
      <c r="B352" s="2" t="inlineStr">
        <is>
          <t>AU</t>
        </is>
      </c>
      <c r="C352" s="2" t="inlineStr">
        <is>
          <t>Android</t>
        </is>
      </c>
      <c r="D352" s="2" t="n">
        <v>1</v>
      </c>
      <c r="E352" s="2" t="inlineStr">
        <is>
          <t>Google LLC</t>
        </is>
      </c>
      <c r="F352" s="2" t="inlineStr">
        <is>
          <t>Google Chrome</t>
        </is>
      </c>
      <c r="G352" s="3" t="inlineStr">
        <is>
          <t>https://www.similarweb.com/app/google/com.android.chrome/australia/</t>
        </is>
      </c>
      <c r="H352" s="3" t="inlineStr">
        <is>
          <t>C:\Users\sp8866\Downloads\dist\dist\AUTOMATION FILE\AUTOMATION_2026-03-23\0311_AU_SimilarWeb_android_Communication_20260323.mhtml</t>
        </is>
      </c>
      <c r="I352" s="2" t="inlineStr">
        <is>
          <t>similarweb</t>
        </is>
      </c>
      <c r="J352" s="3" t="inlineStr">
        <is>
          <t>https://play-lh.googleusercontent.com/QRRGW2tMZ4-FNw0XWk6WWiXHaQCGxuwM-92HrBhlA4WOd_AGmjVmQkiHyAqQjW2yByc=s180</t>
        </is>
      </c>
      <c r="K352" s="2">
        <f>IMAGE(J352)</f>
        <v/>
      </c>
    </row>
    <row r="353">
      <c r="A353" t="inlineStr">
        <is>
          <t>2026 q2</t>
        </is>
      </c>
      <c r="B353" t="inlineStr">
        <is>
          <t>AU</t>
        </is>
      </c>
      <c r="C353" t="inlineStr">
        <is>
          <t>Android</t>
        </is>
      </c>
      <c r="D353" t="n">
        <v>2</v>
      </c>
      <c r="E353" t="inlineStr">
        <is>
          <t>WhatsApp LLC</t>
        </is>
      </c>
      <c r="F353" t="inlineStr">
        <is>
          <t>WhatsApp Messenger</t>
        </is>
      </c>
      <c r="G353" s="4" t="inlineStr">
        <is>
          <t>https://www.similarweb.com/app/google/com.whatsapp/australia/</t>
        </is>
      </c>
      <c r="H353" s="4" t="inlineStr">
        <is>
          <t>C:\Users\sp8866\Downloads\dist\dist\AUTOMATION FILE\AUTOMATION_2026-03-23\0311_AU_SimilarWeb_android_Communication_20260323.mhtml</t>
        </is>
      </c>
      <c r="I353" t="inlineStr">
        <is>
          <t>similarweb</t>
        </is>
      </c>
      <c r="J353" s="4" t="inlineStr">
        <is>
          <t>https://play-lh.googleusercontent.com/bYtqbOcTYOlgc6gqZ2rwb8lptHuwlNE75zYJu6Bn076-hTmvd96HH-6v7S0YUAAJXoJN=s180</t>
        </is>
      </c>
      <c r="K353">
        <f>IMAGE(J353)</f>
        <v/>
      </c>
    </row>
    <row r="354">
      <c r="A354" t="inlineStr">
        <is>
          <t>2026 q2</t>
        </is>
      </c>
      <c r="B354" t="inlineStr">
        <is>
          <t>AU</t>
        </is>
      </c>
      <c r="C354" t="inlineStr">
        <is>
          <t>Android</t>
        </is>
      </c>
      <c r="D354" t="n">
        <v>3</v>
      </c>
      <c r="E354" t="inlineStr">
        <is>
          <t>Google LLC</t>
        </is>
      </c>
      <c r="F354" t="inlineStr">
        <is>
          <t>Gmail</t>
        </is>
      </c>
      <c r="G354" s="4" t="inlineStr">
        <is>
          <t>https://www.similarweb.com/app/google/com.google.android.gm/australia/</t>
        </is>
      </c>
      <c r="H354" s="4" t="inlineStr">
        <is>
          <t>C:\Users\sp8866\Downloads\dist\dist\AUTOMATION FILE\AUTOMATION_2026-03-23\0311_AU_SimilarWeb_android_Communication_20260323.mhtml</t>
        </is>
      </c>
      <c r="I354" t="inlineStr">
        <is>
          <t>similarweb</t>
        </is>
      </c>
      <c r="J354" s="4" t="inlineStr">
        <is>
          <t>https://play-lh.googleusercontent.com/KSuaRLiI_FlDP8cM4MzJ23ml3og5Hxb9AapaGTMZ2GgR103mvJ3AAnoOFz1yheeQBBI=s180</t>
        </is>
      </c>
      <c r="K354">
        <f>IMAGE(J354)</f>
        <v/>
      </c>
    </row>
    <row r="355">
      <c r="A355" t="inlineStr">
        <is>
          <t>2026 q2</t>
        </is>
      </c>
      <c r="B355" t="inlineStr">
        <is>
          <t>AU</t>
        </is>
      </c>
      <c r="C355" t="inlineStr">
        <is>
          <t>Android</t>
        </is>
      </c>
      <c r="D355" t="n">
        <v>4</v>
      </c>
      <c r="E355" t="inlineStr">
        <is>
          <t>Google LLC</t>
        </is>
      </c>
      <c r="F355" t="inlineStr">
        <is>
          <t>Google Messages</t>
        </is>
      </c>
      <c r="G355" s="4" t="inlineStr">
        <is>
          <t>https://www.similarweb.com/app/google/com.google.android.apps.messaging/australia/</t>
        </is>
      </c>
      <c r="H355" s="4" t="inlineStr">
        <is>
          <t>C:\Users\sp8866\Downloads\dist\dist\AUTOMATION FILE\AUTOMATION_2026-03-23\0311_AU_SimilarWeb_android_Communication_20260323.mhtml</t>
        </is>
      </c>
      <c r="I355" t="inlineStr">
        <is>
          <t>similarweb</t>
        </is>
      </c>
      <c r="J355" s="4" t="inlineStr">
        <is>
          <t>https://play-lh.googleusercontent.com/9AZOTXU_CpreTFAXUPAmJNkm8VGCb1C90fjJ9pHGcVmpGMDSTq3cUbaQJdBT9Tdp9A=s180</t>
        </is>
      </c>
      <c r="K355">
        <f>IMAGE(J355)</f>
        <v/>
      </c>
    </row>
    <row r="356">
      <c r="A356" t="inlineStr">
        <is>
          <t>2026 q2</t>
        </is>
      </c>
      <c r="B356" t="inlineStr">
        <is>
          <t>AU</t>
        </is>
      </c>
      <c r="C356" t="inlineStr">
        <is>
          <t>Android</t>
        </is>
      </c>
      <c r="D356" t="n">
        <v>5</v>
      </c>
      <c r="E356" t="inlineStr">
        <is>
          <t>Meta Platforms, Inc.</t>
        </is>
      </c>
      <c r="F356" t="inlineStr">
        <is>
          <t>Messenger</t>
        </is>
      </c>
      <c r="G356" s="4" t="inlineStr">
        <is>
          <t>https://www.similarweb.com/app/google/com.facebook.orca/australia/</t>
        </is>
      </c>
      <c r="H356" s="4" t="inlineStr">
        <is>
          <t>C:\Users\sp8866\Downloads\dist\dist\AUTOMATION FILE\AUTOMATION_2026-03-23\0311_AU_SimilarWeb_android_Communication_20260323.mhtml</t>
        </is>
      </c>
      <c r="I356" t="inlineStr">
        <is>
          <t>similarweb</t>
        </is>
      </c>
      <c r="J356" s="4" t="inlineStr">
        <is>
          <t>https://play-lh.googleusercontent.com/JfQNUnohpuq5IP65WN9C109VjLjDEj2tZYlPtComLznQfGeeoesubOaHGBcpZdXKuHU=s180</t>
        </is>
      </c>
      <c r="K356">
        <f>IMAGE(J356)</f>
        <v/>
      </c>
    </row>
    <row r="357">
      <c r="A357" t="inlineStr">
        <is>
          <t>2026 q2</t>
        </is>
      </c>
      <c r="B357" t="inlineStr">
        <is>
          <t>AU</t>
        </is>
      </c>
      <c r="C357" t="inlineStr">
        <is>
          <t>Android</t>
        </is>
      </c>
      <c r="D357" t="n">
        <v>6</v>
      </c>
      <c r="E357" t="inlineStr">
        <is>
          <t>Samsung Electronics Co.,  Ltd.</t>
        </is>
      </c>
      <c r="F357" t="inlineStr">
        <is>
          <t>Samsung Internet Browser</t>
        </is>
      </c>
      <c r="G357" s="4" t="inlineStr">
        <is>
          <t>https://www.similarweb.com/app/google/com.sec.android.app.sbrowser/australia/</t>
        </is>
      </c>
      <c r="H357" s="4" t="inlineStr">
        <is>
          <t>C:\Users\sp8866\Downloads\dist\dist\AUTOMATION FILE\AUTOMATION_2026-03-23\0311_AU_SimilarWeb_android_Communication_20260323.mhtml</t>
        </is>
      </c>
      <c r="I357" t="inlineStr">
        <is>
          <t>similarweb</t>
        </is>
      </c>
      <c r="J357" s="4" t="inlineStr">
        <is>
          <t>https://play-lh.googleusercontent.com/WW5DkF_uytqj4_kY-YJJ0M8zoTqowXSjsSc_oUh08kyxPXuUCtYp_AUn37zGMPdevLbQ=s180</t>
        </is>
      </c>
      <c r="K357">
        <f>IMAGE(J357)</f>
        <v/>
      </c>
    </row>
    <row r="358">
      <c r="A358" t="inlineStr">
        <is>
          <t>2026 q2</t>
        </is>
      </c>
      <c r="B358" t="inlineStr">
        <is>
          <t>AU</t>
        </is>
      </c>
      <c r="C358" t="inlineStr">
        <is>
          <t>Android</t>
        </is>
      </c>
      <c r="D358" t="n">
        <v>7</v>
      </c>
      <c r="E358" t="inlineStr">
        <is>
          <t>Snap Inc</t>
        </is>
      </c>
      <c r="F358" t="inlineStr">
        <is>
          <t>Snapchat</t>
        </is>
      </c>
      <c r="G358" s="4" t="inlineStr">
        <is>
          <t>https://www.similarweb.com/app/google/com.snapchat.android/australia/</t>
        </is>
      </c>
      <c r="H358" s="4" t="inlineStr">
        <is>
          <t>C:\Users\sp8866\Downloads\dist\dist\AUTOMATION FILE\AUTOMATION_2026-03-23\0311_AU_SimilarWeb_android_Communication_20260323.mhtml</t>
        </is>
      </c>
      <c r="I358" t="inlineStr">
        <is>
          <t>similarweb</t>
        </is>
      </c>
      <c r="J358" s="4" t="inlineStr">
        <is>
          <t>https://play-lh.googleusercontent.com/KxeSAjPTKliCErbivNiXrd6cTwfbqUJcbSRPe_IBVK_YmwckfMRS1VIHz-5cgT09yMo=s180</t>
        </is>
      </c>
      <c r="K358">
        <f>IMAGE(J358)</f>
        <v/>
      </c>
    </row>
    <row r="359">
      <c r="A359" t="inlineStr">
        <is>
          <t>2026 q2</t>
        </is>
      </c>
      <c r="B359" t="inlineStr">
        <is>
          <t>AU</t>
        </is>
      </c>
      <c r="C359" t="inlineStr">
        <is>
          <t>Android</t>
        </is>
      </c>
      <c r="D359" t="n">
        <v>8</v>
      </c>
      <c r="E359" t="inlineStr">
        <is>
          <t>Discord Inc.</t>
        </is>
      </c>
      <c r="F359" t="inlineStr">
        <is>
          <t>Discord - Talk, Play, Hang Out</t>
        </is>
      </c>
      <c r="G359" s="4" t="inlineStr">
        <is>
          <t>https://www.similarweb.com/app/google/com.discord/australia/</t>
        </is>
      </c>
      <c r="H359" s="4" t="inlineStr">
        <is>
          <t>C:\Users\sp8866\Downloads\dist\dist\AUTOMATION FILE\AUTOMATION_2026-03-23\0311_AU_SimilarWeb_android_Communication_20260323.mhtml</t>
        </is>
      </c>
      <c r="I359" t="inlineStr">
        <is>
          <t>similarweb</t>
        </is>
      </c>
      <c r="J359" s="4" t="inlineStr">
        <is>
          <t>https://play-lh.googleusercontent.com/0oO5sAneb9lJP6l8c6DH4aj6f85qNpplQVHmPmbbBxAukDnlO7DarDW0b-kEIHa8SQ=s180</t>
        </is>
      </c>
      <c r="K359">
        <f>IMAGE(J359)</f>
        <v/>
      </c>
    </row>
    <row r="360">
      <c r="A360" t="inlineStr">
        <is>
          <t>2026 q2</t>
        </is>
      </c>
      <c r="B360" t="inlineStr">
        <is>
          <t>AU</t>
        </is>
      </c>
      <c r="C360" t="inlineStr">
        <is>
          <t>Android</t>
        </is>
      </c>
      <c r="D360" t="n">
        <v>9</v>
      </c>
      <c r="E360" t="inlineStr">
        <is>
          <t>Brave Software</t>
        </is>
      </c>
      <c r="F360" t="inlineStr">
        <is>
          <t>Brave Private Web Browser, VPN</t>
        </is>
      </c>
      <c r="G360" s="4" t="inlineStr">
        <is>
          <t>https://www.similarweb.com/app/google/com.brave.browser/australia/</t>
        </is>
      </c>
      <c r="H360" s="4" t="inlineStr">
        <is>
          <t>C:\Users\sp8866\Downloads\dist\dist\AUTOMATION FILE\AUTOMATION_2026-03-23\0311_AU_SimilarWeb_android_Communication_20260323.mhtml</t>
        </is>
      </c>
      <c r="I360" t="inlineStr">
        <is>
          <t>similarweb</t>
        </is>
      </c>
      <c r="J360" s="4" t="inlineStr">
        <is>
          <t>https://play-lh.googleusercontent.com/UBrZnuXGb-QACU0uUdF5r_n5nx5oBbdfPyEbtsr0xXv00RN7rpaTVu3GjLeE90aHFmNlbaCmm8vNcmY0eE98U9E=s180</t>
        </is>
      </c>
      <c r="K360">
        <f>IMAGE(J360)</f>
        <v/>
      </c>
    </row>
    <row r="361">
      <c r="A361" t="inlineStr">
        <is>
          <t>2026 q2</t>
        </is>
      </c>
      <c r="B361" t="inlineStr">
        <is>
          <t>AU</t>
        </is>
      </c>
      <c r="C361" t="inlineStr">
        <is>
          <t>Android</t>
        </is>
      </c>
      <c r="D361" t="n">
        <v>10</v>
      </c>
      <c r="E361" t="inlineStr">
        <is>
          <t>Signal Foundation</t>
        </is>
      </c>
      <c r="F361" t="inlineStr">
        <is>
          <t>Signal Private Messenger</t>
        </is>
      </c>
      <c r="G361" s="4" t="inlineStr">
        <is>
          <t>https://www.similarweb.com/app/google/org.thoughtcrime.securesms/australia/</t>
        </is>
      </c>
      <c r="H361" s="4" t="inlineStr">
        <is>
          <t>C:\Users\sp8866\Downloads\dist\dist\AUTOMATION FILE\AUTOMATION_2026-03-23\0311_AU_SimilarWeb_android_Communication_20260323.mhtml</t>
        </is>
      </c>
      <c r="I361" t="inlineStr">
        <is>
          <t>similarweb</t>
        </is>
      </c>
      <c r="J361" s="4" t="inlineStr">
        <is>
          <t>https://play-lh.googleusercontent.com/FtGKSwVtpmMxKoJrJuI837DkYGRsqlMdiVPAd8bomLQZ3_Hc55XokY_dYdXKgGagiYs=s180</t>
        </is>
      </c>
      <c r="K361">
        <f>IMAGE(J361)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J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J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J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J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J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J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J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J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J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J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J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J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J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J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J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J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J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J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J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J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J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J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J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J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J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J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J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J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J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J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J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J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J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J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J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J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J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J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J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J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J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J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J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J45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J46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J47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J48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J49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J50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J51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J52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J53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J54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J55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J56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J57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J58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J59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J60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J61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J62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J63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J64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J65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J66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J67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J68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J69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J70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J71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J72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J73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J74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J75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J76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J77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J78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J79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J80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J81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J82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J83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J84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J85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J86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J87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J88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J89" r:id="rId264"/>
    <hyperlink xmlns:r="http://schemas.openxmlformats.org/officeDocument/2006/relationships" ref="G90" r:id="rId265"/>
    <hyperlink xmlns:r="http://schemas.openxmlformats.org/officeDocument/2006/relationships" ref="H90" r:id="rId266"/>
    <hyperlink xmlns:r="http://schemas.openxmlformats.org/officeDocument/2006/relationships" ref="J90" r:id="rId267"/>
    <hyperlink xmlns:r="http://schemas.openxmlformats.org/officeDocument/2006/relationships" ref="G91" r:id="rId268"/>
    <hyperlink xmlns:r="http://schemas.openxmlformats.org/officeDocument/2006/relationships" ref="H91" r:id="rId269"/>
    <hyperlink xmlns:r="http://schemas.openxmlformats.org/officeDocument/2006/relationships" ref="J91" r:id="rId270"/>
    <hyperlink xmlns:r="http://schemas.openxmlformats.org/officeDocument/2006/relationships" ref="G92" r:id="rId271"/>
    <hyperlink xmlns:r="http://schemas.openxmlformats.org/officeDocument/2006/relationships" ref="H92" r:id="rId272"/>
    <hyperlink xmlns:r="http://schemas.openxmlformats.org/officeDocument/2006/relationships" ref="J92" r:id="rId273"/>
    <hyperlink xmlns:r="http://schemas.openxmlformats.org/officeDocument/2006/relationships" ref="G93" r:id="rId274"/>
    <hyperlink xmlns:r="http://schemas.openxmlformats.org/officeDocument/2006/relationships" ref="H93" r:id="rId275"/>
    <hyperlink xmlns:r="http://schemas.openxmlformats.org/officeDocument/2006/relationships" ref="J93" r:id="rId276"/>
    <hyperlink xmlns:r="http://schemas.openxmlformats.org/officeDocument/2006/relationships" ref="G94" r:id="rId277"/>
    <hyperlink xmlns:r="http://schemas.openxmlformats.org/officeDocument/2006/relationships" ref="H94" r:id="rId278"/>
    <hyperlink xmlns:r="http://schemas.openxmlformats.org/officeDocument/2006/relationships" ref="J94" r:id="rId279"/>
    <hyperlink xmlns:r="http://schemas.openxmlformats.org/officeDocument/2006/relationships" ref="G95" r:id="rId280"/>
    <hyperlink xmlns:r="http://schemas.openxmlformats.org/officeDocument/2006/relationships" ref="H95" r:id="rId281"/>
    <hyperlink xmlns:r="http://schemas.openxmlformats.org/officeDocument/2006/relationships" ref="J95" r:id="rId282"/>
    <hyperlink xmlns:r="http://schemas.openxmlformats.org/officeDocument/2006/relationships" ref="G96" r:id="rId283"/>
    <hyperlink xmlns:r="http://schemas.openxmlformats.org/officeDocument/2006/relationships" ref="H96" r:id="rId284"/>
    <hyperlink xmlns:r="http://schemas.openxmlformats.org/officeDocument/2006/relationships" ref="J96" r:id="rId285"/>
    <hyperlink xmlns:r="http://schemas.openxmlformats.org/officeDocument/2006/relationships" ref="G97" r:id="rId286"/>
    <hyperlink xmlns:r="http://schemas.openxmlformats.org/officeDocument/2006/relationships" ref="H97" r:id="rId287"/>
    <hyperlink xmlns:r="http://schemas.openxmlformats.org/officeDocument/2006/relationships" ref="J97" r:id="rId288"/>
    <hyperlink xmlns:r="http://schemas.openxmlformats.org/officeDocument/2006/relationships" ref="G98" r:id="rId289"/>
    <hyperlink xmlns:r="http://schemas.openxmlformats.org/officeDocument/2006/relationships" ref="H98" r:id="rId290"/>
    <hyperlink xmlns:r="http://schemas.openxmlformats.org/officeDocument/2006/relationships" ref="J98" r:id="rId291"/>
    <hyperlink xmlns:r="http://schemas.openxmlformats.org/officeDocument/2006/relationships" ref="G99" r:id="rId292"/>
    <hyperlink xmlns:r="http://schemas.openxmlformats.org/officeDocument/2006/relationships" ref="H99" r:id="rId293"/>
    <hyperlink xmlns:r="http://schemas.openxmlformats.org/officeDocument/2006/relationships" ref="J99" r:id="rId294"/>
    <hyperlink xmlns:r="http://schemas.openxmlformats.org/officeDocument/2006/relationships" ref="G100" r:id="rId295"/>
    <hyperlink xmlns:r="http://schemas.openxmlformats.org/officeDocument/2006/relationships" ref="H100" r:id="rId296"/>
    <hyperlink xmlns:r="http://schemas.openxmlformats.org/officeDocument/2006/relationships" ref="J100" r:id="rId297"/>
    <hyperlink xmlns:r="http://schemas.openxmlformats.org/officeDocument/2006/relationships" ref="G101" r:id="rId298"/>
    <hyperlink xmlns:r="http://schemas.openxmlformats.org/officeDocument/2006/relationships" ref="H101" r:id="rId299"/>
    <hyperlink xmlns:r="http://schemas.openxmlformats.org/officeDocument/2006/relationships" ref="J101" r:id="rId300"/>
    <hyperlink xmlns:r="http://schemas.openxmlformats.org/officeDocument/2006/relationships" ref="G102" r:id="rId301"/>
    <hyperlink xmlns:r="http://schemas.openxmlformats.org/officeDocument/2006/relationships" ref="H102" r:id="rId302"/>
    <hyperlink xmlns:r="http://schemas.openxmlformats.org/officeDocument/2006/relationships" ref="J102" r:id="rId303"/>
    <hyperlink xmlns:r="http://schemas.openxmlformats.org/officeDocument/2006/relationships" ref="G103" r:id="rId304"/>
    <hyperlink xmlns:r="http://schemas.openxmlformats.org/officeDocument/2006/relationships" ref="H103" r:id="rId305"/>
    <hyperlink xmlns:r="http://schemas.openxmlformats.org/officeDocument/2006/relationships" ref="J103" r:id="rId306"/>
    <hyperlink xmlns:r="http://schemas.openxmlformats.org/officeDocument/2006/relationships" ref="G104" r:id="rId307"/>
    <hyperlink xmlns:r="http://schemas.openxmlformats.org/officeDocument/2006/relationships" ref="H104" r:id="rId308"/>
    <hyperlink xmlns:r="http://schemas.openxmlformats.org/officeDocument/2006/relationships" ref="J104" r:id="rId309"/>
    <hyperlink xmlns:r="http://schemas.openxmlformats.org/officeDocument/2006/relationships" ref="G105" r:id="rId310"/>
    <hyperlink xmlns:r="http://schemas.openxmlformats.org/officeDocument/2006/relationships" ref="H105" r:id="rId311"/>
    <hyperlink xmlns:r="http://schemas.openxmlformats.org/officeDocument/2006/relationships" ref="J105" r:id="rId312"/>
    <hyperlink xmlns:r="http://schemas.openxmlformats.org/officeDocument/2006/relationships" ref="G106" r:id="rId313"/>
    <hyperlink xmlns:r="http://schemas.openxmlformats.org/officeDocument/2006/relationships" ref="H106" r:id="rId314"/>
    <hyperlink xmlns:r="http://schemas.openxmlformats.org/officeDocument/2006/relationships" ref="J106" r:id="rId315"/>
    <hyperlink xmlns:r="http://schemas.openxmlformats.org/officeDocument/2006/relationships" ref="G107" r:id="rId316"/>
    <hyperlink xmlns:r="http://schemas.openxmlformats.org/officeDocument/2006/relationships" ref="H107" r:id="rId317"/>
    <hyperlink xmlns:r="http://schemas.openxmlformats.org/officeDocument/2006/relationships" ref="J107" r:id="rId318"/>
    <hyperlink xmlns:r="http://schemas.openxmlformats.org/officeDocument/2006/relationships" ref="G108" r:id="rId319"/>
    <hyperlink xmlns:r="http://schemas.openxmlformats.org/officeDocument/2006/relationships" ref="H108" r:id="rId320"/>
    <hyperlink xmlns:r="http://schemas.openxmlformats.org/officeDocument/2006/relationships" ref="J108" r:id="rId321"/>
    <hyperlink xmlns:r="http://schemas.openxmlformats.org/officeDocument/2006/relationships" ref="G109" r:id="rId322"/>
    <hyperlink xmlns:r="http://schemas.openxmlformats.org/officeDocument/2006/relationships" ref="H109" r:id="rId323"/>
    <hyperlink xmlns:r="http://schemas.openxmlformats.org/officeDocument/2006/relationships" ref="J109" r:id="rId324"/>
    <hyperlink xmlns:r="http://schemas.openxmlformats.org/officeDocument/2006/relationships" ref="G110" r:id="rId325"/>
    <hyperlink xmlns:r="http://schemas.openxmlformats.org/officeDocument/2006/relationships" ref="H110" r:id="rId326"/>
    <hyperlink xmlns:r="http://schemas.openxmlformats.org/officeDocument/2006/relationships" ref="J110" r:id="rId327"/>
    <hyperlink xmlns:r="http://schemas.openxmlformats.org/officeDocument/2006/relationships" ref="G111" r:id="rId328"/>
    <hyperlink xmlns:r="http://schemas.openxmlformats.org/officeDocument/2006/relationships" ref="H111" r:id="rId329"/>
    <hyperlink xmlns:r="http://schemas.openxmlformats.org/officeDocument/2006/relationships" ref="J111" r:id="rId330"/>
    <hyperlink xmlns:r="http://schemas.openxmlformats.org/officeDocument/2006/relationships" ref="G112" r:id="rId331"/>
    <hyperlink xmlns:r="http://schemas.openxmlformats.org/officeDocument/2006/relationships" ref="H112" r:id="rId332"/>
    <hyperlink xmlns:r="http://schemas.openxmlformats.org/officeDocument/2006/relationships" ref="J112" r:id="rId333"/>
    <hyperlink xmlns:r="http://schemas.openxmlformats.org/officeDocument/2006/relationships" ref="G113" r:id="rId334"/>
    <hyperlink xmlns:r="http://schemas.openxmlformats.org/officeDocument/2006/relationships" ref="H113" r:id="rId335"/>
    <hyperlink xmlns:r="http://schemas.openxmlformats.org/officeDocument/2006/relationships" ref="J113" r:id="rId336"/>
    <hyperlink xmlns:r="http://schemas.openxmlformats.org/officeDocument/2006/relationships" ref="G114" r:id="rId337"/>
    <hyperlink xmlns:r="http://schemas.openxmlformats.org/officeDocument/2006/relationships" ref="H114" r:id="rId338"/>
    <hyperlink xmlns:r="http://schemas.openxmlformats.org/officeDocument/2006/relationships" ref="J114" r:id="rId339"/>
    <hyperlink xmlns:r="http://schemas.openxmlformats.org/officeDocument/2006/relationships" ref="G115" r:id="rId340"/>
    <hyperlink xmlns:r="http://schemas.openxmlformats.org/officeDocument/2006/relationships" ref="H115" r:id="rId341"/>
    <hyperlink xmlns:r="http://schemas.openxmlformats.org/officeDocument/2006/relationships" ref="J115" r:id="rId342"/>
    <hyperlink xmlns:r="http://schemas.openxmlformats.org/officeDocument/2006/relationships" ref="G116" r:id="rId343"/>
    <hyperlink xmlns:r="http://schemas.openxmlformats.org/officeDocument/2006/relationships" ref="H116" r:id="rId344"/>
    <hyperlink xmlns:r="http://schemas.openxmlformats.org/officeDocument/2006/relationships" ref="J116" r:id="rId345"/>
    <hyperlink xmlns:r="http://schemas.openxmlformats.org/officeDocument/2006/relationships" ref="G117" r:id="rId346"/>
    <hyperlink xmlns:r="http://schemas.openxmlformats.org/officeDocument/2006/relationships" ref="H117" r:id="rId347"/>
    <hyperlink xmlns:r="http://schemas.openxmlformats.org/officeDocument/2006/relationships" ref="J117" r:id="rId348"/>
    <hyperlink xmlns:r="http://schemas.openxmlformats.org/officeDocument/2006/relationships" ref="G118" r:id="rId349"/>
    <hyperlink xmlns:r="http://schemas.openxmlformats.org/officeDocument/2006/relationships" ref="H118" r:id="rId350"/>
    <hyperlink xmlns:r="http://schemas.openxmlformats.org/officeDocument/2006/relationships" ref="J118" r:id="rId351"/>
    <hyperlink xmlns:r="http://schemas.openxmlformats.org/officeDocument/2006/relationships" ref="G119" r:id="rId352"/>
    <hyperlink xmlns:r="http://schemas.openxmlformats.org/officeDocument/2006/relationships" ref="H119" r:id="rId353"/>
    <hyperlink xmlns:r="http://schemas.openxmlformats.org/officeDocument/2006/relationships" ref="J119" r:id="rId354"/>
    <hyperlink xmlns:r="http://schemas.openxmlformats.org/officeDocument/2006/relationships" ref="G120" r:id="rId355"/>
    <hyperlink xmlns:r="http://schemas.openxmlformats.org/officeDocument/2006/relationships" ref="H120" r:id="rId356"/>
    <hyperlink xmlns:r="http://schemas.openxmlformats.org/officeDocument/2006/relationships" ref="J120" r:id="rId357"/>
    <hyperlink xmlns:r="http://schemas.openxmlformats.org/officeDocument/2006/relationships" ref="G121" r:id="rId358"/>
    <hyperlink xmlns:r="http://schemas.openxmlformats.org/officeDocument/2006/relationships" ref="H121" r:id="rId359"/>
    <hyperlink xmlns:r="http://schemas.openxmlformats.org/officeDocument/2006/relationships" ref="J121" r:id="rId360"/>
    <hyperlink xmlns:r="http://schemas.openxmlformats.org/officeDocument/2006/relationships" ref="G122" r:id="rId361"/>
    <hyperlink xmlns:r="http://schemas.openxmlformats.org/officeDocument/2006/relationships" ref="H122" r:id="rId362"/>
    <hyperlink xmlns:r="http://schemas.openxmlformats.org/officeDocument/2006/relationships" ref="J122" r:id="rId363"/>
    <hyperlink xmlns:r="http://schemas.openxmlformats.org/officeDocument/2006/relationships" ref="G123" r:id="rId364"/>
    <hyperlink xmlns:r="http://schemas.openxmlformats.org/officeDocument/2006/relationships" ref="H123" r:id="rId365"/>
    <hyperlink xmlns:r="http://schemas.openxmlformats.org/officeDocument/2006/relationships" ref="J123" r:id="rId366"/>
    <hyperlink xmlns:r="http://schemas.openxmlformats.org/officeDocument/2006/relationships" ref="G124" r:id="rId367"/>
    <hyperlink xmlns:r="http://schemas.openxmlformats.org/officeDocument/2006/relationships" ref="H124" r:id="rId368"/>
    <hyperlink xmlns:r="http://schemas.openxmlformats.org/officeDocument/2006/relationships" ref="J124" r:id="rId369"/>
    <hyperlink xmlns:r="http://schemas.openxmlformats.org/officeDocument/2006/relationships" ref="G125" r:id="rId370"/>
    <hyperlink xmlns:r="http://schemas.openxmlformats.org/officeDocument/2006/relationships" ref="H125" r:id="rId371"/>
    <hyperlink xmlns:r="http://schemas.openxmlformats.org/officeDocument/2006/relationships" ref="J125" r:id="rId372"/>
    <hyperlink xmlns:r="http://schemas.openxmlformats.org/officeDocument/2006/relationships" ref="G126" r:id="rId373"/>
    <hyperlink xmlns:r="http://schemas.openxmlformats.org/officeDocument/2006/relationships" ref="H126" r:id="rId374"/>
    <hyperlink xmlns:r="http://schemas.openxmlformats.org/officeDocument/2006/relationships" ref="J126" r:id="rId375"/>
    <hyperlink xmlns:r="http://schemas.openxmlformats.org/officeDocument/2006/relationships" ref="G127" r:id="rId376"/>
    <hyperlink xmlns:r="http://schemas.openxmlformats.org/officeDocument/2006/relationships" ref="H127" r:id="rId377"/>
    <hyperlink xmlns:r="http://schemas.openxmlformats.org/officeDocument/2006/relationships" ref="J127" r:id="rId378"/>
    <hyperlink xmlns:r="http://schemas.openxmlformats.org/officeDocument/2006/relationships" ref="G128" r:id="rId379"/>
    <hyperlink xmlns:r="http://schemas.openxmlformats.org/officeDocument/2006/relationships" ref="H128" r:id="rId380"/>
    <hyperlink xmlns:r="http://schemas.openxmlformats.org/officeDocument/2006/relationships" ref="J128" r:id="rId381"/>
    <hyperlink xmlns:r="http://schemas.openxmlformats.org/officeDocument/2006/relationships" ref="G129" r:id="rId382"/>
    <hyperlink xmlns:r="http://schemas.openxmlformats.org/officeDocument/2006/relationships" ref="H129" r:id="rId383"/>
    <hyperlink xmlns:r="http://schemas.openxmlformats.org/officeDocument/2006/relationships" ref="J129" r:id="rId384"/>
    <hyperlink xmlns:r="http://schemas.openxmlformats.org/officeDocument/2006/relationships" ref="G130" r:id="rId385"/>
    <hyperlink xmlns:r="http://schemas.openxmlformats.org/officeDocument/2006/relationships" ref="H130" r:id="rId386"/>
    <hyperlink xmlns:r="http://schemas.openxmlformats.org/officeDocument/2006/relationships" ref="J130" r:id="rId387"/>
    <hyperlink xmlns:r="http://schemas.openxmlformats.org/officeDocument/2006/relationships" ref="G131" r:id="rId388"/>
    <hyperlink xmlns:r="http://schemas.openxmlformats.org/officeDocument/2006/relationships" ref="H131" r:id="rId389"/>
    <hyperlink xmlns:r="http://schemas.openxmlformats.org/officeDocument/2006/relationships" ref="J131" r:id="rId390"/>
    <hyperlink xmlns:r="http://schemas.openxmlformats.org/officeDocument/2006/relationships" ref="G132" r:id="rId391"/>
    <hyperlink xmlns:r="http://schemas.openxmlformats.org/officeDocument/2006/relationships" ref="H132" r:id="rId392"/>
    <hyperlink xmlns:r="http://schemas.openxmlformats.org/officeDocument/2006/relationships" ref="J132" r:id="rId393"/>
    <hyperlink xmlns:r="http://schemas.openxmlformats.org/officeDocument/2006/relationships" ref="G133" r:id="rId394"/>
    <hyperlink xmlns:r="http://schemas.openxmlformats.org/officeDocument/2006/relationships" ref="H133" r:id="rId395"/>
    <hyperlink xmlns:r="http://schemas.openxmlformats.org/officeDocument/2006/relationships" ref="J133" r:id="rId396"/>
    <hyperlink xmlns:r="http://schemas.openxmlformats.org/officeDocument/2006/relationships" ref="G134" r:id="rId397"/>
    <hyperlink xmlns:r="http://schemas.openxmlformats.org/officeDocument/2006/relationships" ref="H134" r:id="rId398"/>
    <hyperlink xmlns:r="http://schemas.openxmlformats.org/officeDocument/2006/relationships" ref="J134" r:id="rId399"/>
    <hyperlink xmlns:r="http://schemas.openxmlformats.org/officeDocument/2006/relationships" ref="G135" r:id="rId400"/>
    <hyperlink xmlns:r="http://schemas.openxmlformats.org/officeDocument/2006/relationships" ref="H135" r:id="rId401"/>
    <hyperlink xmlns:r="http://schemas.openxmlformats.org/officeDocument/2006/relationships" ref="J135" r:id="rId402"/>
    <hyperlink xmlns:r="http://schemas.openxmlformats.org/officeDocument/2006/relationships" ref="G136" r:id="rId403"/>
    <hyperlink xmlns:r="http://schemas.openxmlformats.org/officeDocument/2006/relationships" ref="H136" r:id="rId404"/>
    <hyperlink xmlns:r="http://schemas.openxmlformats.org/officeDocument/2006/relationships" ref="J136" r:id="rId405"/>
    <hyperlink xmlns:r="http://schemas.openxmlformats.org/officeDocument/2006/relationships" ref="G137" r:id="rId406"/>
    <hyperlink xmlns:r="http://schemas.openxmlformats.org/officeDocument/2006/relationships" ref="H137" r:id="rId407"/>
    <hyperlink xmlns:r="http://schemas.openxmlformats.org/officeDocument/2006/relationships" ref="J137" r:id="rId408"/>
    <hyperlink xmlns:r="http://schemas.openxmlformats.org/officeDocument/2006/relationships" ref="G138" r:id="rId409"/>
    <hyperlink xmlns:r="http://schemas.openxmlformats.org/officeDocument/2006/relationships" ref="H138" r:id="rId410"/>
    <hyperlink xmlns:r="http://schemas.openxmlformats.org/officeDocument/2006/relationships" ref="J138" r:id="rId411"/>
    <hyperlink xmlns:r="http://schemas.openxmlformats.org/officeDocument/2006/relationships" ref="G139" r:id="rId412"/>
    <hyperlink xmlns:r="http://schemas.openxmlformats.org/officeDocument/2006/relationships" ref="H139" r:id="rId413"/>
    <hyperlink xmlns:r="http://schemas.openxmlformats.org/officeDocument/2006/relationships" ref="J139" r:id="rId414"/>
    <hyperlink xmlns:r="http://schemas.openxmlformats.org/officeDocument/2006/relationships" ref="G140" r:id="rId415"/>
    <hyperlink xmlns:r="http://schemas.openxmlformats.org/officeDocument/2006/relationships" ref="H140" r:id="rId416"/>
    <hyperlink xmlns:r="http://schemas.openxmlformats.org/officeDocument/2006/relationships" ref="J140" r:id="rId417"/>
    <hyperlink xmlns:r="http://schemas.openxmlformats.org/officeDocument/2006/relationships" ref="G141" r:id="rId418"/>
    <hyperlink xmlns:r="http://schemas.openxmlformats.org/officeDocument/2006/relationships" ref="H141" r:id="rId419"/>
    <hyperlink xmlns:r="http://schemas.openxmlformats.org/officeDocument/2006/relationships" ref="J141" r:id="rId420"/>
    <hyperlink xmlns:r="http://schemas.openxmlformats.org/officeDocument/2006/relationships" ref="G142" r:id="rId421"/>
    <hyperlink xmlns:r="http://schemas.openxmlformats.org/officeDocument/2006/relationships" ref="H142" r:id="rId422"/>
    <hyperlink xmlns:r="http://schemas.openxmlformats.org/officeDocument/2006/relationships" ref="J142" r:id="rId423"/>
    <hyperlink xmlns:r="http://schemas.openxmlformats.org/officeDocument/2006/relationships" ref="G143" r:id="rId424"/>
    <hyperlink xmlns:r="http://schemas.openxmlformats.org/officeDocument/2006/relationships" ref="H143" r:id="rId425"/>
    <hyperlink xmlns:r="http://schemas.openxmlformats.org/officeDocument/2006/relationships" ref="J143" r:id="rId426"/>
    <hyperlink xmlns:r="http://schemas.openxmlformats.org/officeDocument/2006/relationships" ref="G144" r:id="rId427"/>
    <hyperlink xmlns:r="http://schemas.openxmlformats.org/officeDocument/2006/relationships" ref="H144" r:id="rId428"/>
    <hyperlink xmlns:r="http://schemas.openxmlformats.org/officeDocument/2006/relationships" ref="J144" r:id="rId429"/>
    <hyperlink xmlns:r="http://schemas.openxmlformats.org/officeDocument/2006/relationships" ref="G145" r:id="rId430"/>
    <hyperlink xmlns:r="http://schemas.openxmlformats.org/officeDocument/2006/relationships" ref="H145" r:id="rId431"/>
    <hyperlink xmlns:r="http://schemas.openxmlformats.org/officeDocument/2006/relationships" ref="J145" r:id="rId432"/>
    <hyperlink xmlns:r="http://schemas.openxmlformats.org/officeDocument/2006/relationships" ref="G146" r:id="rId433"/>
    <hyperlink xmlns:r="http://schemas.openxmlformats.org/officeDocument/2006/relationships" ref="H146" r:id="rId434"/>
    <hyperlink xmlns:r="http://schemas.openxmlformats.org/officeDocument/2006/relationships" ref="J146" r:id="rId435"/>
    <hyperlink xmlns:r="http://schemas.openxmlformats.org/officeDocument/2006/relationships" ref="G147" r:id="rId436"/>
    <hyperlink xmlns:r="http://schemas.openxmlformats.org/officeDocument/2006/relationships" ref="H147" r:id="rId437"/>
    <hyperlink xmlns:r="http://schemas.openxmlformats.org/officeDocument/2006/relationships" ref="J147" r:id="rId438"/>
    <hyperlink xmlns:r="http://schemas.openxmlformats.org/officeDocument/2006/relationships" ref="G148" r:id="rId439"/>
    <hyperlink xmlns:r="http://schemas.openxmlformats.org/officeDocument/2006/relationships" ref="H148" r:id="rId440"/>
    <hyperlink xmlns:r="http://schemas.openxmlformats.org/officeDocument/2006/relationships" ref="J148" r:id="rId441"/>
    <hyperlink xmlns:r="http://schemas.openxmlformats.org/officeDocument/2006/relationships" ref="G149" r:id="rId442"/>
    <hyperlink xmlns:r="http://schemas.openxmlformats.org/officeDocument/2006/relationships" ref="H149" r:id="rId443"/>
    <hyperlink xmlns:r="http://schemas.openxmlformats.org/officeDocument/2006/relationships" ref="J149" r:id="rId444"/>
    <hyperlink xmlns:r="http://schemas.openxmlformats.org/officeDocument/2006/relationships" ref="G150" r:id="rId445"/>
    <hyperlink xmlns:r="http://schemas.openxmlformats.org/officeDocument/2006/relationships" ref="H150" r:id="rId446"/>
    <hyperlink xmlns:r="http://schemas.openxmlformats.org/officeDocument/2006/relationships" ref="J150" r:id="rId447"/>
    <hyperlink xmlns:r="http://schemas.openxmlformats.org/officeDocument/2006/relationships" ref="G151" r:id="rId448"/>
    <hyperlink xmlns:r="http://schemas.openxmlformats.org/officeDocument/2006/relationships" ref="H151" r:id="rId449"/>
    <hyperlink xmlns:r="http://schemas.openxmlformats.org/officeDocument/2006/relationships" ref="J151" r:id="rId450"/>
    <hyperlink xmlns:r="http://schemas.openxmlformats.org/officeDocument/2006/relationships" ref="G152" r:id="rId451"/>
    <hyperlink xmlns:r="http://schemas.openxmlformats.org/officeDocument/2006/relationships" ref="H152" r:id="rId452"/>
    <hyperlink xmlns:r="http://schemas.openxmlformats.org/officeDocument/2006/relationships" ref="J152" r:id="rId453"/>
    <hyperlink xmlns:r="http://schemas.openxmlformats.org/officeDocument/2006/relationships" ref="G153" r:id="rId454"/>
    <hyperlink xmlns:r="http://schemas.openxmlformats.org/officeDocument/2006/relationships" ref="H153" r:id="rId455"/>
    <hyperlink xmlns:r="http://schemas.openxmlformats.org/officeDocument/2006/relationships" ref="J153" r:id="rId456"/>
    <hyperlink xmlns:r="http://schemas.openxmlformats.org/officeDocument/2006/relationships" ref="G154" r:id="rId457"/>
    <hyperlink xmlns:r="http://schemas.openxmlformats.org/officeDocument/2006/relationships" ref="H154" r:id="rId458"/>
    <hyperlink xmlns:r="http://schemas.openxmlformats.org/officeDocument/2006/relationships" ref="J154" r:id="rId459"/>
    <hyperlink xmlns:r="http://schemas.openxmlformats.org/officeDocument/2006/relationships" ref="G155" r:id="rId460"/>
    <hyperlink xmlns:r="http://schemas.openxmlformats.org/officeDocument/2006/relationships" ref="H155" r:id="rId461"/>
    <hyperlink xmlns:r="http://schemas.openxmlformats.org/officeDocument/2006/relationships" ref="J155" r:id="rId462"/>
    <hyperlink xmlns:r="http://schemas.openxmlformats.org/officeDocument/2006/relationships" ref="G156" r:id="rId463"/>
    <hyperlink xmlns:r="http://schemas.openxmlformats.org/officeDocument/2006/relationships" ref="H156" r:id="rId464"/>
    <hyperlink xmlns:r="http://schemas.openxmlformats.org/officeDocument/2006/relationships" ref="J156" r:id="rId465"/>
    <hyperlink xmlns:r="http://schemas.openxmlformats.org/officeDocument/2006/relationships" ref="G157" r:id="rId466"/>
    <hyperlink xmlns:r="http://schemas.openxmlformats.org/officeDocument/2006/relationships" ref="H157" r:id="rId467"/>
    <hyperlink xmlns:r="http://schemas.openxmlformats.org/officeDocument/2006/relationships" ref="J157" r:id="rId468"/>
    <hyperlink xmlns:r="http://schemas.openxmlformats.org/officeDocument/2006/relationships" ref="G158" r:id="rId469"/>
    <hyperlink xmlns:r="http://schemas.openxmlformats.org/officeDocument/2006/relationships" ref="H158" r:id="rId470"/>
    <hyperlink xmlns:r="http://schemas.openxmlformats.org/officeDocument/2006/relationships" ref="J158" r:id="rId471"/>
    <hyperlink xmlns:r="http://schemas.openxmlformats.org/officeDocument/2006/relationships" ref="G159" r:id="rId472"/>
    <hyperlink xmlns:r="http://schemas.openxmlformats.org/officeDocument/2006/relationships" ref="H159" r:id="rId473"/>
    <hyperlink xmlns:r="http://schemas.openxmlformats.org/officeDocument/2006/relationships" ref="J159" r:id="rId474"/>
    <hyperlink xmlns:r="http://schemas.openxmlformats.org/officeDocument/2006/relationships" ref="G160" r:id="rId475"/>
    <hyperlink xmlns:r="http://schemas.openxmlformats.org/officeDocument/2006/relationships" ref="H160" r:id="rId476"/>
    <hyperlink xmlns:r="http://schemas.openxmlformats.org/officeDocument/2006/relationships" ref="J160" r:id="rId477"/>
    <hyperlink xmlns:r="http://schemas.openxmlformats.org/officeDocument/2006/relationships" ref="G161" r:id="rId478"/>
    <hyperlink xmlns:r="http://schemas.openxmlformats.org/officeDocument/2006/relationships" ref="H161" r:id="rId479"/>
    <hyperlink xmlns:r="http://schemas.openxmlformats.org/officeDocument/2006/relationships" ref="J161" r:id="rId480"/>
    <hyperlink xmlns:r="http://schemas.openxmlformats.org/officeDocument/2006/relationships" ref="G162" r:id="rId481"/>
    <hyperlink xmlns:r="http://schemas.openxmlformats.org/officeDocument/2006/relationships" ref="H162" r:id="rId482"/>
    <hyperlink xmlns:r="http://schemas.openxmlformats.org/officeDocument/2006/relationships" ref="J162" r:id="rId483"/>
    <hyperlink xmlns:r="http://schemas.openxmlformats.org/officeDocument/2006/relationships" ref="G163" r:id="rId484"/>
    <hyperlink xmlns:r="http://schemas.openxmlformats.org/officeDocument/2006/relationships" ref="H163" r:id="rId485"/>
    <hyperlink xmlns:r="http://schemas.openxmlformats.org/officeDocument/2006/relationships" ref="J163" r:id="rId486"/>
    <hyperlink xmlns:r="http://schemas.openxmlformats.org/officeDocument/2006/relationships" ref="G164" r:id="rId487"/>
    <hyperlink xmlns:r="http://schemas.openxmlformats.org/officeDocument/2006/relationships" ref="H164" r:id="rId488"/>
    <hyperlink xmlns:r="http://schemas.openxmlformats.org/officeDocument/2006/relationships" ref="J164" r:id="rId489"/>
    <hyperlink xmlns:r="http://schemas.openxmlformats.org/officeDocument/2006/relationships" ref="G165" r:id="rId490"/>
    <hyperlink xmlns:r="http://schemas.openxmlformats.org/officeDocument/2006/relationships" ref="H165" r:id="rId491"/>
    <hyperlink xmlns:r="http://schemas.openxmlformats.org/officeDocument/2006/relationships" ref="J165" r:id="rId492"/>
    <hyperlink xmlns:r="http://schemas.openxmlformats.org/officeDocument/2006/relationships" ref="G166" r:id="rId493"/>
    <hyperlink xmlns:r="http://schemas.openxmlformats.org/officeDocument/2006/relationships" ref="H166" r:id="rId494"/>
    <hyperlink xmlns:r="http://schemas.openxmlformats.org/officeDocument/2006/relationships" ref="J166" r:id="rId495"/>
    <hyperlink xmlns:r="http://schemas.openxmlformats.org/officeDocument/2006/relationships" ref="G167" r:id="rId496"/>
    <hyperlink xmlns:r="http://schemas.openxmlformats.org/officeDocument/2006/relationships" ref="H167" r:id="rId497"/>
    <hyperlink xmlns:r="http://schemas.openxmlformats.org/officeDocument/2006/relationships" ref="J167" r:id="rId498"/>
    <hyperlink xmlns:r="http://schemas.openxmlformats.org/officeDocument/2006/relationships" ref="G168" r:id="rId499"/>
    <hyperlink xmlns:r="http://schemas.openxmlformats.org/officeDocument/2006/relationships" ref="H168" r:id="rId500"/>
    <hyperlink xmlns:r="http://schemas.openxmlformats.org/officeDocument/2006/relationships" ref="J168" r:id="rId501"/>
    <hyperlink xmlns:r="http://schemas.openxmlformats.org/officeDocument/2006/relationships" ref="G169" r:id="rId502"/>
    <hyperlink xmlns:r="http://schemas.openxmlformats.org/officeDocument/2006/relationships" ref="H169" r:id="rId503"/>
    <hyperlink xmlns:r="http://schemas.openxmlformats.org/officeDocument/2006/relationships" ref="J169" r:id="rId504"/>
    <hyperlink xmlns:r="http://schemas.openxmlformats.org/officeDocument/2006/relationships" ref="G170" r:id="rId505"/>
    <hyperlink xmlns:r="http://schemas.openxmlformats.org/officeDocument/2006/relationships" ref="H170" r:id="rId506"/>
    <hyperlink xmlns:r="http://schemas.openxmlformats.org/officeDocument/2006/relationships" ref="J170" r:id="rId507"/>
    <hyperlink xmlns:r="http://schemas.openxmlformats.org/officeDocument/2006/relationships" ref="G171" r:id="rId508"/>
    <hyperlink xmlns:r="http://schemas.openxmlformats.org/officeDocument/2006/relationships" ref="H171" r:id="rId509"/>
    <hyperlink xmlns:r="http://schemas.openxmlformats.org/officeDocument/2006/relationships" ref="J171" r:id="rId510"/>
    <hyperlink xmlns:r="http://schemas.openxmlformats.org/officeDocument/2006/relationships" ref="G172" r:id="rId511"/>
    <hyperlink xmlns:r="http://schemas.openxmlformats.org/officeDocument/2006/relationships" ref="H172" r:id="rId512"/>
    <hyperlink xmlns:r="http://schemas.openxmlformats.org/officeDocument/2006/relationships" ref="J172" r:id="rId513"/>
    <hyperlink xmlns:r="http://schemas.openxmlformats.org/officeDocument/2006/relationships" ref="G173" r:id="rId514"/>
    <hyperlink xmlns:r="http://schemas.openxmlformats.org/officeDocument/2006/relationships" ref="H173" r:id="rId515"/>
    <hyperlink xmlns:r="http://schemas.openxmlformats.org/officeDocument/2006/relationships" ref="J173" r:id="rId516"/>
    <hyperlink xmlns:r="http://schemas.openxmlformats.org/officeDocument/2006/relationships" ref="G174" r:id="rId517"/>
    <hyperlink xmlns:r="http://schemas.openxmlformats.org/officeDocument/2006/relationships" ref="H174" r:id="rId518"/>
    <hyperlink xmlns:r="http://schemas.openxmlformats.org/officeDocument/2006/relationships" ref="J174" r:id="rId519"/>
    <hyperlink xmlns:r="http://schemas.openxmlformats.org/officeDocument/2006/relationships" ref="G175" r:id="rId520"/>
    <hyperlink xmlns:r="http://schemas.openxmlformats.org/officeDocument/2006/relationships" ref="H175" r:id="rId521"/>
    <hyperlink xmlns:r="http://schemas.openxmlformats.org/officeDocument/2006/relationships" ref="J175" r:id="rId522"/>
    <hyperlink xmlns:r="http://schemas.openxmlformats.org/officeDocument/2006/relationships" ref="G176" r:id="rId523"/>
    <hyperlink xmlns:r="http://schemas.openxmlformats.org/officeDocument/2006/relationships" ref="H176" r:id="rId524"/>
    <hyperlink xmlns:r="http://schemas.openxmlformats.org/officeDocument/2006/relationships" ref="J176" r:id="rId525"/>
    <hyperlink xmlns:r="http://schemas.openxmlformats.org/officeDocument/2006/relationships" ref="G177" r:id="rId526"/>
    <hyperlink xmlns:r="http://schemas.openxmlformats.org/officeDocument/2006/relationships" ref="H177" r:id="rId527"/>
    <hyperlink xmlns:r="http://schemas.openxmlformats.org/officeDocument/2006/relationships" ref="J177" r:id="rId528"/>
    <hyperlink xmlns:r="http://schemas.openxmlformats.org/officeDocument/2006/relationships" ref="G178" r:id="rId529"/>
    <hyperlink xmlns:r="http://schemas.openxmlformats.org/officeDocument/2006/relationships" ref="H178" r:id="rId530"/>
    <hyperlink xmlns:r="http://schemas.openxmlformats.org/officeDocument/2006/relationships" ref="J178" r:id="rId531"/>
    <hyperlink xmlns:r="http://schemas.openxmlformats.org/officeDocument/2006/relationships" ref="G179" r:id="rId532"/>
    <hyperlink xmlns:r="http://schemas.openxmlformats.org/officeDocument/2006/relationships" ref="H179" r:id="rId533"/>
    <hyperlink xmlns:r="http://schemas.openxmlformats.org/officeDocument/2006/relationships" ref="J179" r:id="rId534"/>
    <hyperlink xmlns:r="http://schemas.openxmlformats.org/officeDocument/2006/relationships" ref="G180" r:id="rId535"/>
    <hyperlink xmlns:r="http://schemas.openxmlformats.org/officeDocument/2006/relationships" ref="H180" r:id="rId536"/>
    <hyperlink xmlns:r="http://schemas.openxmlformats.org/officeDocument/2006/relationships" ref="J180" r:id="rId537"/>
    <hyperlink xmlns:r="http://schemas.openxmlformats.org/officeDocument/2006/relationships" ref="G181" r:id="rId538"/>
    <hyperlink xmlns:r="http://schemas.openxmlformats.org/officeDocument/2006/relationships" ref="H181" r:id="rId539"/>
    <hyperlink xmlns:r="http://schemas.openxmlformats.org/officeDocument/2006/relationships" ref="J181" r:id="rId540"/>
    <hyperlink xmlns:r="http://schemas.openxmlformats.org/officeDocument/2006/relationships" ref="G182" r:id="rId541"/>
    <hyperlink xmlns:r="http://schemas.openxmlformats.org/officeDocument/2006/relationships" ref="H182" r:id="rId542"/>
    <hyperlink xmlns:r="http://schemas.openxmlformats.org/officeDocument/2006/relationships" ref="J182" r:id="rId543"/>
    <hyperlink xmlns:r="http://schemas.openxmlformats.org/officeDocument/2006/relationships" ref="G183" r:id="rId544"/>
    <hyperlink xmlns:r="http://schemas.openxmlformats.org/officeDocument/2006/relationships" ref="H183" r:id="rId545"/>
    <hyperlink xmlns:r="http://schemas.openxmlformats.org/officeDocument/2006/relationships" ref="J183" r:id="rId546"/>
    <hyperlink xmlns:r="http://schemas.openxmlformats.org/officeDocument/2006/relationships" ref="G184" r:id="rId547"/>
    <hyperlink xmlns:r="http://schemas.openxmlformats.org/officeDocument/2006/relationships" ref="H184" r:id="rId548"/>
    <hyperlink xmlns:r="http://schemas.openxmlformats.org/officeDocument/2006/relationships" ref="J184" r:id="rId549"/>
    <hyperlink xmlns:r="http://schemas.openxmlformats.org/officeDocument/2006/relationships" ref="G185" r:id="rId550"/>
    <hyperlink xmlns:r="http://schemas.openxmlformats.org/officeDocument/2006/relationships" ref="H185" r:id="rId551"/>
    <hyperlink xmlns:r="http://schemas.openxmlformats.org/officeDocument/2006/relationships" ref="J185" r:id="rId552"/>
    <hyperlink xmlns:r="http://schemas.openxmlformats.org/officeDocument/2006/relationships" ref="G186" r:id="rId553"/>
    <hyperlink xmlns:r="http://schemas.openxmlformats.org/officeDocument/2006/relationships" ref="H186" r:id="rId554"/>
    <hyperlink xmlns:r="http://schemas.openxmlformats.org/officeDocument/2006/relationships" ref="J186" r:id="rId555"/>
    <hyperlink xmlns:r="http://schemas.openxmlformats.org/officeDocument/2006/relationships" ref="G187" r:id="rId556"/>
    <hyperlink xmlns:r="http://schemas.openxmlformats.org/officeDocument/2006/relationships" ref="H187" r:id="rId557"/>
    <hyperlink xmlns:r="http://schemas.openxmlformats.org/officeDocument/2006/relationships" ref="J187" r:id="rId558"/>
    <hyperlink xmlns:r="http://schemas.openxmlformats.org/officeDocument/2006/relationships" ref="G188" r:id="rId559"/>
    <hyperlink xmlns:r="http://schemas.openxmlformats.org/officeDocument/2006/relationships" ref="H188" r:id="rId560"/>
    <hyperlink xmlns:r="http://schemas.openxmlformats.org/officeDocument/2006/relationships" ref="J188" r:id="rId561"/>
    <hyperlink xmlns:r="http://schemas.openxmlformats.org/officeDocument/2006/relationships" ref="G189" r:id="rId562"/>
    <hyperlink xmlns:r="http://schemas.openxmlformats.org/officeDocument/2006/relationships" ref="H189" r:id="rId563"/>
    <hyperlink xmlns:r="http://schemas.openxmlformats.org/officeDocument/2006/relationships" ref="J189" r:id="rId564"/>
    <hyperlink xmlns:r="http://schemas.openxmlformats.org/officeDocument/2006/relationships" ref="G190" r:id="rId565"/>
    <hyperlink xmlns:r="http://schemas.openxmlformats.org/officeDocument/2006/relationships" ref="H190" r:id="rId566"/>
    <hyperlink xmlns:r="http://schemas.openxmlformats.org/officeDocument/2006/relationships" ref="J190" r:id="rId567"/>
    <hyperlink xmlns:r="http://schemas.openxmlformats.org/officeDocument/2006/relationships" ref="G191" r:id="rId568"/>
    <hyperlink xmlns:r="http://schemas.openxmlformats.org/officeDocument/2006/relationships" ref="H191" r:id="rId569"/>
    <hyperlink xmlns:r="http://schemas.openxmlformats.org/officeDocument/2006/relationships" ref="J191" r:id="rId570"/>
    <hyperlink xmlns:r="http://schemas.openxmlformats.org/officeDocument/2006/relationships" ref="G192" r:id="rId571"/>
    <hyperlink xmlns:r="http://schemas.openxmlformats.org/officeDocument/2006/relationships" ref="H192" r:id="rId572"/>
    <hyperlink xmlns:r="http://schemas.openxmlformats.org/officeDocument/2006/relationships" ref="J192" r:id="rId573"/>
    <hyperlink xmlns:r="http://schemas.openxmlformats.org/officeDocument/2006/relationships" ref="G193" r:id="rId574"/>
    <hyperlink xmlns:r="http://schemas.openxmlformats.org/officeDocument/2006/relationships" ref="H193" r:id="rId575"/>
    <hyperlink xmlns:r="http://schemas.openxmlformats.org/officeDocument/2006/relationships" ref="J193" r:id="rId576"/>
    <hyperlink xmlns:r="http://schemas.openxmlformats.org/officeDocument/2006/relationships" ref="G194" r:id="rId577"/>
    <hyperlink xmlns:r="http://schemas.openxmlformats.org/officeDocument/2006/relationships" ref="H194" r:id="rId578"/>
    <hyperlink xmlns:r="http://schemas.openxmlformats.org/officeDocument/2006/relationships" ref="J194" r:id="rId579"/>
    <hyperlink xmlns:r="http://schemas.openxmlformats.org/officeDocument/2006/relationships" ref="G195" r:id="rId580"/>
    <hyperlink xmlns:r="http://schemas.openxmlformats.org/officeDocument/2006/relationships" ref="H195" r:id="rId581"/>
    <hyperlink xmlns:r="http://schemas.openxmlformats.org/officeDocument/2006/relationships" ref="J195" r:id="rId582"/>
    <hyperlink xmlns:r="http://schemas.openxmlformats.org/officeDocument/2006/relationships" ref="G196" r:id="rId583"/>
    <hyperlink xmlns:r="http://schemas.openxmlformats.org/officeDocument/2006/relationships" ref="H196" r:id="rId584"/>
    <hyperlink xmlns:r="http://schemas.openxmlformats.org/officeDocument/2006/relationships" ref="J196" r:id="rId585"/>
    <hyperlink xmlns:r="http://schemas.openxmlformats.org/officeDocument/2006/relationships" ref="G197" r:id="rId586"/>
    <hyperlink xmlns:r="http://schemas.openxmlformats.org/officeDocument/2006/relationships" ref="H197" r:id="rId587"/>
    <hyperlink xmlns:r="http://schemas.openxmlformats.org/officeDocument/2006/relationships" ref="J197" r:id="rId588"/>
    <hyperlink xmlns:r="http://schemas.openxmlformats.org/officeDocument/2006/relationships" ref="G198" r:id="rId589"/>
    <hyperlink xmlns:r="http://schemas.openxmlformats.org/officeDocument/2006/relationships" ref="H198" r:id="rId590"/>
    <hyperlink xmlns:r="http://schemas.openxmlformats.org/officeDocument/2006/relationships" ref="J198" r:id="rId591"/>
    <hyperlink xmlns:r="http://schemas.openxmlformats.org/officeDocument/2006/relationships" ref="G199" r:id="rId592"/>
    <hyperlink xmlns:r="http://schemas.openxmlformats.org/officeDocument/2006/relationships" ref="H199" r:id="rId593"/>
    <hyperlink xmlns:r="http://schemas.openxmlformats.org/officeDocument/2006/relationships" ref="J199" r:id="rId594"/>
    <hyperlink xmlns:r="http://schemas.openxmlformats.org/officeDocument/2006/relationships" ref="G200" r:id="rId595"/>
    <hyperlink xmlns:r="http://schemas.openxmlformats.org/officeDocument/2006/relationships" ref="H200" r:id="rId596"/>
    <hyperlink xmlns:r="http://schemas.openxmlformats.org/officeDocument/2006/relationships" ref="J200" r:id="rId597"/>
    <hyperlink xmlns:r="http://schemas.openxmlformats.org/officeDocument/2006/relationships" ref="G201" r:id="rId598"/>
    <hyperlink xmlns:r="http://schemas.openxmlformats.org/officeDocument/2006/relationships" ref="H201" r:id="rId599"/>
    <hyperlink xmlns:r="http://schemas.openxmlformats.org/officeDocument/2006/relationships" ref="J201" r:id="rId600"/>
    <hyperlink xmlns:r="http://schemas.openxmlformats.org/officeDocument/2006/relationships" ref="G202" r:id="rId601"/>
    <hyperlink xmlns:r="http://schemas.openxmlformats.org/officeDocument/2006/relationships" ref="H202" r:id="rId602"/>
    <hyperlink xmlns:r="http://schemas.openxmlformats.org/officeDocument/2006/relationships" ref="J202" r:id="rId603"/>
    <hyperlink xmlns:r="http://schemas.openxmlformats.org/officeDocument/2006/relationships" ref="G203" r:id="rId604"/>
    <hyperlink xmlns:r="http://schemas.openxmlformats.org/officeDocument/2006/relationships" ref="H203" r:id="rId605"/>
    <hyperlink xmlns:r="http://schemas.openxmlformats.org/officeDocument/2006/relationships" ref="J203" r:id="rId606"/>
    <hyperlink xmlns:r="http://schemas.openxmlformats.org/officeDocument/2006/relationships" ref="G204" r:id="rId607"/>
    <hyperlink xmlns:r="http://schemas.openxmlformats.org/officeDocument/2006/relationships" ref="H204" r:id="rId608"/>
    <hyperlink xmlns:r="http://schemas.openxmlformats.org/officeDocument/2006/relationships" ref="J204" r:id="rId609"/>
    <hyperlink xmlns:r="http://schemas.openxmlformats.org/officeDocument/2006/relationships" ref="G205" r:id="rId610"/>
    <hyperlink xmlns:r="http://schemas.openxmlformats.org/officeDocument/2006/relationships" ref="H205" r:id="rId611"/>
    <hyperlink xmlns:r="http://schemas.openxmlformats.org/officeDocument/2006/relationships" ref="J205" r:id="rId612"/>
    <hyperlink xmlns:r="http://schemas.openxmlformats.org/officeDocument/2006/relationships" ref="G206" r:id="rId613"/>
    <hyperlink xmlns:r="http://schemas.openxmlformats.org/officeDocument/2006/relationships" ref="H206" r:id="rId614"/>
    <hyperlink xmlns:r="http://schemas.openxmlformats.org/officeDocument/2006/relationships" ref="J206" r:id="rId615"/>
    <hyperlink xmlns:r="http://schemas.openxmlformats.org/officeDocument/2006/relationships" ref="G207" r:id="rId616"/>
    <hyperlink xmlns:r="http://schemas.openxmlformats.org/officeDocument/2006/relationships" ref="H207" r:id="rId617"/>
    <hyperlink xmlns:r="http://schemas.openxmlformats.org/officeDocument/2006/relationships" ref="J207" r:id="rId618"/>
    <hyperlink xmlns:r="http://schemas.openxmlformats.org/officeDocument/2006/relationships" ref="G208" r:id="rId619"/>
    <hyperlink xmlns:r="http://schemas.openxmlformats.org/officeDocument/2006/relationships" ref="H208" r:id="rId620"/>
    <hyperlink xmlns:r="http://schemas.openxmlformats.org/officeDocument/2006/relationships" ref="J208" r:id="rId621"/>
    <hyperlink xmlns:r="http://schemas.openxmlformats.org/officeDocument/2006/relationships" ref="G209" r:id="rId622"/>
    <hyperlink xmlns:r="http://schemas.openxmlformats.org/officeDocument/2006/relationships" ref="H209" r:id="rId623"/>
    <hyperlink xmlns:r="http://schemas.openxmlformats.org/officeDocument/2006/relationships" ref="J209" r:id="rId624"/>
    <hyperlink xmlns:r="http://schemas.openxmlformats.org/officeDocument/2006/relationships" ref="G210" r:id="rId625"/>
    <hyperlink xmlns:r="http://schemas.openxmlformats.org/officeDocument/2006/relationships" ref="H210" r:id="rId626"/>
    <hyperlink xmlns:r="http://schemas.openxmlformats.org/officeDocument/2006/relationships" ref="J210" r:id="rId627"/>
    <hyperlink xmlns:r="http://schemas.openxmlformats.org/officeDocument/2006/relationships" ref="G211" r:id="rId628"/>
    <hyperlink xmlns:r="http://schemas.openxmlformats.org/officeDocument/2006/relationships" ref="H211" r:id="rId629"/>
    <hyperlink xmlns:r="http://schemas.openxmlformats.org/officeDocument/2006/relationships" ref="J211" r:id="rId630"/>
    <hyperlink xmlns:r="http://schemas.openxmlformats.org/officeDocument/2006/relationships" ref="G212" r:id="rId631"/>
    <hyperlink xmlns:r="http://schemas.openxmlformats.org/officeDocument/2006/relationships" ref="H212" r:id="rId632"/>
    <hyperlink xmlns:r="http://schemas.openxmlformats.org/officeDocument/2006/relationships" ref="J212" r:id="rId633"/>
    <hyperlink xmlns:r="http://schemas.openxmlformats.org/officeDocument/2006/relationships" ref="G213" r:id="rId634"/>
    <hyperlink xmlns:r="http://schemas.openxmlformats.org/officeDocument/2006/relationships" ref="H213" r:id="rId635"/>
    <hyperlink xmlns:r="http://schemas.openxmlformats.org/officeDocument/2006/relationships" ref="J213" r:id="rId636"/>
    <hyperlink xmlns:r="http://schemas.openxmlformats.org/officeDocument/2006/relationships" ref="G214" r:id="rId637"/>
    <hyperlink xmlns:r="http://schemas.openxmlformats.org/officeDocument/2006/relationships" ref="H214" r:id="rId638"/>
    <hyperlink xmlns:r="http://schemas.openxmlformats.org/officeDocument/2006/relationships" ref="J214" r:id="rId639"/>
    <hyperlink xmlns:r="http://schemas.openxmlformats.org/officeDocument/2006/relationships" ref="G215" r:id="rId640"/>
    <hyperlink xmlns:r="http://schemas.openxmlformats.org/officeDocument/2006/relationships" ref="H215" r:id="rId641"/>
    <hyperlink xmlns:r="http://schemas.openxmlformats.org/officeDocument/2006/relationships" ref="J215" r:id="rId642"/>
    <hyperlink xmlns:r="http://schemas.openxmlformats.org/officeDocument/2006/relationships" ref="G216" r:id="rId643"/>
    <hyperlink xmlns:r="http://schemas.openxmlformats.org/officeDocument/2006/relationships" ref="H216" r:id="rId644"/>
    <hyperlink xmlns:r="http://schemas.openxmlformats.org/officeDocument/2006/relationships" ref="J216" r:id="rId645"/>
    <hyperlink xmlns:r="http://schemas.openxmlformats.org/officeDocument/2006/relationships" ref="G217" r:id="rId646"/>
    <hyperlink xmlns:r="http://schemas.openxmlformats.org/officeDocument/2006/relationships" ref="H217" r:id="rId647"/>
    <hyperlink xmlns:r="http://schemas.openxmlformats.org/officeDocument/2006/relationships" ref="J217" r:id="rId648"/>
    <hyperlink xmlns:r="http://schemas.openxmlformats.org/officeDocument/2006/relationships" ref="G218" r:id="rId649"/>
    <hyperlink xmlns:r="http://schemas.openxmlformats.org/officeDocument/2006/relationships" ref="H218" r:id="rId650"/>
    <hyperlink xmlns:r="http://schemas.openxmlformats.org/officeDocument/2006/relationships" ref="J218" r:id="rId651"/>
    <hyperlink xmlns:r="http://schemas.openxmlformats.org/officeDocument/2006/relationships" ref="G219" r:id="rId652"/>
    <hyperlink xmlns:r="http://schemas.openxmlformats.org/officeDocument/2006/relationships" ref="H219" r:id="rId653"/>
    <hyperlink xmlns:r="http://schemas.openxmlformats.org/officeDocument/2006/relationships" ref="J219" r:id="rId654"/>
    <hyperlink xmlns:r="http://schemas.openxmlformats.org/officeDocument/2006/relationships" ref="G220" r:id="rId655"/>
    <hyperlink xmlns:r="http://schemas.openxmlformats.org/officeDocument/2006/relationships" ref="H220" r:id="rId656"/>
    <hyperlink xmlns:r="http://schemas.openxmlformats.org/officeDocument/2006/relationships" ref="J220" r:id="rId657"/>
    <hyperlink xmlns:r="http://schemas.openxmlformats.org/officeDocument/2006/relationships" ref="G221" r:id="rId658"/>
    <hyperlink xmlns:r="http://schemas.openxmlformats.org/officeDocument/2006/relationships" ref="H221" r:id="rId659"/>
    <hyperlink xmlns:r="http://schemas.openxmlformats.org/officeDocument/2006/relationships" ref="J221" r:id="rId660"/>
    <hyperlink xmlns:r="http://schemas.openxmlformats.org/officeDocument/2006/relationships" ref="G222" r:id="rId661"/>
    <hyperlink xmlns:r="http://schemas.openxmlformats.org/officeDocument/2006/relationships" ref="H222" r:id="rId662"/>
    <hyperlink xmlns:r="http://schemas.openxmlformats.org/officeDocument/2006/relationships" ref="J222" r:id="rId663"/>
    <hyperlink xmlns:r="http://schemas.openxmlformats.org/officeDocument/2006/relationships" ref="G223" r:id="rId664"/>
    <hyperlink xmlns:r="http://schemas.openxmlformats.org/officeDocument/2006/relationships" ref="H223" r:id="rId665"/>
    <hyperlink xmlns:r="http://schemas.openxmlformats.org/officeDocument/2006/relationships" ref="J223" r:id="rId666"/>
    <hyperlink xmlns:r="http://schemas.openxmlformats.org/officeDocument/2006/relationships" ref="G224" r:id="rId667"/>
    <hyperlink xmlns:r="http://schemas.openxmlformats.org/officeDocument/2006/relationships" ref="H224" r:id="rId668"/>
    <hyperlink xmlns:r="http://schemas.openxmlformats.org/officeDocument/2006/relationships" ref="J224" r:id="rId669"/>
    <hyperlink xmlns:r="http://schemas.openxmlformats.org/officeDocument/2006/relationships" ref="G225" r:id="rId670"/>
    <hyperlink xmlns:r="http://schemas.openxmlformats.org/officeDocument/2006/relationships" ref="H225" r:id="rId671"/>
    <hyperlink xmlns:r="http://schemas.openxmlformats.org/officeDocument/2006/relationships" ref="J225" r:id="rId672"/>
    <hyperlink xmlns:r="http://schemas.openxmlformats.org/officeDocument/2006/relationships" ref="G226" r:id="rId673"/>
    <hyperlink xmlns:r="http://schemas.openxmlformats.org/officeDocument/2006/relationships" ref="H226" r:id="rId674"/>
    <hyperlink xmlns:r="http://schemas.openxmlformats.org/officeDocument/2006/relationships" ref="J226" r:id="rId675"/>
    <hyperlink xmlns:r="http://schemas.openxmlformats.org/officeDocument/2006/relationships" ref="G227" r:id="rId676"/>
    <hyperlink xmlns:r="http://schemas.openxmlformats.org/officeDocument/2006/relationships" ref="H227" r:id="rId677"/>
    <hyperlink xmlns:r="http://schemas.openxmlformats.org/officeDocument/2006/relationships" ref="J227" r:id="rId678"/>
    <hyperlink xmlns:r="http://schemas.openxmlformats.org/officeDocument/2006/relationships" ref="G228" r:id="rId679"/>
    <hyperlink xmlns:r="http://schemas.openxmlformats.org/officeDocument/2006/relationships" ref="H228" r:id="rId680"/>
    <hyperlink xmlns:r="http://schemas.openxmlformats.org/officeDocument/2006/relationships" ref="J228" r:id="rId681"/>
    <hyperlink xmlns:r="http://schemas.openxmlformats.org/officeDocument/2006/relationships" ref="G229" r:id="rId682"/>
    <hyperlink xmlns:r="http://schemas.openxmlformats.org/officeDocument/2006/relationships" ref="H229" r:id="rId683"/>
    <hyperlink xmlns:r="http://schemas.openxmlformats.org/officeDocument/2006/relationships" ref="J229" r:id="rId684"/>
    <hyperlink xmlns:r="http://schemas.openxmlformats.org/officeDocument/2006/relationships" ref="G230" r:id="rId685"/>
    <hyperlink xmlns:r="http://schemas.openxmlformats.org/officeDocument/2006/relationships" ref="H230" r:id="rId686"/>
    <hyperlink xmlns:r="http://schemas.openxmlformats.org/officeDocument/2006/relationships" ref="J230" r:id="rId687"/>
    <hyperlink xmlns:r="http://schemas.openxmlformats.org/officeDocument/2006/relationships" ref="G231" r:id="rId688"/>
    <hyperlink xmlns:r="http://schemas.openxmlformats.org/officeDocument/2006/relationships" ref="H231" r:id="rId689"/>
    <hyperlink xmlns:r="http://schemas.openxmlformats.org/officeDocument/2006/relationships" ref="J231" r:id="rId690"/>
    <hyperlink xmlns:r="http://schemas.openxmlformats.org/officeDocument/2006/relationships" ref="G232" r:id="rId691"/>
    <hyperlink xmlns:r="http://schemas.openxmlformats.org/officeDocument/2006/relationships" ref="H232" r:id="rId692"/>
    <hyperlink xmlns:r="http://schemas.openxmlformats.org/officeDocument/2006/relationships" ref="J232" r:id="rId693"/>
    <hyperlink xmlns:r="http://schemas.openxmlformats.org/officeDocument/2006/relationships" ref="G233" r:id="rId694"/>
    <hyperlink xmlns:r="http://schemas.openxmlformats.org/officeDocument/2006/relationships" ref="H233" r:id="rId695"/>
    <hyperlink xmlns:r="http://schemas.openxmlformats.org/officeDocument/2006/relationships" ref="J233" r:id="rId696"/>
    <hyperlink xmlns:r="http://schemas.openxmlformats.org/officeDocument/2006/relationships" ref="G234" r:id="rId697"/>
    <hyperlink xmlns:r="http://schemas.openxmlformats.org/officeDocument/2006/relationships" ref="H234" r:id="rId698"/>
    <hyperlink xmlns:r="http://schemas.openxmlformats.org/officeDocument/2006/relationships" ref="J234" r:id="rId699"/>
    <hyperlink xmlns:r="http://schemas.openxmlformats.org/officeDocument/2006/relationships" ref="G235" r:id="rId700"/>
    <hyperlink xmlns:r="http://schemas.openxmlformats.org/officeDocument/2006/relationships" ref="H235" r:id="rId701"/>
    <hyperlink xmlns:r="http://schemas.openxmlformats.org/officeDocument/2006/relationships" ref="J235" r:id="rId702"/>
    <hyperlink xmlns:r="http://schemas.openxmlformats.org/officeDocument/2006/relationships" ref="G236" r:id="rId703"/>
    <hyperlink xmlns:r="http://schemas.openxmlformats.org/officeDocument/2006/relationships" ref="H236" r:id="rId704"/>
    <hyperlink xmlns:r="http://schemas.openxmlformats.org/officeDocument/2006/relationships" ref="J236" r:id="rId705"/>
    <hyperlink xmlns:r="http://schemas.openxmlformats.org/officeDocument/2006/relationships" ref="G237" r:id="rId706"/>
    <hyperlink xmlns:r="http://schemas.openxmlformats.org/officeDocument/2006/relationships" ref="H237" r:id="rId707"/>
    <hyperlink xmlns:r="http://schemas.openxmlformats.org/officeDocument/2006/relationships" ref="J237" r:id="rId708"/>
    <hyperlink xmlns:r="http://schemas.openxmlformats.org/officeDocument/2006/relationships" ref="G238" r:id="rId709"/>
    <hyperlink xmlns:r="http://schemas.openxmlformats.org/officeDocument/2006/relationships" ref="H238" r:id="rId710"/>
    <hyperlink xmlns:r="http://schemas.openxmlformats.org/officeDocument/2006/relationships" ref="J238" r:id="rId711"/>
    <hyperlink xmlns:r="http://schemas.openxmlformats.org/officeDocument/2006/relationships" ref="G239" r:id="rId712"/>
    <hyperlink xmlns:r="http://schemas.openxmlformats.org/officeDocument/2006/relationships" ref="H239" r:id="rId713"/>
    <hyperlink xmlns:r="http://schemas.openxmlformats.org/officeDocument/2006/relationships" ref="J239" r:id="rId714"/>
    <hyperlink xmlns:r="http://schemas.openxmlformats.org/officeDocument/2006/relationships" ref="G240" r:id="rId715"/>
    <hyperlink xmlns:r="http://schemas.openxmlformats.org/officeDocument/2006/relationships" ref="H240" r:id="rId716"/>
    <hyperlink xmlns:r="http://schemas.openxmlformats.org/officeDocument/2006/relationships" ref="J240" r:id="rId717"/>
    <hyperlink xmlns:r="http://schemas.openxmlformats.org/officeDocument/2006/relationships" ref="G241" r:id="rId718"/>
    <hyperlink xmlns:r="http://schemas.openxmlformats.org/officeDocument/2006/relationships" ref="H241" r:id="rId719"/>
    <hyperlink xmlns:r="http://schemas.openxmlformats.org/officeDocument/2006/relationships" ref="J241" r:id="rId720"/>
    <hyperlink xmlns:r="http://schemas.openxmlformats.org/officeDocument/2006/relationships" ref="G242" r:id="rId721"/>
    <hyperlink xmlns:r="http://schemas.openxmlformats.org/officeDocument/2006/relationships" ref="H242" r:id="rId722"/>
    <hyperlink xmlns:r="http://schemas.openxmlformats.org/officeDocument/2006/relationships" ref="J242" r:id="rId723"/>
    <hyperlink xmlns:r="http://schemas.openxmlformats.org/officeDocument/2006/relationships" ref="G243" r:id="rId724"/>
    <hyperlink xmlns:r="http://schemas.openxmlformats.org/officeDocument/2006/relationships" ref="H243" r:id="rId725"/>
    <hyperlink xmlns:r="http://schemas.openxmlformats.org/officeDocument/2006/relationships" ref="J243" r:id="rId726"/>
    <hyperlink xmlns:r="http://schemas.openxmlformats.org/officeDocument/2006/relationships" ref="G244" r:id="rId727"/>
    <hyperlink xmlns:r="http://schemas.openxmlformats.org/officeDocument/2006/relationships" ref="H244" r:id="rId728"/>
    <hyperlink xmlns:r="http://schemas.openxmlformats.org/officeDocument/2006/relationships" ref="J244" r:id="rId729"/>
    <hyperlink xmlns:r="http://schemas.openxmlformats.org/officeDocument/2006/relationships" ref="G245" r:id="rId730"/>
    <hyperlink xmlns:r="http://schemas.openxmlformats.org/officeDocument/2006/relationships" ref="H245" r:id="rId731"/>
    <hyperlink xmlns:r="http://schemas.openxmlformats.org/officeDocument/2006/relationships" ref="J245" r:id="rId732"/>
    <hyperlink xmlns:r="http://schemas.openxmlformats.org/officeDocument/2006/relationships" ref="G246" r:id="rId733"/>
    <hyperlink xmlns:r="http://schemas.openxmlformats.org/officeDocument/2006/relationships" ref="H246" r:id="rId734"/>
    <hyperlink xmlns:r="http://schemas.openxmlformats.org/officeDocument/2006/relationships" ref="J246" r:id="rId735"/>
    <hyperlink xmlns:r="http://schemas.openxmlformats.org/officeDocument/2006/relationships" ref="G247" r:id="rId736"/>
    <hyperlink xmlns:r="http://schemas.openxmlformats.org/officeDocument/2006/relationships" ref="H247" r:id="rId737"/>
    <hyperlink xmlns:r="http://schemas.openxmlformats.org/officeDocument/2006/relationships" ref="J247" r:id="rId738"/>
    <hyperlink xmlns:r="http://schemas.openxmlformats.org/officeDocument/2006/relationships" ref="G248" r:id="rId739"/>
    <hyperlink xmlns:r="http://schemas.openxmlformats.org/officeDocument/2006/relationships" ref="H248" r:id="rId740"/>
    <hyperlink xmlns:r="http://schemas.openxmlformats.org/officeDocument/2006/relationships" ref="J248" r:id="rId741"/>
    <hyperlink xmlns:r="http://schemas.openxmlformats.org/officeDocument/2006/relationships" ref="G249" r:id="rId742"/>
    <hyperlink xmlns:r="http://schemas.openxmlformats.org/officeDocument/2006/relationships" ref="H249" r:id="rId743"/>
    <hyperlink xmlns:r="http://schemas.openxmlformats.org/officeDocument/2006/relationships" ref="J249" r:id="rId744"/>
    <hyperlink xmlns:r="http://schemas.openxmlformats.org/officeDocument/2006/relationships" ref="G250" r:id="rId745"/>
    <hyperlink xmlns:r="http://schemas.openxmlformats.org/officeDocument/2006/relationships" ref="H250" r:id="rId746"/>
    <hyperlink xmlns:r="http://schemas.openxmlformats.org/officeDocument/2006/relationships" ref="J250" r:id="rId747"/>
    <hyperlink xmlns:r="http://schemas.openxmlformats.org/officeDocument/2006/relationships" ref="G251" r:id="rId748"/>
    <hyperlink xmlns:r="http://schemas.openxmlformats.org/officeDocument/2006/relationships" ref="H251" r:id="rId749"/>
    <hyperlink xmlns:r="http://schemas.openxmlformats.org/officeDocument/2006/relationships" ref="J251" r:id="rId750"/>
    <hyperlink xmlns:r="http://schemas.openxmlformats.org/officeDocument/2006/relationships" ref="G252" r:id="rId751"/>
    <hyperlink xmlns:r="http://schemas.openxmlformats.org/officeDocument/2006/relationships" ref="H252" r:id="rId752"/>
    <hyperlink xmlns:r="http://schemas.openxmlformats.org/officeDocument/2006/relationships" ref="J252" r:id="rId753"/>
    <hyperlink xmlns:r="http://schemas.openxmlformats.org/officeDocument/2006/relationships" ref="G253" r:id="rId754"/>
    <hyperlink xmlns:r="http://schemas.openxmlformats.org/officeDocument/2006/relationships" ref="H253" r:id="rId755"/>
    <hyperlink xmlns:r="http://schemas.openxmlformats.org/officeDocument/2006/relationships" ref="J253" r:id="rId756"/>
    <hyperlink xmlns:r="http://schemas.openxmlformats.org/officeDocument/2006/relationships" ref="G254" r:id="rId757"/>
    <hyperlink xmlns:r="http://schemas.openxmlformats.org/officeDocument/2006/relationships" ref="H254" r:id="rId758"/>
    <hyperlink xmlns:r="http://schemas.openxmlformats.org/officeDocument/2006/relationships" ref="J254" r:id="rId759"/>
    <hyperlink xmlns:r="http://schemas.openxmlformats.org/officeDocument/2006/relationships" ref="G255" r:id="rId760"/>
    <hyperlink xmlns:r="http://schemas.openxmlformats.org/officeDocument/2006/relationships" ref="H255" r:id="rId761"/>
    <hyperlink xmlns:r="http://schemas.openxmlformats.org/officeDocument/2006/relationships" ref="J255" r:id="rId762"/>
    <hyperlink xmlns:r="http://schemas.openxmlformats.org/officeDocument/2006/relationships" ref="G256" r:id="rId763"/>
    <hyperlink xmlns:r="http://schemas.openxmlformats.org/officeDocument/2006/relationships" ref="H256" r:id="rId764"/>
    <hyperlink xmlns:r="http://schemas.openxmlformats.org/officeDocument/2006/relationships" ref="J256" r:id="rId765"/>
    <hyperlink xmlns:r="http://schemas.openxmlformats.org/officeDocument/2006/relationships" ref="G257" r:id="rId766"/>
    <hyperlink xmlns:r="http://schemas.openxmlformats.org/officeDocument/2006/relationships" ref="H257" r:id="rId767"/>
    <hyperlink xmlns:r="http://schemas.openxmlformats.org/officeDocument/2006/relationships" ref="J257" r:id="rId768"/>
    <hyperlink xmlns:r="http://schemas.openxmlformats.org/officeDocument/2006/relationships" ref="G258" r:id="rId769"/>
    <hyperlink xmlns:r="http://schemas.openxmlformats.org/officeDocument/2006/relationships" ref="H258" r:id="rId770"/>
    <hyperlink xmlns:r="http://schemas.openxmlformats.org/officeDocument/2006/relationships" ref="J258" r:id="rId771"/>
    <hyperlink xmlns:r="http://schemas.openxmlformats.org/officeDocument/2006/relationships" ref="G259" r:id="rId772"/>
    <hyperlink xmlns:r="http://schemas.openxmlformats.org/officeDocument/2006/relationships" ref="H259" r:id="rId773"/>
    <hyperlink xmlns:r="http://schemas.openxmlformats.org/officeDocument/2006/relationships" ref="J259" r:id="rId774"/>
    <hyperlink xmlns:r="http://schemas.openxmlformats.org/officeDocument/2006/relationships" ref="G260" r:id="rId775"/>
    <hyperlink xmlns:r="http://schemas.openxmlformats.org/officeDocument/2006/relationships" ref="H260" r:id="rId776"/>
    <hyperlink xmlns:r="http://schemas.openxmlformats.org/officeDocument/2006/relationships" ref="J260" r:id="rId777"/>
    <hyperlink xmlns:r="http://schemas.openxmlformats.org/officeDocument/2006/relationships" ref="G261" r:id="rId778"/>
    <hyperlink xmlns:r="http://schemas.openxmlformats.org/officeDocument/2006/relationships" ref="H261" r:id="rId779"/>
    <hyperlink xmlns:r="http://schemas.openxmlformats.org/officeDocument/2006/relationships" ref="J261" r:id="rId780"/>
    <hyperlink xmlns:r="http://schemas.openxmlformats.org/officeDocument/2006/relationships" ref="G262" r:id="rId781"/>
    <hyperlink xmlns:r="http://schemas.openxmlformats.org/officeDocument/2006/relationships" ref="H262" r:id="rId782"/>
    <hyperlink xmlns:r="http://schemas.openxmlformats.org/officeDocument/2006/relationships" ref="J262" r:id="rId783"/>
    <hyperlink xmlns:r="http://schemas.openxmlformats.org/officeDocument/2006/relationships" ref="G263" r:id="rId784"/>
    <hyperlink xmlns:r="http://schemas.openxmlformats.org/officeDocument/2006/relationships" ref="H263" r:id="rId785"/>
    <hyperlink xmlns:r="http://schemas.openxmlformats.org/officeDocument/2006/relationships" ref="J263" r:id="rId786"/>
    <hyperlink xmlns:r="http://schemas.openxmlformats.org/officeDocument/2006/relationships" ref="G264" r:id="rId787"/>
    <hyperlink xmlns:r="http://schemas.openxmlformats.org/officeDocument/2006/relationships" ref="H264" r:id="rId788"/>
    <hyperlink xmlns:r="http://schemas.openxmlformats.org/officeDocument/2006/relationships" ref="J264" r:id="rId789"/>
    <hyperlink xmlns:r="http://schemas.openxmlformats.org/officeDocument/2006/relationships" ref="G265" r:id="rId790"/>
    <hyperlink xmlns:r="http://schemas.openxmlformats.org/officeDocument/2006/relationships" ref="H265" r:id="rId791"/>
    <hyperlink xmlns:r="http://schemas.openxmlformats.org/officeDocument/2006/relationships" ref="J265" r:id="rId792"/>
    <hyperlink xmlns:r="http://schemas.openxmlformats.org/officeDocument/2006/relationships" ref="G266" r:id="rId793"/>
    <hyperlink xmlns:r="http://schemas.openxmlformats.org/officeDocument/2006/relationships" ref="H266" r:id="rId794"/>
    <hyperlink xmlns:r="http://schemas.openxmlformats.org/officeDocument/2006/relationships" ref="J266" r:id="rId795"/>
    <hyperlink xmlns:r="http://schemas.openxmlformats.org/officeDocument/2006/relationships" ref="G267" r:id="rId796"/>
    <hyperlink xmlns:r="http://schemas.openxmlformats.org/officeDocument/2006/relationships" ref="H267" r:id="rId797"/>
    <hyperlink xmlns:r="http://schemas.openxmlformats.org/officeDocument/2006/relationships" ref="J267" r:id="rId798"/>
    <hyperlink xmlns:r="http://schemas.openxmlformats.org/officeDocument/2006/relationships" ref="G268" r:id="rId799"/>
    <hyperlink xmlns:r="http://schemas.openxmlformats.org/officeDocument/2006/relationships" ref="H268" r:id="rId800"/>
    <hyperlink xmlns:r="http://schemas.openxmlformats.org/officeDocument/2006/relationships" ref="J268" r:id="rId801"/>
    <hyperlink xmlns:r="http://schemas.openxmlformats.org/officeDocument/2006/relationships" ref="G269" r:id="rId802"/>
    <hyperlink xmlns:r="http://schemas.openxmlformats.org/officeDocument/2006/relationships" ref="H269" r:id="rId803"/>
    <hyperlink xmlns:r="http://schemas.openxmlformats.org/officeDocument/2006/relationships" ref="J269" r:id="rId804"/>
    <hyperlink xmlns:r="http://schemas.openxmlformats.org/officeDocument/2006/relationships" ref="G270" r:id="rId805"/>
    <hyperlink xmlns:r="http://schemas.openxmlformats.org/officeDocument/2006/relationships" ref="H270" r:id="rId806"/>
    <hyperlink xmlns:r="http://schemas.openxmlformats.org/officeDocument/2006/relationships" ref="J270" r:id="rId807"/>
    <hyperlink xmlns:r="http://schemas.openxmlformats.org/officeDocument/2006/relationships" ref="G271" r:id="rId808"/>
    <hyperlink xmlns:r="http://schemas.openxmlformats.org/officeDocument/2006/relationships" ref="H271" r:id="rId809"/>
    <hyperlink xmlns:r="http://schemas.openxmlformats.org/officeDocument/2006/relationships" ref="J271" r:id="rId810"/>
    <hyperlink xmlns:r="http://schemas.openxmlformats.org/officeDocument/2006/relationships" ref="G272" r:id="rId811"/>
    <hyperlink xmlns:r="http://schemas.openxmlformats.org/officeDocument/2006/relationships" ref="H272" r:id="rId812"/>
    <hyperlink xmlns:r="http://schemas.openxmlformats.org/officeDocument/2006/relationships" ref="J272" r:id="rId813"/>
    <hyperlink xmlns:r="http://schemas.openxmlformats.org/officeDocument/2006/relationships" ref="G273" r:id="rId814"/>
    <hyperlink xmlns:r="http://schemas.openxmlformats.org/officeDocument/2006/relationships" ref="H273" r:id="rId815"/>
    <hyperlink xmlns:r="http://schemas.openxmlformats.org/officeDocument/2006/relationships" ref="J273" r:id="rId816"/>
    <hyperlink xmlns:r="http://schemas.openxmlformats.org/officeDocument/2006/relationships" ref="G274" r:id="rId817"/>
    <hyperlink xmlns:r="http://schemas.openxmlformats.org/officeDocument/2006/relationships" ref="H274" r:id="rId818"/>
    <hyperlink xmlns:r="http://schemas.openxmlformats.org/officeDocument/2006/relationships" ref="J274" r:id="rId819"/>
    <hyperlink xmlns:r="http://schemas.openxmlformats.org/officeDocument/2006/relationships" ref="G275" r:id="rId820"/>
    <hyperlink xmlns:r="http://schemas.openxmlformats.org/officeDocument/2006/relationships" ref="H275" r:id="rId821"/>
    <hyperlink xmlns:r="http://schemas.openxmlformats.org/officeDocument/2006/relationships" ref="J275" r:id="rId822"/>
    <hyperlink xmlns:r="http://schemas.openxmlformats.org/officeDocument/2006/relationships" ref="G276" r:id="rId823"/>
    <hyperlink xmlns:r="http://schemas.openxmlformats.org/officeDocument/2006/relationships" ref="H276" r:id="rId824"/>
    <hyperlink xmlns:r="http://schemas.openxmlformats.org/officeDocument/2006/relationships" ref="J276" r:id="rId825"/>
    <hyperlink xmlns:r="http://schemas.openxmlformats.org/officeDocument/2006/relationships" ref="G277" r:id="rId826"/>
    <hyperlink xmlns:r="http://schemas.openxmlformats.org/officeDocument/2006/relationships" ref="H277" r:id="rId827"/>
    <hyperlink xmlns:r="http://schemas.openxmlformats.org/officeDocument/2006/relationships" ref="J277" r:id="rId828"/>
    <hyperlink xmlns:r="http://schemas.openxmlformats.org/officeDocument/2006/relationships" ref="G278" r:id="rId829"/>
    <hyperlink xmlns:r="http://schemas.openxmlformats.org/officeDocument/2006/relationships" ref="H278" r:id="rId830"/>
    <hyperlink xmlns:r="http://schemas.openxmlformats.org/officeDocument/2006/relationships" ref="J278" r:id="rId831"/>
    <hyperlink xmlns:r="http://schemas.openxmlformats.org/officeDocument/2006/relationships" ref="G279" r:id="rId832"/>
    <hyperlink xmlns:r="http://schemas.openxmlformats.org/officeDocument/2006/relationships" ref="H279" r:id="rId833"/>
    <hyperlink xmlns:r="http://schemas.openxmlformats.org/officeDocument/2006/relationships" ref="J279" r:id="rId834"/>
    <hyperlink xmlns:r="http://schemas.openxmlformats.org/officeDocument/2006/relationships" ref="G280" r:id="rId835"/>
    <hyperlink xmlns:r="http://schemas.openxmlformats.org/officeDocument/2006/relationships" ref="H280" r:id="rId836"/>
    <hyperlink xmlns:r="http://schemas.openxmlformats.org/officeDocument/2006/relationships" ref="J280" r:id="rId837"/>
    <hyperlink xmlns:r="http://schemas.openxmlformats.org/officeDocument/2006/relationships" ref="G281" r:id="rId838"/>
    <hyperlink xmlns:r="http://schemas.openxmlformats.org/officeDocument/2006/relationships" ref="H281" r:id="rId839"/>
    <hyperlink xmlns:r="http://schemas.openxmlformats.org/officeDocument/2006/relationships" ref="J281" r:id="rId840"/>
    <hyperlink xmlns:r="http://schemas.openxmlformats.org/officeDocument/2006/relationships" ref="G282" r:id="rId841"/>
    <hyperlink xmlns:r="http://schemas.openxmlformats.org/officeDocument/2006/relationships" ref="H282" r:id="rId842"/>
    <hyperlink xmlns:r="http://schemas.openxmlformats.org/officeDocument/2006/relationships" ref="J282" r:id="rId843"/>
    <hyperlink xmlns:r="http://schemas.openxmlformats.org/officeDocument/2006/relationships" ref="G283" r:id="rId844"/>
    <hyperlink xmlns:r="http://schemas.openxmlformats.org/officeDocument/2006/relationships" ref="H283" r:id="rId845"/>
    <hyperlink xmlns:r="http://schemas.openxmlformats.org/officeDocument/2006/relationships" ref="J283" r:id="rId846"/>
    <hyperlink xmlns:r="http://schemas.openxmlformats.org/officeDocument/2006/relationships" ref="G284" r:id="rId847"/>
    <hyperlink xmlns:r="http://schemas.openxmlformats.org/officeDocument/2006/relationships" ref="H284" r:id="rId848"/>
    <hyperlink xmlns:r="http://schemas.openxmlformats.org/officeDocument/2006/relationships" ref="J284" r:id="rId849"/>
    <hyperlink xmlns:r="http://schemas.openxmlformats.org/officeDocument/2006/relationships" ref="G285" r:id="rId850"/>
    <hyperlink xmlns:r="http://schemas.openxmlformats.org/officeDocument/2006/relationships" ref="H285" r:id="rId851"/>
    <hyperlink xmlns:r="http://schemas.openxmlformats.org/officeDocument/2006/relationships" ref="J285" r:id="rId852"/>
    <hyperlink xmlns:r="http://schemas.openxmlformats.org/officeDocument/2006/relationships" ref="G286" r:id="rId853"/>
    <hyperlink xmlns:r="http://schemas.openxmlformats.org/officeDocument/2006/relationships" ref="H286" r:id="rId854"/>
    <hyperlink xmlns:r="http://schemas.openxmlformats.org/officeDocument/2006/relationships" ref="J286" r:id="rId855"/>
    <hyperlink xmlns:r="http://schemas.openxmlformats.org/officeDocument/2006/relationships" ref="G287" r:id="rId856"/>
    <hyperlink xmlns:r="http://schemas.openxmlformats.org/officeDocument/2006/relationships" ref="H287" r:id="rId857"/>
    <hyperlink xmlns:r="http://schemas.openxmlformats.org/officeDocument/2006/relationships" ref="J287" r:id="rId858"/>
    <hyperlink xmlns:r="http://schemas.openxmlformats.org/officeDocument/2006/relationships" ref="G288" r:id="rId859"/>
    <hyperlink xmlns:r="http://schemas.openxmlformats.org/officeDocument/2006/relationships" ref="H288" r:id="rId860"/>
    <hyperlink xmlns:r="http://schemas.openxmlformats.org/officeDocument/2006/relationships" ref="J288" r:id="rId861"/>
    <hyperlink xmlns:r="http://schemas.openxmlformats.org/officeDocument/2006/relationships" ref="G289" r:id="rId862"/>
    <hyperlink xmlns:r="http://schemas.openxmlformats.org/officeDocument/2006/relationships" ref="H289" r:id="rId863"/>
    <hyperlink xmlns:r="http://schemas.openxmlformats.org/officeDocument/2006/relationships" ref="J289" r:id="rId864"/>
    <hyperlink xmlns:r="http://schemas.openxmlformats.org/officeDocument/2006/relationships" ref="G290" r:id="rId865"/>
    <hyperlink xmlns:r="http://schemas.openxmlformats.org/officeDocument/2006/relationships" ref="H290" r:id="rId866"/>
    <hyperlink xmlns:r="http://schemas.openxmlformats.org/officeDocument/2006/relationships" ref="J290" r:id="rId867"/>
    <hyperlink xmlns:r="http://schemas.openxmlformats.org/officeDocument/2006/relationships" ref="G291" r:id="rId868"/>
    <hyperlink xmlns:r="http://schemas.openxmlformats.org/officeDocument/2006/relationships" ref="H291" r:id="rId869"/>
    <hyperlink xmlns:r="http://schemas.openxmlformats.org/officeDocument/2006/relationships" ref="J291" r:id="rId870"/>
    <hyperlink xmlns:r="http://schemas.openxmlformats.org/officeDocument/2006/relationships" ref="G292" r:id="rId871"/>
    <hyperlink xmlns:r="http://schemas.openxmlformats.org/officeDocument/2006/relationships" ref="H292" r:id="rId872"/>
    <hyperlink xmlns:r="http://schemas.openxmlformats.org/officeDocument/2006/relationships" ref="J292" r:id="rId873"/>
    <hyperlink xmlns:r="http://schemas.openxmlformats.org/officeDocument/2006/relationships" ref="G293" r:id="rId874"/>
    <hyperlink xmlns:r="http://schemas.openxmlformats.org/officeDocument/2006/relationships" ref="H293" r:id="rId875"/>
    <hyperlink xmlns:r="http://schemas.openxmlformats.org/officeDocument/2006/relationships" ref="J293" r:id="rId876"/>
    <hyperlink xmlns:r="http://schemas.openxmlformats.org/officeDocument/2006/relationships" ref="G294" r:id="rId877"/>
    <hyperlink xmlns:r="http://schemas.openxmlformats.org/officeDocument/2006/relationships" ref="H294" r:id="rId878"/>
    <hyperlink xmlns:r="http://schemas.openxmlformats.org/officeDocument/2006/relationships" ref="J294" r:id="rId879"/>
    <hyperlink xmlns:r="http://schemas.openxmlformats.org/officeDocument/2006/relationships" ref="G295" r:id="rId880"/>
    <hyperlink xmlns:r="http://schemas.openxmlformats.org/officeDocument/2006/relationships" ref="H295" r:id="rId881"/>
    <hyperlink xmlns:r="http://schemas.openxmlformats.org/officeDocument/2006/relationships" ref="J295" r:id="rId882"/>
    <hyperlink xmlns:r="http://schemas.openxmlformats.org/officeDocument/2006/relationships" ref="G296" r:id="rId883"/>
    <hyperlink xmlns:r="http://schemas.openxmlformats.org/officeDocument/2006/relationships" ref="H296" r:id="rId884"/>
    <hyperlink xmlns:r="http://schemas.openxmlformats.org/officeDocument/2006/relationships" ref="J296" r:id="rId885"/>
    <hyperlink xmlns:r="http://schemas.openxmlformats.org/officeDocument/2006/relationships" ref="G297" r:id="rId886"/>
    <hyperlink xmlns:r="http://schemas.openxmlformats.org/officeDocument/2006/relationships" ref="H297" r:id="rId887"/>
    <hyperlink xmlns:r="http://schemas.openxmlformats.org/officeDocument/2006/relationships" ref="J297" r:id="rId888"/>
    <hyperlink xmlns:r="http://schemas.openxmlformats.org/officeDocument/2006/relationships" ref="G298" r:id="rId889"/>
    <hyperlink xmlns:r="http://schemas.openxmlformats.org/officeDocument/2006/relationships" ref="H298" r:id="rId890"/>
    <hyperlink xmlns:r="http://schemas.openxmlformats.org/officeDocument/2006/relationships" ref="J298" r:id="rId891"/>
    <hyperlink xmlns:r="http://schemas.openxmlformats.org/officeDocument/2006/relationships" ref="G299" r:id="rId892"/>
    <hyperlink xmlns:r="http://schemas.openxmlformats.org/officeDocument/2006/relationships" ref="H299" r:id="rId893"/>
    <hyperlink xmlns:r="http://schemas.openxmlformats.org/officeDocument/2006/relationships" ref="J299" r:id="rId894"/>
    <hyperlink xmlns:r="http://schemas.openxmlformats.org/officeDocument/2006/relationships" ref="G300" r:id="rId895"/>
    <hyperlink xmlns:r="http://schemas.openxmlformats.org/officeDocument/2006/relationships" ref="H300" r:id="rId896"/>
    <hyperlink xmlns:r="http://schemas.openxmlformats.org/officeDocument/2006/relationships" ref="J300" r:id="rId897"/>
    <hyperlink xmlns:r="http://schemas.openxmlformats.org/officeDocument/2006/relationships" ref="G301" r:id="rId898"/>
    <hyperlink xmlns:r="http://schemas.openxmlformats.org/officeDocument/2006/relationships" ref="H301" r:id="rId899"/>
    <hyperlink xmlns:r="http://schemas.openxmlformats.org/officeDocument/2006/relationships" ref="J301" r:id="rId900"/>
    <hyperlink xmlns:r="http://schemas.openxmlformats.org/officeDocument/2006/relationships" ref="G302" r:id="rId901"/>
    <hyperlink xmlns:r="http://schemas.openxmlformats.org/officeDocument/2006/relationships" ref="H302" r:id="rId902"/>
    <hyperlink xmlns:r="http://schemas.openxmlformats.org/officeDocument/2006/relationships" ref="J302" r:id="rId903"/>
    <hyperlink xmlns:r="http://schemas.openxmlformats.org/officeDocument/2006/relationships" ref="G303" r:id="rId904"/>
    <hyperlink xmlns:r="http://schemas.openxmlformats.org/officeDocument/2006/relationships" ref="H303" r:id="rId905"/>
    <hyperlink xmlns:r="http://schemas.openxmlformats.org/officeDocument/2006/relationships" ref="J303" r:id="rId906"/>
    <hyperlink xmlns:r="http://schemas.openxmlformats.org/officeDocument/2006/relationships" ref="G304" r:id="rId907"/>
    <hyperlink xmlns:r="http://schemas.openxmlformats.org/officeDocument/2006/relationships" ref="H304" r:id="rId908"/>
    <hyperlink xmlns:r="http://schemas.openxmlformats.org/officeDocument/2006/relationships" ref="J304" r:id="rId909"/>
    <hyperlink xmlns:r="http://schemas.openxmlformats.org/officeDocument/2006/relationships" ref="G305" r:id="rId910"/>
    <hyperlink xmlns:r="http://schemas.openxmlformats.org/officeDocument/2006/relationships" ref="H305" r:id="rId911"/>
    <hyperlink xmlns:r="http://schemas.openxmlformats.org/officeDocument/2006/relationships" ref="J305" r:id="rId912"/>
    <hyperlink xmlns:r="http://schemas.openxmlformats.org/officeDocument/2006/relationships" ref="G306" r:id="rId913"/>
    <hyperlink xmlns:r="http://schemas.openxmlformats.org/officeDocument/2006/relationships" ref="H306" r:id="rId914"/>
    <hyperlink xmlns:r="http://schemas.openxmlformats.org/officeDocument/2006/relationships" ref="J306" r:id="rId915"/>
    <hyperlink xmlns:r="http://schemas.openxmlformats.org/officeDocument/2006/relationships" ref="G307" r:id="rId916"/>
    <hyperlink xmlns:r="http://schemas.openxmlformats.org/officeDocument/2006/relationships" ref="H307" r:id="rId917"/>
    <hyperlink xmlns:r="http://schemas.openxmlformats.org/officeDocument/2006/relationships" ref="J307" r:id="rId918"/>
    <hyperlink xmlns:r="http://schemas.openxmlformats.org/officeDocument/2006/relationships" ref="G308" r:id="rId919"/>
    <hyperlink xmlns:r="http://schemas.openxmlformats.org/officeDocument/2006/relationships" ref="H308" r:id="rId920"/>
    <hyperlink xmlns:r="http://schemas.openxmlformats.org/officeDocument/2006/relationships" ref="J308" r:id="rId921"/>
    <hyperlink xmlns:r="http://schemas.openxmlformats.org/officeDocument/2006/relationships" ref="G309" r:id="rId922"/>
    <hyperlink xmlns:r="http://schemas.openxmlformats.org/officeDocument/2006/relationships" ref="H309" r:id="rId923"/>
    <hyperlink xmlns:r="http://schemas.openxmlformats.org/officeDocument/2006/relationships" ref="J309" r:id="rId924"/>
    <hyperlink xmlns:r="http://schemas.openxmlformats.org/officeDocument/2006/relationships" ref="G310" r:id="rId925"/>
    <hyperlink xmlns:r="http://schemas.openxmlformats.org/officeDocument/2006/relationships" ref="H310" r:id="rId926"/>
    <hyperlink xmlns:r="http://schemas.openxmlformats.org/officeDocument/2006/relationships" ref="J310" r:id="rId927"/>
    <hyperlink xmlns:r="http://schemas.openxmlformats.org/officeDocument/2006/relationships" ref="G311" r:id="rId928"/>
    <hyperlink xmlns:r="http://schemas.openxmlformats.org/officeDocument/2006/relationships" ref="H311" r:id="rId929"/>
    <hyperlink xmlns:r="http://schemas.openxmlformats.org/officeDocument/2006/relationships" ref="J311" r:id="rId930"/>
    <hyperlink xmlns:r="http://schemas.openxmlformats.org/officeDocument/2006/relationships" ref="G312" r:id="rId931"/>
    <hyperlink xmlns:r="http://schemas.openxmlformats.org/officeDocument/2006/relationships" ref="H312" r:id="rId932"/>
    <hyperlink xmlns:r="http://schemas.openxmlformats.org/officeDocument/2006/relationships" ref="J312" r:id="rId933"/>
    <hyperlink xmlns:r="http://schemas.openxmlformats.org/officeDocument/2006/relationships" ref="G313" r:id="rId934"/>
    <hyperlink xmlns:r="http://schemas.openxmlformats.org/officeDocument/2006/relationships" ref="H313" r:id="rId935"/>
    <hyperlink xmlns:r="http://schemas.openxmlformats.org/officeDocument/2006/relationships" ref="J313" r:id="rId936"/>
    <hyperlink xmlns:r="http://schemas.openxmlformats.org/officeDocument/2006/relationships" ref="G314" r:id="rId937"/>
    <hyperlink xmlns:r="http://schemas.openxmlformats.org/officeDocument/2006/relationships" ref="H314" r:id="rId938"/>
    <hyperlink xmlns:r="http://schemas.openxmlformats.org/officeDocument/2006/relationships" ref="J314" r:id="rId939"/>
    <hyperlink xmlns:r="http://schemas.openxmlformats.org/officeDocument/2006/relationships" ref="G315" r:id="rId940"/>
    <hyperlink xmlns:r="http://schemas.openxmlformats.org/officeDocument/2006/relationships" ref="H315" r:id="rId941"/>
    <hyperlink xmlns:r="http://schemas.openxmlformats.org/officeDocument/2006/relationships" ref="J315" r:id="rId942"/>
    <hyperlink xmlns:r="http://schemas.openxmlformats.org/officeDocument/2006/relationships" ref="G316" r:id="rId943"/>
    <hyperlink xmlns:r="http://schemas.openxmlformats.org/officeDocument/2006/relationships" ref="H316" r:id="rId944"/>
    <hyperlink xmlns:r="http://schemas.openxmlformats.org/officeDocument/2006/relationships" ref="J316" r:id="rId945"/>
    <hyperlink xmlns:r="http://schemas.openxmlformats.org/officeDocument/2006/relationships" ref="G317" r:id="rId946"/>
    <hyperlink xmlns:r="http://schemas.openxmlformats.org/officeDocument/2006/relationships" ref="H317" r:id="rId947"/>
    <hyperlink xmlns:r="http://schemas.openxmlformats.org/officeDocument/2006/relationships" ref="J317" r:id="rId948"/>
    <hyperlink xmlns:r="http://schemas.openxmlformats.org/officeDocument/2006/relationships" ref="G318" r:id="rId949"/>
    <hyperlink xmlns:r="http://schemas.openxmlformats.org/officeDocument/2006/relationships" ref="H318" r:id="rId950"/>
    <hyperlink xmlns:r="http://schemas.openxmlformats.org/officeDocument/2006/relationships" ref="J318" r:id="rId951"/>
    <hyperlink xmlns:r="http://schemas.openxmlformats.org/officeDocument/2006/relationships" ref="G319" r:id="rId952"/>
    <hyperlink xmlns:r="http://schemas.openxmlformats.org/officeDocument/2006/relationships" ref="H319" r:id="rId953"/>
    <hyperlink xmlns:r="http://schemas.openxmlformats.org/officeDocument/2006/relationships" ref="J319" r:id="rId954"/>
    <hyperlink xmlns:r="http://schemas.openxmlformats.org/officeDocument/2006/relationships" ref="G320" r:id="rId955"/>
    <hyperlink xmlns:r="http://schemas.openxmlformats.org/officeDocument/2006/relationships" ref="H320" r:id="rId956"/>
    <hyperlink xmlns:r="http://schemas.openxmlformats.org/officeDocument/2006/relationships" ref="J320" r:id="rId957"/>
    <hyperlink xmlns:r="http://schemas.openxmlformats.org/officeDocument/2006/relationships" ref="G321" r:id="rId958"/>
    <hyperlink xmlns:r="http://schemas.openxmlformats.org/officeDocument/2006/relationships" ref="H321" r:id="rId959"/>
    <hyperlink xmlns:r="http://schemas.openxmlformats.org/officeDocument/2006/relationships" ref="J321" r:id="rId960"/>
    <hyperlink xmlns:r="http://schemas.openxmlformats.org/officeDocument/2006/relationships" ref="G322" r:id="rId961"/>
    <hyperlink xmlns:r="http://schemas.openxmlformats.org/officeDocument/2006/relationships" ref="H322" r:id="rId962"/>
    <hyperlink xmlns:r="http://schemas.openxmlformats.org/officeDocument/2006/relationships" ref="J322" r:id="rId963"/>
    <hyperlink xmlns:r="http://schemas.openxmlformats.org/officeDocument/2006/relationships" ref="G323" r:id="rId964"/>
    <hyperlink xmlns:r="http://schemas.openxmlformats.org/officeDocument/2006/relationships" ref="H323" r:id="rId965"/>
    <hyperlink xmlns:r="http://schemas.openxmlformats.org/officeDocument/2006/relationships" ref="J323" r:id="rId966"/>
    <hyperlink xmlns:r="http://schemas.openxmlformats.org/officeDocument/2006/relationships" ref="G324" r:id="rId967"/>
    <hyperlink xmlns:r="http://schemas.openxmlformats.org/officeDocument/2006/relationships" ref="H324" r:id="rId968"/>
    <hyperlink xmlns:r="http://schemas.openxmlformats.org/officeDocument/2006/relationships" ref="J324" r:id="rId969"/>
    <hyperlink xmlns:r="http://schemas.openxmlformats.org/officeDocument/2006/relationships" ref="G325" r:id="rId970"/>
    <hyperlink xmlns:r="http://schemas.openxmlformats.org/officeDocument/2006/relationships" ref="H325" r:id="rId971"/>
    <hyperlink xmlns:r="http://schemas.openxmlformats.org/officeDocument/2006/relationships" ref="J325" r:id="rId972"/>
    <hyperlink xmlns:r="http://schemas.openxmlformats.org/officeDocument/2006/relationships" ref="G326" r:id="rId973"/>
    <hyperlink xmlns:r="http://schemas.openxmlformats.org/officeDocument/2006/relationships" ref="H326" r:id="rId974"/>
    <hyperlink xmlns:r="http://schemas.openxmlformats.org/officeDocument/2006/relationships" ref="J326" r:id="rId975"/>
    <hyperlink xmlns:r="http://schemas.openxmlformats.org/officeDocument/2006/relationships" ref="G327" r:id="rId976"/>
    <hyperlink xmlns:r="http://schemas.openxmlformats.org/officeDocument/2006/relationships" ref="H327" r:id="rId977"/>
    <hyperlink xmlns:r="http://schemas.openxmlformats.org/officeDocument/2006/relationships" ref="J327" r:id="rId978"/>
    <hyperlink xmlns:r="http://schemas.openxmlformats.org/officeDocument/2006/relationships" ref="G328" r:id="rId979"/>
    <hyperlink xmlns:r="http://schemas.openxmlformats.org/officeDocument/2006/relationships" ref="H328" r:id="rId980"/>
    <hyperlink xmlns:r="http://schemas.openxmlformats.org/officeDocument/2006/relationships" ref="J328" r:id="rId981"/>
    <hyperlink xmlns:r="http://schemas.openxmlformats.org/officeDocument/2006/relationships" ref="G329" r:id="rId982"/>
    <hyperlink xmlns:r="http://schemas.openxmlformats.org/officeDocument/2006/relationships" ref="H329" r:id="rId983"/>
    <hyperlink xmlns:r="http://schemas.openxmlformats.org/officeDocument/2006/relationships" ref="J329" r:id="rId984"/>
    <hyperlink xmlns:r="http://schemas.openxmlformats.org/officeDocument/2006/relationships" ref="G330" r:id="rId985"/>
    <hyperlink xmlns:r="http://schemas.openxmlformats.org/officeDocument/2006/relationships" ref="H330" r:id="rId986"/>
    <hyperlink xmlns:r="http://schemas.openxmlformats.org/officeDocument/2006/relationships" ref="J330" r:id="rId987"/>
    <hyperlink xmlns:r="http://schemas.openxmlformats.org/officeDocument/2006/relationships" ref="G331" r:id="rId988"/>
    <hyperlink xmlns:r="http://schemas.openxmlformats.org/officeDocument/2006/relationships" ref="H331" r:id="rId989"/>
    <hyperlink xmlns:r="http://schemas.openxmlformats.org/officeDocument/2006/relationships" ref="J331" r:id="rId990"/>
    <hyperlink xmlns:r="http://schemas.openxmlformats.org/officeDocument/2006/relationships" ref="G332" r:id="rId991"/>
    <hyperlink xmlns:r="http://schemas.openxmlformats.org/officeDocument/2006/relationships" ref="H332" r:id="rId992"/>
    <hyperlink xmlns:r="http://schemas.openxmlformats.org/officeDocument/2006/relationships" ref="J332" r:id="rId993"/>
    <hyperlink xmlns:r="http://schemas.openxmlformats.org/officeDocument/2006/relationships" ref="G333" r:id="rId994"/>
    <hyperlink xmlns:r="http://schemas.openxmlformats.org/officeDocument/2006/relationships" ref="H333" r:id="rId995"/>
    <hyperlink xmlns:r="http://schemas.openxmlformats.org/officeDocument/2006/relationships" ref="J333" r:id="rId996"/>
    <hyperlink xmlns:r="http://schemas.openxmlformats.org/officeDocument/2006/relationships" ref="G334" r:id="rId997"/>
    <hyperlink xmlns:r="http://schemas.openxmlformats.org/officeDocument/2006/relationships" ref="H334" r:id="rId998"/>
    <hyperlink xmlns:r="http://schemas.openxmlformats.org/officeDocument/2006/relationships" ref="J334" r:id="rId999"/>
    <hyperlink xmlns:r="http://schemas.openxmlformats.org/officeDocument/2006/relationships" ref="G335" r:id="rId1000"/>
    <hyperlink xmlns:r="http://schemas.openxmlformats.org/officeDocument/2006/relationships" ref="H335" r:id="rId1001"/>
    <hyperlink xmlns:r="http://schemas.openxmlformats.org/officeDocument/2006/relationships" ref="J335" r:id="rId1002"/>
    <hyperlink xmlns:r="http://schemas.openxmlformats.org/officeDocument/2006/relationships" ref="G336" r:id="rId1003"/>
    <hyperlink xmlns:r="http://schemas.openxmlformats.org/officeDocument/2006/relationships" ref="H336" r:id="rId1004"/>
    <hyperlink xmlns:r="http://schemas.openxmlformats.org/officeDocument/2006/relationships" ref="J336" r:id="rId1005"/>
    <hyperlink xmlns:r="http://schemas.openxmlformats.org/officeDocument/2006/relationships" ref="G337" r:id="rId1006"/>
    <hyperlink xmlns:r="http://schemas.openxmlformats.org/officeDocument/2006/relationships" ref="H337" r:id="rId1007"/>
    <hyperlink xmlns:r="http://schemas.openxmlformats.org/officeDocument/2006/relationships" ref="J337" r:id="rId1008"/>
    <hyperlink xmlns:r="http://schemas.openxmlformats.org/officeDocument/2006/relationships" ref="G338" r:id="rId1009"/>
    <hyperlink xmlns:r="http://schemas.openxmlformats.org/officeDocument/2006/relationships" ref="H338" r:id="rId1010"/>
    <hyperlink xmlns:r="http://schemas.openxmlformats.org/officeDocument/2006/relationships" ref="J338" r:id="rId1011"/>
    <hyperlink xmlns:r="http://schemas.openxmlformats.org/officeDocument/2006/relationships" ref="G339" r:id="rId1012"/>
    <hyperlink xmlns:r="http://schemas.openxmlformats.org/officeDocument/2006/relationships" ref="H339" r:id="rId1013"/>
    <hyperlink xmlns:r="http://schemas.openxmlformats.org/officeDocument/2006/relationships" ref="J339" r:id="rId1014"/>
    <hyperlink xmlns:r="http://schemas.openxmlformats.org/officeDocument/2006/relationships" ref="G340" r:id="rId1015"/>
    <hyperlink xmlns:r="http://schemas.openxmlformats.org/officeDocument/2006/relationships" ref="H340" r:id="rId1016"/>
    <hyperlink xmlns:r="http://schemas.openxmlformats.org/officeDocument/2006/relationships" ref="J340" r:id="rId1017"/>
    <hyperlink xmlns:r="http://schemas.openxmlformats.org/officeDocument/2006/relationships" ref="G341" r:id="rId1018"/>
    <hyperlink xmlns:r="http://schemas.openxmlformats.org/officeDocument/2006/relationships" ref="H341" r:id="rId1019"/>
    <hyperlink xmlns:r="http://schemas.openxmlformats.org/officeDocument/2006/relationships" ref="J341" r:id="rId1020"/>
    <hyperlink xmlns:r="http://schemas.openxmlformats.org/officeDocument/2006/relationships" ref="G342" r:id="rId1021"/>
    <hyperlink xmlns:r="http://schemas.openxmlformats.org/officeDocument/2006/relationships" ref="H342" r:id="rId1022"/>
    <hyperlink xmlns:r="http://schemas.openxmlformats.org/officeDocument/2006/relationships" ref="J342" r:id="rId1023"/>
    <hyperlink xmlns:r="http://schemas.openxmlformats.org/officeDocument/2006/relationships" ref="G343" r:id="rId1024"/>
    <hyperlink xmlns:r="http://schemas.openxmlformats.org/officeDocument/2006/relationships" ref="H343" r:id="rId1025"/>
    <hyperlink xmlns:r="http://schemas.openxmlformats.org/officeDocument/2006/relationships" ref="G344" r:id="rId1026"/>
    <hyperlink xmlns:r="http://schemas.openxmlformats.org/officeDocument/2006/relationships" ref="H344" r:id="rId1027"/>
    <hyperlink xmlns:r="http://schemas.openxmlformats.org/officeDocument/2006/relationships" ref="G345" r:id="rId1028"/>
    <hyperlink xmlns:r="http://schemas.openxmlformats.org/officeDocument/2006/relationships" ref="H345" r:id="rId1029"/>
    <hyperlink xmlns:r="http://schemas.openxmlformats.org/officeDocument/2006/relationships" ref="G346" r:id="rId1030"/>
    <hyperlink xmlns:r="http://schemas.openxmlformats.org/officeDocument/2006/relationships" ref="H346" r:id="rId1031"/>
    <hyperlink xmlns:r="http://schemas.openxmlformats.org/officeDocument/2006/relationships" ref="G347" r:id="rId1032"/>
    <hyperlink xmlns:r="http://schemas.openxmlformats.org/officeDocument/2006/relationships" ref="H347" r:id="rId1033"/>
    <hyperlink xmlns:r="http://schemas.openxmlformats.org/officeDocument/2006/relationships" ref="G348" r:id="rId1034"/>
    <hyperlink xmlns:r="http://schemas.openxmlformats.org/officeDocument/2006/relationships" ref="H348" r:id="rId1035"/>
    <hyperlink xmlns:r="http://schemas.openxmlformats.org/officeDocument/2006/relationships" ref="G349" r:id="rId1036"/>
    <hyperlink xmlns:r="http://schemas.openxmlformats.org/officeDocument/2006/relationships" ref="H349" r:id="rId1037"/>
    <hyperlink xmlns:r="http://schemas.openxmlformats.org/officeDocument/2006/relationships" ref="G350" r:id="rId1038"/>
    <hyperlink xmlns:r="http://schemas.openxmlformats.org/officeDocument/2006/relationships" ref="H350" r:id="rId1039"/>
    <hyperlink xmlns:r="http://schemas.openxmlformats.org/officeDocument/2006/relationships" ref="G351" r:id="rId1040"/>
    <hyperlink xmlns:r="http://schemas.openxmlformats.org/officeDocument/2006/relationships" ref="H351" r:id="rId1041"/>
    <hyperlink xmlns:r="http://schemas.openxmlformats.org/officeDocument/2006/relationships" ref="G352" r:id="rId1042"/>
    <hyperlink xmlns:r="http://schemas.openxmlformats.org/officeDocument/2006/relationships" ref="H352" r:id="rId1043"/>
    <hyperlink xmlns:r="http://schemas.openxmlformats.org/officeDocument/2006/relationships" ref="J352" r:id="rId1044"/>
    <hyperlink xmlns:r="http://schemas.openxmlformats.org/officeDocument/2006/relationships" ref="G353" r:id="rId1045"/>
    <hyperlink xmlns:r="http://schemas.openxmlformats.org/officeDocument/2006/relationships" ref="H353" r:id="rId1046"/>
    <hyperlink xmlns:r="http://schemas.openxmlformats.org/officeDocument/2006/relationships" ref="J353" r:id="rId1047"/>
    <hyperlink xmlns:r="http://schemas.openxmlformats.org/officeDocument/2006/relationships" ref="G354" r:id="rId1048"/>
    <hyperlink xmlns:r="http://schemas.openxmlformats.org/officeDocument/2006/relationships" ref="H354" r:id="rId1049"/>
    <hyperlink xmlns:r="http://schemas.openxmlformats.org/officeDocument/2006/relationships" ref="J354" r:id="rId1050"/>
    <hyperlink xmlns:r="http://schemas.openxmlformats.org/officeDocument/2006/relationships" ref="G355" r:id="rId1051"/>
    <hyperlink xmlns:r="http://schemas.openxmlformats.org/officeDocument/2006/relationships" ref="H355" r:id="rId1052"/>
    <hyperlink xmlns:r="http://schemas.openxmlformats.org/officeDocument/2006/relationships" ref="J355" r:id="rId1053"/>
    <hyperlink xmlns:r="http://schemas.openxmlformats.org/officeDocument/2006/relationships" ref="G356" r:id="rId1054"/>
    <hyperlink xmlns:r="http://schemas.openxmlformats.org/officeDocument/2006/relationships" ref="H356" r:id="rId1055"/>
    <hyperlink xmlns:r="http://schemas.openxmlformats.org/officeDocument/2006/relationships" ref="J356" r:id="rId1056"/>
    <hyperlink xmlns:r="http://schemas.openxmlformats.org/officeDocument/2006/relationships" ref="G357" r:id="rId1057"/>
    <hyperlink xmlns:r="http://schemas.openxmlformats.org/officeDocument/2006/relationships" ref="H357" r:id="rId1058"/>
    <hyperlink xmlns:r="http://schemas.openxmlformats.org/officeDocument/2006/relationships" ref="J357" r:id="rId1059"/>
    <hyperlink xmlns:r="http://schemas.openxmlformats.org/officeDocument/2006/relationships" ref="G358" r:id="rId1060"/>
    <hyperlink xmlns:r="http://schemas.openxmlformats.org/officeDocument/2006/relationships" ref="H358" r:id="rId1061"/>
    <hyperlink xmlns:r="http://schemas.openxmlformats.org/officeDocument/2006/relationships" ref="J358" r:id="rId1062"/>
    <hyperlink xmlns:r="http://schemas.openxmlformats.org/officeDocument/2006/relationships" ref="G359" r:id="rId1063"/>
    <hyperlink xmlns:r="http://schemas.openxmlformats.org/officeDocument/2006/relationships" ref="H359" r:id="rId1064"/>
    <hyperlink xmlns:r="http://schemas.openxmlformats.org/officeDocument/2006/relationships" ref="J359" r:id="rId1065"/>
    <hyperlink xmlns:r="http://schemas.openxmlformats.org/officeDocument/2006/relationships" ref="G360" r:id="rId1066"/>
    <hyperlink xmlns:r="http://schemas.openxmlformats.org/officeDocument/2006/relationships" ref="H360" r:id="rId1067"/>
    <hyperlink xmlns:r="http://schemas.openxmlformats.org/officeDocument/2006/relationships" ref="J360" r:id="rId1068"/>
    <hyperlink xmlns:r="http://schemas.openxmlformats.org/officeDocument/2006/relationships" ref="G361" r:id="rId1069"/>
    <hyperlink xmlns:r="http://schemas.openxmlformats.org/officeDocument/2006/relationships" ref="H361" r:id="rId1070"/>
    <hyperlink xmlns:r="http://schemas.openxmlformats.org/officeDocument/2006/relationships" ref="J361" r:id="rId10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2026-03-26T02:34:53Z</dcterms:created>
  <dcterms:modified xmlns:dcterms="http://purl.org/dc/terms/" xmlns:xsi="http://www.w3.org/2001/XMLSchema-instance" xsi:type="dcterms:W3CDTF">2026-03-26T02:35:17Z</dcterms:modified>
</cp:coreProperties>
</file>