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анные\МУИВ\2 курс\Практика1\Python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<sst xmlns="http://schemas.openxmlformats.org/spreadsheetml/2006/main" count="1017" uniqueCount="29">
  <si>
    <t>Москва</t>
  </si>
  <si>
    <t>Ногинск</t>
  </si>
  <si>
    <t>Зеленоград</t>
  </si>
  <si>
    <t>Щёлково</t>
  </si>
  <si>
    <t>Химки</t>
  </si>
  <si>
    <t>Подольск</t>
  </si>
  <si>
    <t>Монино</t>
  </si>
  <si>
    <t>Люберцы</t>
  </si>
  <si>
    <t>Реутов</t>
  </si>
  <si>
    <t>Королёв</t>
  </si>
  <si>
    <t>Сергиев-Пасад</t>
  </si>
  <si>
    <t>Троицк</t>
  </si>
  <si>
    <t>Серпухов</t>
  </si>
  <si>
    <t>Красногорск</t>
  </si>
  <si>
    <t>Мытищи</t>
  </si>
  <si>
    <t>Год</t>
  </si>
  <si>
    <t>Месяц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</si>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</sst>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4" fontId="0" fillId="3" borderId="0" xfId="0" applyNumberFormat="1" applyFill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6" borderId="1" xfId="0" applyFill="1" applyBorder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workbookViewId="0">
      <selection activeCell="S8" sqref="S8"/>
    </sheetView>
  </sheetViews>
  <sheetFormatPr defaultRowHeight="15" x14ac:dyDescent="0.25"/>
  <cols>
    <col min="2" max="2" width="14.5703125" customWidth="1"/>
  </cols>
  <sheetData>
    <row r="1" spans="1:17" x14ac:dyDescent="0.25">
      <c r="A1" s="1" t="s">
        <v>15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 s="5">
        <v>2020</v>
      </c>
      <c r="B2" s="2" t="s">
        <v>17</v>
      </c>
      <c r="C2" s="3">
        <v>2613</v>
      </c>
      <c r="D2" s="3">
        <v>69</v>
      </c>
      <c r="E2" s="3">
        <v>1199</v>
      </c>
      <c r="F2" s="3">
        <v>207</v>
      </c>
      <c r="G2" s="3">
        <v>176</v>
      </c>
      <c r="H2" s="3">
        <v>280</v>
      </c>
      <c r="I2" s="3">
        <v>683</v>
      </c>
      <c r="J2" s="3">
        <v>282</v>
      </c>
      <c r="K2" s="3">
        <v>334</v>
      </c>
      <c r="L2" s="3">
        <v>494</v>
      </c>
      <c r="M2" s="3">
        <v>542</v>
      </c>
      <c r="N2" s="3">
        <v>893</v>
      </c>
      <c r="O2" s="3">
        <v>337</v>
      </c>
      <c r="P2" s="3">
        <v>650</v>
      </c>
      <c r="Q2" s="3">
        <v>111</v>
      </c>
    </row>
    <row r="3" spans="1:17" x14ac:dyDescent="0.25">
      <c r="A3" s="5">
        <v>2020</v>
      </c>
      <c r="B3" s="2" t="s">
        <v>17</v>
      </c>
      <c r="C3" s="3">
        <v>2050</v>
      </c>
      <c r="D3" s="3">
        <v>44</v>
      </c>
      <c r="E3" s="3">
        <v>969</v>
      </c>
      <c r="F3" s="6">
        <v>318</v>
      </c>
      <c r="G3" s="3">
        <v>486</v>
      </c>
      <c r="H3" s="3">
        <v>360</v>
      </c>
      <c r="I3" s="3">
        <v>213</v>
      </c>
      <c r="J3" s="3">
        <v>356</v>
      </c>
      <c r="K3" s="3">
        <v>686</v>
      </c>
      <c r="L3" s="3">
        <v>596</v>
      </c>
      <c r="M3" s="3">
        <v>557</v>
      </c>
      <c r="N3" s="3">
        <v>543</v>
      </c>
      <c r="O3" s="3">
        <v>189</v>
      </c>
      <c r="P3" s="3">
        <v>254</v>
      </c>
      <c r="Q3" s="3">
        <v>533</v>
      </c>
    </row>
    <row r="4" spans="1:17" x14ac:dyDescent="0.25">
      <c r="A4" s="5">
        <v>2020</v>
      </c>
      <c r="B4" s="2" t="s">
        <v>17</v>
      </c>
      <c r="C4" s="3">
        <v>5159</v>
      </c>
      <c r="D4" s="3">
        <v>19</v>
      </c>
      <c r="E4" s="3">
        <v>1175</v>
      </c>
      <c r="F4" s="3">
        <v>380</v>
      </c>
      <c r="G4" s="3">
        <v>312</v>
      </c>
      <c r="H4" s="3">
        <v>312</v>
      </c>
      <c r="I4" s="3">
        <v>223</v>
      </c>
      <c r="J4" s="3">
        <v>194</v>
      </c>
      <c r="K4" s="3">
        <v>232</v>
      </c>
      <c r="L4" s="3">
        <v>592</v>
      </c>
      <c r="M4" s="3">
        <v>804</v>
      </c>
      <c r="N4" s="3">
        <v>778</v>
      </c>
      <c r="O4" s="3">
        <v>727</v>
      </c>
      <c r="P4" s="3">
        <v>255</v>
      </c>
      <c r="Q4" s="3">
        <v>443</v>
      </c>
    </row>
    <row r="5" spans="1:17" x14ac:dyDescent="0.25">
      <c r="A5" s="5">
        <v>2020</v>
      </c>
      <c r="B5" s="2" t="s">
        <v>17</v>
      </c>
      <c r="C5" s="3">
        <v>2612</v>
      </c>
      <c r="D5" s="3">
        <v>67</v>
      </c>
      <c r="E5" s="3">
        <v>332</v>
      </c>
      <c r="F5" s="3">
        <v>316</v>
      </c>
      <c r="G5" s="3">
        <v>100</v>
      </c>
      <c r="H5" s="3">
        <v>276</v>
      </c>
      <c r="I5" s="3">
        <v>696</v>
      </c>
      <c r="J5" s="3">
        <v>848</v>
      </c>
      <c r="K5" s="3">
        <v>537</v>
      </c>
      <c r="L5" s="3">
        <v>86</v>
      </c>
      <c r="M5" s="3">
        <v>305</v>
      </c>
      <c r="N5" s="3">
        <v>783</v>
      </c>
      <c r="O5" s="3">
        <v>308</v>
      </c>
      <c r="P5" s="3">
        <v>381</v>
      </c>
      <c r="Q5" s="3">
        <v>124</v>
      </c>
    </row>
    <row r="6" spans="1:17" x14ac:dyDescent="0.25">
      <c r="A6" s="5">
        <v>2020</v>
      </c>
      <c r="B6" s="2" t="s">
        <v>17</v>
      </c>
      <c r="C6" s="3">
        <v>2063</v>
      </c>
      <c r="D6" s="3">
        <v>59</v>
      </c>
      <c r="E6" s="3">
        <v>777</v>
      </c>
      <c r="F6" s="3">
        <v>289</v>
      </c>
      <c r="G6" s="3">
        <v>115</v>
      </c>
      <c r="H6" s="3">
        <v>169</v>
      </c>
      <c r="I6" s="3">
        <v>274</v>
      </c>
      <c r="J6" s="3">
        <v>311</v>
      </c>
      <c r="K6" s="3">
        <v>531</v>
      </c>
      <c r="L6" s="3">
        <v>81</v>
      </c>
      <c r="M6" s="3">
        <v>511</v>
      </c>
      <c r="N6" s="3">
        <v>75</v>
      </c>
      <c r="O6" s="3">
        <v>880</v>
      </c>
      <c r="P6" s="3">
        <v>114</v>
      </c>
      <c r="Q6" s="3">
        <v>843</v>
      </c>
    </row>
    <row r="7" spans="1:17" x14ac:dyDescent="0.25">
      <c r="A7" s="5">
        <v>2020</v>
      </c>
      <c r="B7" s="2" t="s">
        <v>17</v>
      </c>
      <c r="C7" s="3">
        <v>3120</v>
      </c>
      <c r="D7" s="3">
        <v>47</v>
      </c>
      <c r="E7" s="3">
        <v>895</v>
      </c>
      <c r="F7" s="3">
        <v>83</v>
      </c>
      <c r="G7" s="3">
        <v>149</v>
      </c>
      <c r="H7" s="3">
        <v>215</v>
      </c>
      <c r="I7" s="3">
        <v>563</v>
      </c>
      <c r="J7" s="3">
        <v>416</v>
      </c>
      <c r="K7" s="3">
        <v>173</v>
      </c>
      <c r="L7" s="3">
        <v>361</v>
      </c>
      <c r="M7" s="3">
        <v>522</v>
      </c>
      <c r="N7" s="3">
        <v>683</v>
      </c>
      <c r="O7" s="3">
        <v>881</v>
      </c>
      <c r="P7" s="3">
        <v>603</v>
      </c>
      <c r="Q7" s="3">
        <v>236</v>
      </c>
    </row>
    <row r="8" spans="1:17" x14ac:dyDescent="0.25">
      <c r="A8" s="5">
        <v>2020</v>
      </c>
      <c r="B8" s="2" t="s">
        <v>17</v>
      </c>
      <c r="C8" s="3">
        <v>2788</v>
      </c>
      <c r="D8" s="3">
        <v>61</v>
      </c>
      <c r="E8" s="3">
        <v>781</v>
      </c>
      <c r="F8" s="3">
        <v>116</v>
      </c>
      <c r="G8" s="3">
        <v>193</v>
      </c>
      <c r="H8" s="3">
        <v>158</v>
      </c>
      <c r="I8" s="3">
        <v>727</v>
      </c>
      <c r="J8" s="3">
        <v>98</v>
      </c>
      <c r="K8" s="3">
        <v>196</v>
      </c>
      <c r="L8" s="3">
        <v>82</v>
      </c>
      <c r="M8" s="3">
        <v>361</v>
      </c>
      <c r="N8" s="3">
        <v>396</v>
      </c>
      <c r="O8" s="3">
        <v>773</v>
      </c>
      <c r="P8" s="3">
        <v>352</v>
      </c>
      <c r="Q8" s="3">
        <v>303</v>
      </c>
    </row>
    <row r="9" spans="1:17" x14ac:dyDescent="0.25">
      <c r="A9" s="5">
        <v>2020</v>
      </c>
      <c r="B9" s="2" t="s">
        <v>17</v>
      </c>
      <c r="C9" s="3">
        <v>3368</v>
      </c>
      <c r="D9" s="3">
        <v>245</v>
      </c>
      <c r="E9" s="3">
        <v>337</v>
      </c>
      <c r="F9" s="3">
        <v>329</v>
      </c>
      <c r="G9" s="3">
        <v>327</v>
      </c>
      <c r="H9" s="3">
        <v>610</v>
      </c>
      <c r="I9" s="3">
        <v>253</v>
      </c>
      <c r="J9" s="3">
        <v>570</v>
      </c>
      <c r="K9" s="3">
        <v>338</v>
      </c>
      <c r="L9" s="3">
        <v>779</v>
      </c>
      <c r="M9" s="3">
        <v>381</v>
      </c>
      <c r="N9" s="3">
        <v>744</v>
      </c>
      <c r="O9" s="3">
        <v>285</v>
      </c>
      <c r="P9" s="3">
        <v>103</v>
      </c>
      <c r="Q9" s="3">
        <v>804</v>
      </c>
    </row>
    <row r="10" spans="1:17" x14ac:dyDescent="0.25">
      <c r="A10" s="5">
        <v>2020</v>
      </c>
      <c r="B10" s="2" t="s">
        <v>17</v>
      </c>
      <c r="C10" s="3">
        <v>3893</v>
      </c>
      <c r="D10" s="3">
        <v>163</v>
      </c>
      <c r="E10" s="3">
        <v>592</v>
      </c>
      <c r="F10" s="3">
        <v>88</v>
      </c>
      <c r="G10" s="3">
        <v>263</v>
      </c>
      <c r="H10" s="3">
        <v>169</v>
      </c>
      <c r="I10" s="3">
        <v>129</v>
      </c>
      <c r="J10" s="3">
        <v>575</v>
      </c>
      <c r="K10" s="3">
        <v>671</v>
      </c>
      <c r="L10" s="3">
        <v>384</v>
      </c>
      <c r="M10" s="3">
        <v>876</v>
      </c>
      <c r="N10" s="3">
        <v>729</v>
      </c>
      <c r="O10" s="3">
        <v>889</v>
      </c>
      <c r="P10" s="3">
        <v>714</v>
      </c>
      <c r="Q10" s="3">
        <v>902</v>
      </c>
    </row>
    <row r="11" spans="1:17" x14ac:dyDescent="0.25">
      <c r="A11" s="5">
        <v>2020</v>
      </c>
      <c r="B11" s="2" t="s">
        <v>17</v>
      </c>
      <c r="C11" s="3">
        <v>2905</v>
      </c>
      <c r="D11" s="3">
        <v>124</v>
      </c>
      <c r="E11" s="3">
        <v>719</v>
      </c>
      <c r="F11" s="3">
        <v>477</v>
      </c>
      <c r="G11" s="3">
        <v>118</v>
      </c>
      <c r="H11" s="3">
        <v>517</v>
      </c>
      <c r="I11" s="3">
        <v>733</v>
      </c>
      <c r="J11" s="3">
        <v>532</v>
      </c>
      <c r="K11" s="3">
        <v>824</v>
      </c>
      <c r="L11" s="3">
        <v>214</v>
      </c>
      <c r="M11" s="3">
        <v>610</v>
      </c>
      <c r="N11" s="3">
        <v>393</v>
      </c>
      <c r="O11" s="3">
        <v>147</v>
      </c>
      <c r="P11" s="3">
        <v>231</v>
      </c>
      <c r="Q11" s="3">
        <v>391</v>
      </c>
    </row>
    <row r="12" spans="1:17" x14ac:dyDescent="0.25">
      <c r="A12" s="5">
        <v>2020</v>
      </c>
      <c r="B12" s="2" t="s">
        <v>17</v>
      </c>
      <c r="C12" s="3">
        <v>5785</v>
      </c>
      <c r="D12" s="3">
        <v>189</v>
      </c>
      <c r="E12" s="3">
        <v>786</v>
      </c>
      <c r="F12" s="3">
        <v>356</v>
      </c>
      <c r="G12" s="3">
        <v>403</v>
      </c>
      <c r="H12" s="3">
        <v>824</v>
      </c>
      <c r="I12" s="3">
        <v>377</v>
      </c>
      <c r="J12" s="3">
        <v>205</v>
      </c>
      <c r="K12" s="3">
        <v>372</v>
      </c>
      <c r="L12" s="3">
        <v>334</v>
      </c>
      <c r="M12" s="3">
        <v>648</v>
      </c>
      <c r="N12" s="3">
        <v>581</v>
      </c>
      <c r="O12" s="3">
        <v>581</v>
      </c>
      <c r="P12" s="3">
        <v>587</v>
      </c>
      <c r="Q12" s="3">
        <v>538</v>
      </c>
    </row>
    <row r="13" spans="1:17" x14ac:dyDescent="0.25">
      <c r="A13" s="5">
        <v>2020</v>
      </c>
      <c r="B13" s="2" t="s">
        <v>17</v>
      </c>
      <c r="C13" s="3">
        <v>3790</v>
      </c>
      <c r="D13" s="3">
        <v>50</v>
      </c>
      <c r="E13" s="3">
        <v>932</v>
      </c>
      <c r="F13" s="3">
        <v>222</v>
      </c>
      <c r="G13" s="3">
        <v>425</v>
      </c>
      <c r="H13" s="3">
        <v>596</v>
      </c>
      <c r="I13" s="3">
        <v>391</v>
      </c>
      <c r="J13" s="3">
        <v>481</v>
      </c>
      <c r="K13" s="3">
        <v>849</v>
      </c>
      <c r="L13" s="3">
        <v>551</v>
      </c>
      <c r="M13" s="3">
        <v>247</v>
      </c>
      <c r="N13" s="3">
        <v>547</v>
      </c>
      <c r="O13" s="3">
        <v>588</v>
      </c>
      <c r="P13" s="3">
        <v>708</v>
      </c>
      <c r="Q13" s="3">
        <v>555</v>
      </c>
    </row>
    <row r="14" spans="1:17" x14ac:dyDescent="0.25">
      <c r="A14" s="5">
        <v>2020</v>
      </c>
      <c r="B14" s="2" t="s">
        <v>17</v>
      </c>
      <c r="C14" s="3">
        <v>2761</v>
      </c>
      <c r="D14" s="3">
        <v>187</v>
      </c>
      <c r="E14" s="3">
        <v>315</v>
      </c>
      <c r="F14" s="3">
        <v>284</v>
      </c>
      <c r="G14" s="3">
        <v>439</v>
      </c>
      <c r="H14" s="3">
        <v>551</v>
      </c>
      <c r="I14" s="3">
        <v>463</v>
      </c>
      <c r="J14" s="3">
        <v>623</v>
      </c>
      <c r="K14" s="3">
        <v>505</v>
      </c>
      <c r="L14" s="3">
        <v>382</v>
      </c>
      <c r="M14" s="3">
        <v>301</v>
      </c>
      <c r="N14" s="3">
        <v>827</v>
      </c>
      <c r="O14" s="3">
        <v>777</v>
      </c>
      <c r="P14" s="3">
        <v>109</v>
      </c>
      <c r="Q14" s="3">
        <v>574</v>
      </c>
    </row>
    <row r="15" spans="1:17" x14ac:dyDescent="0.25">
      <c r="A15" s="5">
        <v>2020</v>
      </c>
      <c r="B15" s="2" t="s">
        <v>17</v>
      </c>
      <c r="C15" s="3">
        <v>5302</v>
      </c>
      <c r="D15" s="3">
        <v>111</v>
      </c>
      <c r="E15" s="3">
        <v>524</v>
      </c>
      <c r="F15" s="3">
        <v>36</v>
      </c>
      <c r="G15" s="3">
        <v>104</v>
      </c>
      <c r="H15" s="3">
        <v>345</v>
      </c>
      <c r="I15" s="3">
        <v>72</v>
      </c>
      <c r="J15" s="3">
        <v>759</v>
      </c>
      <c r="K15" s="3">
        <v>894</v>
      </c>
      <c r="L15" s="3">
        <v>686</v>
      </c>
      <c r="M15" s="3">
        <v>234</v>
      </c>
      <c r="N15" s="3">
        <v>141</v>
      </c>
      <c r="O15" s="3">
        <v>783</v>
      </c>
      <c r="P15" s="3">
        <v>877</v>
      </c>
      <c r="Q15" s="3">
        <v>115</v>
      </c>
    </row>
    <row r="16" spans="1:17" x14ac:dyDescent="0.25">
      <c r="A16" s="5">
        <v>2020</v>
      </c>
      <c r="B16" s="2" t="s">
        <v>17</v>
      </c>
      <c r="C16" s="3">
        <v>2436</v>
      </c>
      <c r="D16" s="3">
        <v>72</v>
      </c>
      <c r="E16" s="3">
        <v>140</v>
      </c>
      <c r="F16" s="3">
        <v>329</v>
      </c>
      <c r="G16" s="3">
        <v>493</v>
      </c>
      <c r="H16" s="3">
        <v>113</v>
      </c>
      <c r="I16" s="3">
        <v>590</v>
      </c>
      <c r="J16" s="3">
        <v>531</v>
      </c>
      <c r="K16" s="3">
        <v>638</v>
      </c>
      <c r="L16" s="3">
        <v>808</v>
      </c>
      <c r="M16" s="3">
        <v>456</v>
      </c>
      <c r="N16" s="3">
        <v>676</v>
      </c>
      <c r="O16" s="3">
        <v>464</v>
      </c>
      <c r="P16" s="3">
        <v>451</v>
      </c>
      <c r="Q16" s="3">
        <v>90</v>
      </c>
    </row>
    <row r="17" spans="1:17" x14ac:dyDescent="0.25">
      <c r="A17" s="5">
        <v>2020</v>
      </c>
      <c r="B17" s="2" t="s">
        <v>17</v>
      </c>
      <c r="C17" s="3">
        <v>1871</v>
      </c>
      <c r="D17" s="3">
        <v>198</v>
      </c>
      <c r="E17" s="3">
        <v>628</v>
      </c>
      <c r="F17" s="3">
        <v>291</v>
      </c>
      <c r="G17" s="3">
        <v>510</v>
      </c>
      <c r="H17" s="3">
        <v>795</v>
      </c>
      <c r="I17" s="3">
        <v>419</v>
      </c>
      <c r="J17" s="3">
        <v>559</v>
      </c>
      <c r="K17" s="3">
        <v>904</v>
      </c>
      <c r="L17" s="3">
        <v>901</v>
      </c>
      <c r="M17" s="3">
        <v>146</v>
      </c>
      <c r="N17" s="3">
        <v>820</v>
      </c>
      <c r="O17" s="3">
        <v>571</v>
      </c>
      <c r="P17" s="3">
        <v>595</v>
      </c>
      <c r="Q17" s="3">
        <v>202</v>
      </c>
    </row>
    <row r="18" spans="1:17" x14ac:dyDescent="0.25">
      <c r="A18" s="5">
        <v>2020</v>
      </c>
      <c r="B18" s="2" t="s">
        <v>17</v>
      </c>
      <c r="C18" s="3">
        <v>4786</v>
      </c>
      <c r="D18" s="3">
        <v>210</v>
      </c>
      <c r="E18" s="3">
        <v>1224</v>
      </c>
      <c r="F18" s="3">
        <v>59</v>
      </c>
      <c r="G18" s="3">
        <v>161</v>
      </c>
      <c r="H18" s="3">
        <v>708</v>
      </c>
      <c r="I18" s="3">
        <v>689</v>
      </c>
      <c r="J18" s="3">
        <v>136</v>
      </c>
      <c r="K18" s="3">
        <v>698</v>
      </c>
      <c r="L18" s="3">
        <v>160</v>
      </c>
      <c r="M18" s="3">
        <v>652</v>
      </c>
      <c r="N18" s="3">
        <v>832</v>
      </c>
      <c r="O18" s="3">
        <v>779</v>
      </c>
      <c r="P18" s="3">
        <v>586</v>
      </c>
      <c r="Q18" s="3">
        <v>189</v>
      </c>
    </row>
    <row r="19" spans="1:17" x14ac:dyDescent="0.25">
      <c r="A19" s="5">
        <v>2020</v>
      </c>
      <c r="B19" s="2" t="s">
        <v>17</v>
      </c>
      <c r="C19" s="3">
        <v>3191</v>
      </c>
      <c r="D19" s="3">
        <v>189</v>
      </c>
      <c r="E19" s="3">
        <v>358</v>
      </c>
      <c r="F19" s="3">
        <v>366</v>
      </c>
      <c r="G19" s="3">
        <v>169</v>
      </c>
      <c r="H19" s="3">
        <v>136</v>
      </c>
      <c r="I19" s="3">
        <v>859</v>
      </c>
      <c r="J19" s="3">
        <v>445</v>
      </c>
      <c r="K19" s="3">
        <v>758</v>
      </c>
      <c r="L19" s="3">
        <v>813</v>
      </c>
      <c r="M19" s="3">
        <v>320</v>
      </c>
      <c r="N19" s="3">
        <v>311</v>
      </c>
      <c r="O19" s="3">
        <v>907</v>
      </c>
      <c r="P19" s="3">
        <v>439</v>
      </c>
      <c r="Q19" s="3">
        <v>811</v>
      </c>
    </row>
    <row r="20" spans="1:17" x14ac:dyDescent="0.25">
      <c r="A20" s="5">
        <v>2020</v>
      </c>
      <c r="B20" s="2" t="s">
        <v>17</v>
      </c>
      <c r="C20" s="3">
        <v>1838</v>
      </c>
      <c r="D20" s="3">
        <v>41</v>
      </c>
      <c r="E20" s="3">
        <v>1088</v>
      </c>
      <c r="F20" s="3">
        <v>497</v>
      </c>
      <c r="G20" s="3">
        <v>252</v>
      </c>
      <c r="H20" s="3">
        <v>415</v>
      </c>
      <c r="I20" s="3">
        <v>888</v>
      </c>
      <c r="J20" s="3">
        <v>122</v>
      </c>
      <c r="K20" s="3">
        <v>558</v>
      </c>
      <c r="L20" s="3">
        <v>503</v>
      </c>
      <c r="M20" s="3">
        <v>273</v>
      </c>
      <c r="N20" s="3">
        <v>836</v>
      </c>
      <c r="O20" s="3">
        <v>546</v>
      </c>
      <c r="P20" s="3">
        <v>366</v>
      </c>
      <c r="Q20" s="3">
        <v>361</v>
      </c>
    </row>
    <row r="21" spans="1:17" x14ac:dyDescent="0.25">
      <c r="A21" s="5">
        <v>2020</v>
      </c>
      <c r="B21" s="2" t="s">
        <v>17</v>
      </c>
      <c r="C21" s="3">
        <v>5869</v>
      </c>
      <c r="D21" s="3">
        <v>231</v>
      </c>
      <c r="E21" s="3">
        <v>723</v>
      </c>
      <c r="F21" s="3">
        <v>469</v>
      </c>
      <c r="G21" s="3">
        <v>147</v>
      </c>
      <c r="H21" s="3">
        <v>367</v>
      </c>
      <c r="I21" s="3">
        <v>651</v>
      </c>
      <c r="J21" s="3">
        <v>196</v>
      </c>
      <c r="K21" s="3">
        <v>764</v>
      </c>
      <c r="L21" s="3">
        <v>210</v>
      </c>
      <c r="M21" s="3">
        <v>364</v>
      </c>
      <c r="N21" s="3">
        <v>273</v>
      </c>
      <c r="O21" s="3">
        <v>523</v>
      </c>
      <c r="P21" s="3">
        <v>851</v>
      </c>
      <c r="Q21" s="3">
        <v>814</v>
      </c>
    </row>
    <row r="22" spans="1:17" x14ac:dyDescent="0.25">
      <c r="A22" s="5">
        <v>2020</v>
      </c>
      <c r="B22" s="2" t="s">
        <v>17</v>
      </c>
      <c r="C22" s="3">
        <v>5587</v>
      </c>
      <c r="D22" s="3">
        <v>105</v>
      </c>
      <c r="E22" s="3">
        <v>566</v>
      </c>
      <c r="F22" s="3">
        <v>96</v>
      </c>
      <c r="G22" s="3">
        <v>213</v>
      </c>
      <c r="H22" s="3">
        <v>105</v>
      </c>
      <c r="I22" s="3">
        <v>636</v>
      </c>
      <c r="J22" s="3">
        <v>636</v>
      </c>
      <c r="K22" s="3">
        <v>673</v>
      </c>
      <c r="L22" s="3">
        <v>591</v>
      </c>
      <c r="M22" s="3">
        <v>714</v>
      </c>
      <c r="N22" s="3">
        <v>348</v>
      </c>
      <c r="O22" s="3">
        <v>818</v>
      </c>
      <c r="P22" s="3">
        <v>724</v>
      </c>
      <c r="Q22" s="3">
        <v>544</v>
      </c>
    </row>
    <row r="23" spans="1:17" x14ac:dyDescent="0.25">
      <c r="A23" s="5">
        <v>2020</v>
      </c>
      <c r="B23" s="2" t="s">
        <v>17</v>
      </c>
      <c r="C23" s="3">
        <v>2437</v>
      </c>
      <c r="D23" s="3">
        <v>53</v>
      </c>
      <c r="E23" s="3">
        <v>939</v>
      </c>
      <c r="F23" s="3">
        <v>221</v>
      </c>
      <c r="G23" s="3">
        <v>260</v>
      </c>
      <c r="H23" s="3">
        <v>529</v>
      </c>
      <c r="I23" s="3">
        <v>459</v>
      </c>
      <c r="J23" s="3">
        <v>583</v>
      </c>
      <c r="K23" s="3">
        <v>387</v>
      </c>
      <c r="L23" s="3">
        <v>177</v>
      </c>
      <c r="M23" s="3">
        <v>410</v>
      </c>
      <c r="N23" s="3">
        <v>100</v>
      </c>
      <c r="O23" s="3">
        <v>860</v>
      </c>
      <c r="P23" s="3">
        <v>163</v>
      </c>
      <c r="Q23" s="3">
        <v>859</v>
      </c>
    </row>
    <row r="24" spans="1:17" x14ac:dyDescent="0.25">
      <c r="A24" s="5">
        <v>2020</v>
      </c>
      <c r="B24" s="2" t="s">
        <v>17</v>
      </c>
      <c r="C24" s="3">
        <v>1698</v>
      </c>
      <c r="D24" s="3">
        <v>47</v>
      </c>
      <c r="E24" s="3">
        <v>970</v>
      </c>
      <c r="F24" s="3">
        <v>210</v>
      </c>
      <c r="G24" s="3">
        <v>130</v>
      </c>
      <c r="H24" s="3">
        <v>192</v>
      </c>
      <c r="I24" s="3">
        <v>283</v>
      </c>
      <c r="J24" s="3">
        <v>617</v>
      </c>
      <c r="K24" s="3">
        <v>73</v>
      </c>
      <c r="L24" s="3">
        <v>225</v>
      </c>
      <c r="M24" s="3">
        <v>87</v>
      </c>
      <c r="N24" s="3">
        <v>425</v>
      </c>
      <c r="O24" s="3">
        <v>866</v>
      </c>
      <c r="P24" s="3">
        <v>660</v>
      </c>
      <c r="Q24" s="3">
        <v>222</v>
      </c>
    </row>
    <row r="25" spans="1:17" x14ac:dyDescent="0.25">
      <c r="A25" s="5">
        <v>2020</v>
      </c>
      <c r="B25" s="2" t="s">
        <v>17</v>
      </c>
      <c r="C25" s="3">
        <v>4791</v>
      </c>
      <c r="D25" s="3">
        <v>238</v>
      </c>
      <c r="E25" s="3">
        <v>1294</v>
      </c>
      <c r="F25" s="3">
        <v>106</v>
      </c>
      <c r="G25" s="3">
        <v>212</v>
      </c>
      <c r="H25" s="3">
        <v>195</v>
      </c>
      <c r="I25" s="3">
        <v>101</v>
      </c>
      <c r="J25" s="3">
        <v>358</v>
      </c>
      <c r="K25" s="3">
        <v>317</v>
      </c>
      <c r="L25" s="3">
        <v>884</v>
      </c>
      <c r="M25" s="3">
        <v>608</v>
      </c>
      <c r="N25" s="3">
        <v>651</v>
      </c>
      <c r="O25" s="3">
        <v>399</v>
      </c>
      <c r="P25" s="3">
        <v>841</v>
      </c>
      <c r="Q25" s="3">
        <v>445</v>
      </c>
    </row>
    <row r="26" spans="1:17" x14ac:dyDescent="0.25">
      <c r="A26" s="5">
        <v>2020</v>
      </c>
      <c r="B26" s="2" t="s">
        <v>17</v>
      </c>
      <c r="C26" s="3">
        <v>1748</v>
      </c>
      <c r="D26" s="3">
        <v>36</v>
      </c>
      <c r="E26" s="3">
        <v>618</v>
      </c>
      <c r="F26" s="3">
        <v>303</v>
      </c>
      <c r="G26" s="3">
        <v>504</v>
      </c>
      <c r="H26" s="3">
        <v>707</v>
      </c>
      <c r="I26" s="3">
        <v>293</v>
      </c>
      <c r="J26" s="3">
        <v>525</v>
      </c>
      <c r="K26" s="3">
        <v>359</v>
      </c>
      <c r="L26" s="3">
        <v>342</v>
      </c>
      <c r="M26" s="3">
        <v>881</v>
      </c>
      <c r="N26" s="3">
        <v>169</v>
      </c>
      <c r="O26" s="3">
        <v>155</v>
      </c>
      <c r="P26" s="3">
        <v>144</v>
      </c>
      <c r="Q26" s="3">
        <v>895</v>
      </c>
    </row>
    <row r="27" spans="1:17" x14ac:dyDescent="0.25">
      <c r="A27" s="5">
        <v>2020</v>
      </c>
      <c r="B27" s="2" t="s">
        <v>17</v>
      </c>
      <c r="C27" s="3">
        <v>2953</v>
      </c>
      <c r="D27" s="3">
        <v>209</v>
      </c>
      <c r="E27" s="3">
        <v>524</v>
      </c>
      <c r="F27" s="3">
        <v>54</v>
      </c>
      <c r="G27" s="3">
        <v>476</v>
      </c>
      <c r="H27" s="3">
        <v>642</v>
      </c>
      <c r="I27" s="3">
        <v>125</v>
      </c>
      <c r="J27" s="3">
        <v>490</v>
      </c>
      <c r="K27" s="3">
        <v>731</v>
      </c>
      <c r="L27" s="3">
        <v>286</v>
      </c>
      <c r="M27" s="3">
        <v>612</v>
      </c>
      <c r="N27" s="3">
        <v>750</v>
      </c>
      <c r="O27" s="3">
        <v>591</v>
      </c>
      <c r="P27" s="3">
        <v>502</v>
      </c>
      <c r="Q27" s="3">
        <v>384</v>
      </c>
    </row>
    <row r="28" spans="1:17" x14ac:dyDescent="0.25">
      <c r="A28" s="5">
        <v>2020</v>
      </c>
      <c r="B28" s="2" t="s">
        <v>17</v>
      </c>
      <c r="C28" s="3">
        <v>5613</v>
      </c>
      <c r="D28" s="3">
        <v>134</v>
      </c>
      <c r="E28" s="3">
        <v>1377</v>
      </c>
      <c r="F28" s="3">
        <v>107</v>
      </c>
      <c r="G28" s="3">
        <v>302</v>
      </c>
      <c r="H28" s="3">
        <v>593</v>
      </c>
      <c r="I28" s="3">
        <v>717</v>
      </c>
      <c r="J28" s="3">
        <v>842</v>
      </c>
      <c r="K28" s="3">
        <v>704</v>
      </c>
      <c r="L28" s="3">
        <v>826</v>
      </c>
      <c r="M28" s="3">
        <v>236</v>
      </c>
      <c r="N28" s="3">
        <v>304</v>
      </c>
      <c r="O28" s="3">
        <v>715</v>
      </c>
      <c r="P28" s="3">
        <v>111</v>
      </c>
      <c r="Q28" s="3">
        <v>206</v>
      </c>
    </row>
    <row r="29" spans="1:17" x14ac:dyDescent="0.25">
      <c r="A29" s="5">
        <v>2020</v>
      </c>
      <c r="B29" s="2" t="s">
        <v>17</v>
      </c>
      <c r="C29" s="3">
        <v>1498</v>
      </c>
      <c r="D29" s="3">
        <v>213</v>
      </c>
      <c r="E29" s="3">
        <v>374</v>
      </c>
      <c r="F29" s="3">
        <v>311</v>
      </c>
      <c r="G29" s="3">
        <v>415</v>
      </c>
      <c r="H29" s="3">
        <v>530</v>
      </c>
      <c r="I29" s="3">
        <v>201</v>
      </c>
      <c r="J29" s="3">
        <v>723</v>
      </c>
      <c r="K29" s="3">
        <v>703</v>
      </c>
      <c r="L29" s="3">
        <v>731</v>
      </c>
      <c r="M29" s="3">
        <v>818</v>
      </c>
      <c r="N29" s="3">
        <v>425</v>
      </c>
      <c r="O29" s="3">
        <v>801</v>
      </c>
      <c r="P29" s="3">
        <v>139</v>
      </c>
      <c r="Q29" s="3">
        <v>909</v>
      </c>
    </row>
    <row r="30" spans="1:17" x14ac:dyDescent="0.25">
      <c r="A30" s="5">
        <v>2020</v>
      </c>
      <c r="B30" s="2" t="s">
        <v>17</v>
      </c>
      <c r="C30" s="3">
        <v>2866</v>
      </c>
      <c r="D30" s="3">
        <v>295</v>
      </c>
      <c r="E30" s="3">
        <v>1254</v>
      </c>
      <c r="F30" s="3">
        <v>442</v>
      </c>
      <c r="G30" s="3">
        <v>421</v>
      </c>
      <c r="H30" s="3">
        <v>567</v>
      </c>
      <c r="I30" s="3">
        <v>601</v>
      </c>
      <c r="J30" s="3">
        <v>783</v>
      </c>
      <c r="K30" s="3">
        <v>537</v>
      </c>
      <c r="L30" s="3">
        <v>230</v>
      </c>
      <c r="M30" s="3">
        <v>139</v>
      </c>
      <c r="N30" s="3">
        <v>889</v>
      </c>
      <c r="O30" s="3">
        <v>875</v>
      </c>
      <c r="P30" s="3">
        <v>724</v>
      </c>
      <c r="Q30" s="3">
        <v>276</v>
      </c>
    </row>
    <row r="31" spans="1:17" x14ac:dyDescent="0.25">
      <c r="A31" s="5">
        <v>2020</v>
      </c>
      <c r="B31" s="2" t="s">
        <v>17</v>
      </c>
      <c r="C31" s="3">
        <v>3609</v>
      </c>
      <c r="D31" s="3">
        <v>199</v>
      </c>
      <c r="E31" s="3">
        <v>640</v>
      </c>
      <c r="F31" s="3">
        <v>492</v>
      </c>
      <c r="G31" s="3">
        <v>512</v>
      </c>
      <c r="H31" s="3">
        <v>383</v>
      </c>
      <c r="I31" s="3">
        <v>830</v>
      </c>
      <c r="J31" s="3">
        <v>433</v>
      </c>
      <c r="K31" s="3">
        <v>270</v>
      </c>
      <c r="L31" s="3">
        <v>560</v>
      </c>
      <c r="M31" s="3">
        <v>191</v>
      </c>
      <c r="N31" s="3">
        <v>677</v>
      </c>
      <c r="O31" s="3">
        <v>653</v>
      </c>
      <c r="P31" s="3">
        <v>423</v>
      </c>
      <c r="Q31" s="3">
        <v>455</v>
      </c>
    </row>
    <row r="32" spans="1:17" x14ac:dyDescent="0.25">
      <c r="A32" s="5">
        <v>2020</v>
      </c>
      <c r="B32" s="2" t="s">
        <v>18</v>
      </c>
      <c r="C32" s="3">
        <v>3845</v>
      </c>
      <c r="D32" s="3">
        <v>278</v>
      </c>
      <c r="E32" s="3">
        <v>345</v>
      </c>
      <c r="F32" s="3">
        <v>310</v>
      </c>
      <c r="G32" s="3">
        <v>231</v>
      </c>
      <c r="H32" s="3">
        <v>577</v>
      </c>
      <c r="I32" s="3">
        <v>385</v>
      </c>
      <c r="J32" s="3">
        <v>389</v>
      </c>
      <c r="K32" s="3">
        <v>549</v>
      </c>
      <c r="L32" s="3">
        <v>810</v>
      </c>
      <c r="M32" s="3">
        <v>836</v>
      </c>
      <c r="N32" s="3">
        <v>760</v>
      </c>
      <c r="O32" s="3">
        <v>356</v>
      </c>
      <c r="P32" s="3">
        <v>92</v>
      </c>
      <c r="Q32" s="3">
        <v>668</v>
      </c>
    </row>
    <row r="33" spans="1:17" x14ac:dyDescent="0.25">
      <c r="A33" s="5">
        <v>2020</v>
      </c>
      <c r="B33" s="2" t="s">
        <v>18</v>
      </c>
      <c r="C33" s="3">
        <v>2435</v>
      </c>
      <c r="D33" s="3">
        <v>90</v>
      </c>
      <c r="E33" s="3">
        <v>864</v>
      </c>
      <c r="F33" s="3">
        <v>284</v>
      </c>
      <c r="G33" s="3">
        <v>165</v>
      </c>
      <c r="H33" s="3">
        <v>471</v>
      </c>
      <c r="I33" s="3">
        <v>817</v>
      </c>
      <c r="J33" s="3">
        <v>348</v>
      </c>
      <c r="K33" s="3">
        <v>157</v>
      </c>
      <c r="L33" s="3">
        <v>265</v>
      </c>
      <c r="M33" s="3">
        <v>475</v>
      </c>
      <c r="N33" s="3">
        <v>777</v>
      </c>
      <c r="O33" s="3">
        <v>70</v>
      </c>
      <c r="P33" s="3">
        <v>125</v>
      </c>
      <c r="Q33" s="3">
        <v>393</v>
      </c>
    </row>
    <row r="34" spans="1:17" x14ac:dyDescent="0.25">
      <c r="A34" s="5">
        <v>2020</v>
      </c>
      <c r="B34" s="2" t="s">
        <v>18</v>
      </c>
      <c r="C34" s="3">
        <v>4724</v>
      </c>
      <c r="D34" s="3">
        <v>93</v>
      </c>
      <c r="E34" s="3">
        <v>886</v>
      </c>
      <c r="F34" s="3">
        <v>309</v>
      </c>
      <c r="G34" s="3">
        <v>315</v>
      </c>
      <c r="H34" s="3">
        <v>278</v>
      </c>
      <c r="I34" s="3">
        <v>736</v>
      </c>
      <c r="J34" s="3">
        <v>368</v>
      </c>
      <c r="K34" s="3">
        <v>371</v>
      </c>
      <c r="L34" s="3">
        <v>765</v>
      </c>
      <c r="M34" s="3">
        <v>411</v>
      </c>
      <c r="N34" s="3">
        <v>573</v>
      </c>
      <c r="O34" s="3">
        <v>85</v>
      </c>
      <c r="P34" s="3">
        <v>865</v>
      </c>
      <c r="Q34" s="3">
        <v>238</v>
      </c>
    </row>
    <row r="35" spans="1:17" x14ac:dyDescent="0.25">
      <c r="A35" s="5">
        <v>2020</v>
      </c>
      <c r="B35" s="2" t="s">
        <v>18</v>
      </c>
      <c r="C35" s="3">
        <v>3440</v>
      </c>
      <c r="D35" s="3">
        <v>8</v>
      </c>
      <c r="E35" s="3">
        <v>1155</v>
      </c>
      <c r="F35" s="3">
        <v>444</v>
      </c>
      <c r="G35" s="3">
        <v>379</v>
      </c>
      <c r="H35" s="3">
        <v>630</v>
      </c>
      <c r="I35" s="3">
        <v>532</v>
      </c>
      <c r="J35" s="3">
        <v>519</v>
      </c>
      <c r="K35" s="3">
        <v>81</v>
      </c>
      <c r="L35" s="3">
        <v>779</v>
      </c>
      <c r="M35" s="3">
        <v>778</v>
      </c>
      <c r="N35" s="3">
        <v>596</v>
      </c>
      <c r="O35" s="3">
        <v>749</v>
      </c>
      <c r="P35" s="3">
        <v>85</v>
      </c>
      <c r="Q35" s="3">
        <v>323</v>
      </c>
    </row>
    <row r="36" spans="1:17" x14ac:dyDescent="0.25">
      <c r="A36" s="5">
        <v>2020</v>
      </c>
      <c r="B36" s="2" t="s">
        <v>18</v>
      </c>
      <c r="C36" s="3">
        <v>3435</v>
      </c>
      <c r="D36" s="3">
        <v>220</v>
      </c>
      <c r="E36" s="3">
        <v>677</v>
      </c>
      <c r="F36" s="3">
        <v>388</v>
      </c>
      <c r="G36" s="3">
        <v>97</v>
      </c>
      <c r="H36" s="3">
        <v>275</v>
      </c>
      <c r="I36" s="3">
        <v>767</v>
      </c>
      <c r="J36" s="3">
        <v>881</v>
      </c>
      <c r="K36" s="3">
        <v>715</v>
      </c>
      <c r="L36" s="3">
        <v>586</v>
      </c>
      <c r="M36" s="3">
        <v>626</v>
      </c>
      <c r="N36" s="3">
        <v>413</v>
      </c>
      <c r="O36" s="3">
        <v>172</v>
      </c>
      <c r="P36" s="3">
        <v>178</v>
      </c>
      <c r="Q36" s="3">
        <v>290</v>
      </c>
    </row>
    <row r="37" spans="1:17" x14ac:dyDescent="0.25">
      <c r="A37" s="5">
        <v>2020</v>
      </c>
      <c r="B37" s="2" t="s">
        <v>18</v>
      </c>
      <c r="C37" s="3">
        <v>3272</v>
      </c>
      <c r="D37" s="3">
        <v>187</v>
      </c>
      <c r="E37" s="3">
        <v>1175</v>
      </c>
      <c r="F37" s="3">
        <v>334</v>
      </c>
      <c r="G37" s="3">
        <v>482</v>
      </c>
      <c r="H37" s="3">
        <v>274</v>
      </c>
      <c r="I37" s="3">
        <v>760</v>
      </c>
      <c r="J37" s="3">
        <v>704</v>
      </c>
      <c r="K37" s="3">
        <v>129</v>
      </c>
      <c r="L37" s="3">
        <v>451</v>
      </c>
      <c r="M37" s="3">
        <v>608</v>
      </c>
      <c r="N37" s="3">
        <v>208</v>
      </c>
      <c r="O37" s="3">
        <v>99</v>
      </c>
      <c r="P37" s="3">
        <v>499</v>
      </c>
      <c r="Q37" s="3">
        <v>631</v>
      </c>
    </row>
    <row r="38" spans="1:17" x14ac:dyDescent="0.25">
      <c r="A38" s="5">
        <v>2020</v>
      </c>
      <c r="B38" s="2" t="s">
        <v>18</v>
      </c>
      <c r="C38" s="3">
        <v>4365</v>
      </c>
      <c r="D38" s="3">
        <v>156</v>
      </c>
      <c r="E38" s="3">
        <v>1033</v>
      </c>
      <c r="F38" s="3">
        <v>433</v>
      </c>
      <c r="G38" s="3">
        <v>442</v>
      </c>
      <c r="H38" s="3">
        <v>686</v>
      </c>
      <c r="I38" s="3">
        <v>789</v>
      </c>
      <c r="J38" s="3">
        <v>144</v>
      </c>
      <c r="K38" s="3">
        <v>767</v>
      </c>
      <c r="L38" s="3">
        <v>475</v>
      </c>
      <c r="M38" s="3">
        <v>560</v>
      </c>
      <c r="N38" s="3">
        <v>614</v>
      </c>
      <c r="O38" s="3">
        <v>412</v>
      </c>
      <c r="P38" s="3">
        <v>452</v>
      </c>
      <c r="Q38" s="3">
        <v>220</v>
      </c>
    </row>
    <row r="39" spans="1:17" x14ac:dyDescent="0.25">
      <c r="A39" s="5">
        <v>2020</v>
      </c>
      <c r="B39" s="2" t="s">
        <v>18</v>
      </c>
      <c r="C39" s="3">
        <v>3946</v>
      </c>
      <c r="D39" s="3">
        <v>77</v>
      </c>
      <c r="E39" s="3">
        <v>651</v>
      </c>
      <c r="F39" s="3">
        <v>71</v>
      </c>
      <c r="G39" s="3">
        <v>123</v>
      </c>
      <c r="H39" s="3">
        <v>457</v>
      </c>
      <c r="I39" s="3">
        <v>419</v>
      </c>
      <c r="J39" s="3">
        <v>699</v>
      </c>
      <c r="K39" s="3">
        <v>731</v>
      </c>
      <c r="L39" s="3">
        <v>554</v>
      </c>
      <c r="M39" s="3">
        <v>523</v>
      </c>
      <c r="N39" s="3">
        <v>344</v>
      </c>
      <c r="O39" s="3">
        <v>102</v>
      </c>
      <c r="P39" s="3">
        <v>823</v>
      </c>
      <c r="Q39" s="3">
        <v>225</v>
      </c>
    </row>
    <row r="40" spans="1:17" x14ac:dyDescent="0.25">
      <c r="A40" s="5">
        <v>2020</v>
      </c>
      <c r="B40" s="2" t="s">
        <v>18</v>
      </c>
      <c r="C40" s="3">
        <v>5807</v>
      </c>
      <c r="D40" s="3">
        <v>11</v>
      </c>
      <c r="E40" s="3">
        <v>923</v>
      </c>
      <c r="F40" s="3">
        <v>406</v>
      </c>
      <c r="G40" s="3">
        <v>75</v>
      </c>
      <c r="H40" s="3">
        <v>497</v>
      </c>
      <c r="I40" s="3">
        <v>552</v>
      </c>
      <c r="J40" s="3">
        <v>526</v>
      </c>
      <c r="K40" s="3">
        <v>358</v>
      </c>
      <c r="L40" s="3">
        <v>619</v>
      </c>
      <c r="M40" s="3">
        <v>106</v>
      </c>
      <c r="N40" s="3">
        <v>580</v>
      </c>
      <c r="O40" s="3">
        <v>564</v>
      </c>
      <c r="P40" s="3">
        <v>440</v>
      </c>
      <c r="Q40" s="3">
        <v>645</v>
      </c>
    </row>
    <row r="41" spans="1:17" x14ac:dyDescent="0.25">
      <c r="A41" s="5">
        <v>2020</v>
      </c>
      <c r="B41" s="2" t="s">
        <v>18</v>
      </c>
      <c r="C41" s="3">
        <v>1983</v>
      </c>
      <c r="D41" s="3">
        <v>155</v>
      </c>
      <c r="E41" s="3">
        <v>632</v>
      </c>
      <c r="F41" s="3">
        <v>434</v>
      </c>
      <c r="G41" s="3">
        <v>359</v>
      </c>
      <c r="H41" s="3">
        <v>146</v>
      </c>
      <c r="I41" s="3">
        <v>765</v>
      </c>
      <c r="J41" s="3">
        <v>410</v>
      </c>
      <c r="K41" s="3">
        <v>673</v>
      </c>
      <c r="L41" s="3">
        <v>672</v>
      </c>
      <c r="M41" s="3">
        <v>477</v>
      </c>
      <c r="N41" s="3">
        <v>585</v>
      </c>
      <c r="O41" s="3">
        <v>108</v>
      </c>
      <c r="P41" s="3">
        <v>592</v>
      </c>
      <c r="Q41" s="3">
        <v>227</v>
      </c>
    </row>
    <row r="42" spans="1:17" x14ac:dyDescent="0.25">
      <c r="A42" s="5">
        <v>2020</v>
      </c>
      <c r="B42" s="2" t="s">
        <v>18</v>
      </c>
      <c r="C42" s="3">
        <v>4456</v>
      </c>
      <c r="D42" s="3">
        <v>58</v>
      </c>
      <c r="E42" s="3">
        <v>197</v>
      </c>
      <c r="F42" s="3">
        <v>68</v>
      </c>
      <c r="G42" s="3">
        <v>315</v>
      </c>
      <c r="H42" s="3">
        <v>229</v>
      </c>
      <c r="I42" s="3">
        <v>820</v>
      </c>
      <c r="J42" s="3">
        <v>216</v>
      </c>
      <c r="K42" s="3">
        <v>135</v>
      </c>
      <c r="L42" s="3">
        <v>705</v>
      </c>
      <c r="M42" s="3">
        <v>533</v>
      </c>
      <c r="N42" s="3">
        <v>855</v>
      </c>
      <c r="O42" s="3">
        <v>322</v>
      </c>
      <c r="P42" s="3">
        <v>894</v>
      </c>
      <c r="Q42" s="3">
        <v>835</v>
      </c>
    </row>
    <row r="43" spans="1:17" x14ac:dyDescent="0.25">
      <c r="A43" s="5">
        <v>2020</v>
      </c>
      <c r="B43" s="2" t="s">
        <v>18</v>
      </c>
      <c r="C43" s="3">
        <v>4730</v>
      </c>
      <c r="D43" s="3">
        <v>11</v>
      </c>
      <c r="E43" s="3">
        <v>588</v>
      </c>
      <c r="F43" s="3">
        <v>375</v>
      </c>
      <c r="G43" s="3">
        <v>314</v>
      </c>
      <c r="H43" s="3">
        <v>901</v>
      </c>
      <c r="I43" s="3">
        <v>682</v>
      </c>
      <c r="J43" s="3">
        <v>626</v>
      </c>
      <c r="K43" s="3">
        <v>897</v>
      </c>
      <c r="L43" s="3">
        <v>759</v>
      </c>
      <c r="M43" s="3">
        <v>482</v>
      </c>
      <c r="N43" s="3">
        <v>154</v>
      </c>
      <c r="O43" s="3">
        <v>280</v>
      </c>
      <c r="P43" s="3">
        <v>244</v>
      </c>
      <c r="Q43" s="3">
        <v>344</v>
      </c>
    </row>
    <row r="44" spans="1:17" x14ac:dyDescent="0.25">
      <c r="A44" s="5">
        <v>2020</v>
      </c>
      <c r="B44" s="2" t="s">
        <v>18</v>
      </c>
      <c r="C44" s="3">
        <v>2696</v>
      </c>
      <c r="D44" s="3">
        <v>83</v>
      </c>
      <c r="E44" s="3">
        <v>974</v>
      </c>
      <c r="F44" s="3">
        <v>238</v>
      </c>
      <c r="G44" s="3">
        <v>181</v>
      </c>
      <c r="H44" s="3">
        <v>574</v>
      </c>
      <c r="I44" s="3">
        <v>315</v>
      </c>
      <c r="J44" s="3">
        <v>783</v>
      </c>
      <c r="K44" s="3">
        <v>631</v>
      </c>
      <c r="L44" s="3">
        <v>641</v>
      </c>
      <c r="M44" s="3">
        <v>197</v>
      </c>
      <c r="N44" s="3">
        <v>750</v>
      </c>
      <c r="O44" s="3">
        <v>543</v>
      </c>
      <c r="P44" s="3">
        <v>250</v>
      </c>
      <c r="Q44" s="3">
        <v>354</v>
      </c>
    </row>
    <row r="45" spans="1:17" x14ac:dyDescent="0.25">
      <c r="A45" s="5">
        <v>2020</v>
      </c>
      <c r="B45" s="2" t="s">
        <v>18</v>
      </c>
      <c r="C45" s="3">
        <v>2891</v>
      </c>
      <c r="D45" s="3">
        <v>123</v>
      </c>
      <c r="E45" s="3">
        <v>425</v>
      </c>
      <c r="F45" s="3">
        <v>384</v>
      </c>
      <c r="G45" s="3">
        <v>104</v>
      </c>
      <c r="H45" s="3">
        <v>680</v>
      </c>
      <c r="I45" s="3">
        <v>725</v>
      </c>
      <c r="J45" s="3">
        <v>515</v>
      </c>
      <c r="K45" s="3">
        <v>665</v>
      </c>
      <c r="L45" s="3">
        <v>449</v>
      </c>
      <c r="M45" s="3">
        <v>596</v>
      </c>
      <c r="N45" s="3">
        <v>227</v>
      </c>
      <c r="O45" s="3">
        <v>452</v>
      </c>
      <c r="P45" s="3">
        <v>830</v>
      </c>
      <c r="Q45" s="3">
        <v>645</v>
      </c>
    </row>
    <row r="46" spans="1:17" x14ac:dyDescent="0.25">
      <c r="A46" s="5">
        <v>2020</v>
      </c>
      <c r="B46" s="2" t="s">
        <v>18</v>
      </c>
      <c r="C46" s="3">
        <v>2453</v>
      </c>
      <c r="D46" s="3">
        <v>78</v>
      </c>
      <c r="E46" s="3">
        <v>989</v>
      </c>
      <c r="F46" s="3">
        <v>180</v>
      </c>
      <c r="G46" s="3">
        <v>475</v>
      </c>
      <c r="H46" s="3">
        <v>331</v>
      </c>
      <c r="I46" s="3">
        <v>673</v>
      </c>
      <c r="J46" s="3">
        <v>214</v>
      </c>
      <c r="K46" s="3">
        <v>375</v>
      </c>
      <c r="L46" s="3">
        <v>113</v>
      </c>
      <c r="M46" s="3">
        <v>640</v>
      </c>
      <c r="N46" s="3">
        <v>475</v>
      </c>
      <c r="O46" s="3">
        <v>219</v>
      </c>
      <c r="P46" s="3">
        <v>187</v>
      </c>
      <c r="Q46" s="3">
        <v>667</v>
      </c>
    </row>
    <row r="47" spans="1:17" x14ac:dyDescent="0.25">
      <c r="A47" s="5">
        <v>2020</v>
      </c>
      <c r="B47" s="2" t="s">
        <v>18</v>
      </c>
      <c r="C47" s="3">
        <v>5867</v>
      </c>
      <c r="D47" s="3">
        <v>159</v>
      </c>
      <c r="E47" s="3">
        <v>767</v>
      </c>
      <c r="F47" s="3">
        <v>462</v>
      </c>
      <c r="G47" s="3">
        <v>405</v>
      </c>
      <c r="H47" s="3">
        <v>818</v>
      </c>
      <c r="I47" s="3">
        <v>599</v>
      </c>
      <c r="J47" s="3">
        <v>344</v>
      </c>
      <c r="K47" s="3">
        <v>416</v>
      </c>
      <c r="L47" s="3">
        <v>830</v>
      </c>
      <c r="M47" s="3">
        <v>476</v>
      </c>
      <c r="N47" s="3">
        <v>467</v>
      </c>
      <c r="O47" s="3">
        <v>465</v>
      </c>
      <c r="P47" s="3">
        <v>581</v>
      </c>
      <c r="Q47" s="3">
        <v>842</v>
      </c>
    </row>
    <row r="48" spans="1:17" x14ac:dyDescent="0.25">
      <c r="A48" s="5">
        <v>2020</v>
      </c>
      <c r="B48" s="2" t="s">
        <v>18</v>
      </c>
      <c r="C48" s="3">
        <v>4587</v>
      </c>
      <c r="D48" s="3">
        <v>32</v>
      </c>
      <c r="E48" s="3">
        <v>1141</v>
      </c>
      <c r="F48" s="3">
        <v>344</v>
      </c>
      <c r="G48" s="3">
        <v>287</v>
      </c>
      <c r="H48" s="3">
        <v>504</v>
      </c>
      <c r="I48" s="3">
        <v>749</v>
      </c>
      <c r="J48" s="3">
        <v>559</v>
      </c>
      <c r="K48" s="3">
        <v>855</v>
      </c>
      <c r="L48" s="3">
        <v>501</v>
      </c>
      <c r="M48" s="3">
        <v>223</v>
      </c>
      <c r="N48" s="3">
        <v>321</v>
      </c>
      <c r="O48" s="3">
        <v>255</v>
      </c>
      <c r="P48" s="3">
        <v>769</v>
      </c>
      <c r="Q48" s="3">
        <v>697</v>
      </c>
    </row>
    <row r="49" spans="1:17" x14ac:dyDescent="0.25">
      <c r="A49" s="5">
        <v>2020</v>
      </c>
      <c r="B49" s="2" t="s">
        <v>18</v>
      </c>
      <c r="C49" s="3">
        <v>1667</v>
      </c>
      <c r="D49" s="3">
        <v>141</v>
      </c>
      <c r="E49" s="3">
        <v>612</v>
      </c>
      <c r="F49" s="3">
        <v>150</v>
      </c>
      <c r="G49" s="3">
        <v>418</v>
      </c>
      <c r="H49" s="3">
        <v>207</v>
      </c>
      <c r="I49" s="3">
        <v>800</v>
      </c>
      <c r="J49" s="3">
        <v>84</v>
      </c>
      <c r="K49" s="3">
        <v>881</v>
      </c>
      <c r="L49" s="3">
        <v>426</v>
      </c>
      <c r="M49" s="3">
        <v>707</v>
      </c>
      <c r="N49" s="3">
        <v>262</v>
      </c>
      <c r="O49" s="3">
        <v>200</v>
      </c>
      <c r="P49" s="3">
        <v>755</v>
      </c>
      <c r="Q49" s="3">
        <v>455</v>
      </c>
    </row>
    <row r="50" spans="1:17" x14ac:dyDescent="0.25">
      <c r="A50" s="5">
        <v>2020</v>
      </c>
      <c r="B50" s="2" t="s">
        <v>18</v>
      </c>
      <c r="C50" s="3">
        <v>2102</v>
      </c>
      <c r="D50" s="3">
        <v>201</v>
      </c>
      <c r="E50" s="3">
        <v>1114</v>
      </c>
      <c r="F50" s="3">
        <v>114</v>
      </c>
      <c r="G50" s="3">
        <v>317</v>
      </c>
      <c r="H50" s="3">
        <v>867</v>
      </c>
      <c r="I50" s="3">
        <v>849</v>
      </c>
      <c r="J50" s="3">
        <v>760</v>
      </c>
      <c r="K50" s="3">
        <v>884</v>
      </c>
      <c r="L50" s="3">
        <v>127</v>
      </c>
      <c r="M50" s="3">
        <v>739</v>
      </c>
      <c r="N50" s="3">
        <v>408</v>
      </c>
      <c r="O50" s="3">
        <v>322</v>
      </c>
      <c r="P50" s="3">
        <v>569</v>
      </c>
      <c r="Q50" s="3">
        <v>742</v>
      </c>
    </row>
    <row r="51" spans="1:17" x14ac:dyDescent="0.25">
      <c r="A51" s="5">
        <v>2020</v>
      </c>
      <c r="B51" s="2" t="s">
        <v>18</v>
      </c>
      <c r="C51" s="3">
        <v>1531</v>
      </c>
      <c r="D51" s="3">
        <v>16</v>
      </c>
      <c r="E51" s="3">
        <v>102</v>
      </c>
      <c r="F51" s="3">
        <v>193</v>
      </c>
      <c r="G51" s="3">
        <v>313</v>
      </c>
      <c r="H51" s="3">
        <v>138</v>
      </c>
      <c r="I51" s="3">
        <v>161</v>
      </c>
      <c r="J51" s="3">
        <v>180</v>
      </c>
      <c r="K51" s="3">
        <v>863</v>
      </c>
      <c r="L51" s="3">
        <v>717</v>
      </c>
      <c r="M51" s="3">
        <v>395</v>
      </c>
      <c r="N51" s="3">
        <v>566</v>
      </c>
      <c r="O51" s="3">
        <v>400</v>
      </c>
      <c r="P51" s="3">
        <v>580</v>
      </c>
      <c r="Q51" s="3">
        <v>144</v>
      </c>
    </row>
    <row r="52" spans="1:17" x14ac:dyDescent="0.25">
      <c r="A52" s="5">
        <v>2020</v>
      </c>
      <c r="B52" s="2" t="s">
        <v>18</v>
      </c>
      <c r="C52" s="3">
        <v>2530</v>
      </c>
      <c r="D52" s="3">
        <v>162</v>
      </c>
      <c r="E52" s="3">
        <v>151</v>
      </c>
      <c r="F52" s="3">
        <v>485</v>
      </c>
      <c r="G52" s="3">
        <v>203</v>
      </c>
      <c r="H52" s="3">
        <v>354</v>
      </c>
      <c r="I52" s="3">
        <v>680</v>
      </c>
      <c r="J52" s="3">
        <v>662</v>
      </c>
      <c r="K52" s="3">
        <v>265</v>
      </c>
      <c r="L52" s="3">
        <v>216</v>
      </c>
      <c r="M52" s="3">
        <v>505</v>
      </c>
      <c r="N52" s="3">
        <v>623</v>
      </c>
      <c r="O52" s="3">
        <v>497</v>
      </c>
      <c r="P52" s="3">
        <v>419</v>
      </c>
      <c r="Q52" s="3">
        <v>852</v>
      </c>
    </row>
    <row r="53" spans="1:17" x14ac:dyDescent="0.25">
      <c r="A53" s="5">
        <v>2020</v>
      </c>
      <c r="B53" s="2" t="s">
        <v>18</v>
      </c>
      <c r="C53" s="3">
        <v>5573</v>
      </c>
      <c r="D53" s="3">
        <v>292</v>
      </c>
      <c r="E53" s="3">
        <v>170</v>
      </c>
      <c r="F53" s="3">
        <v>87</v>
      </c>
      <c r="G53" s="3">
        <v>273</v>
      </c>
      <c r="H53" s="3">
        <v>885</v>
      </c>
      <c r="I53" s="3">
        <v>133</v>
      </c>
      <c r="J53" s="3">
        <v>586</v>
      </c>
      <c r="K53" s="3">
        <v>248</v>
      </c>
      <c r="L53" s="3">
        <v>448</v>
      </c>
      <c r="M53" s="3">
        <v>138</v>
      </c>
      <c r="N53" s="3">
        <v>776</v>
      </c>
      <c r="O53" s="3">
        <v>243</v>
      </c>
      <c r="P53" s="3">
        <v>504</v>
      </c>
      <c r="Q53" s="3">
        <v>712</v>
      </c>
    </row>
    <row r="54" spans="1:17" x14ac:dyDescent="0.25">
      <c r="A54" s="5">
        <v>2020</v>
      </c>
      <c r="B54" s="2" t="s">
        <v>18</v>
      </c>
      <c r="C54" s="3">
        <v>2210</v>
      </c>
      <c r="D54" s="3">
        <v>46</v>
      </c>
      <c r="E54" s="3">
        <v>780</v>
      </c>
      <c r="F54" s="3">
        <v>167</v>
      </c>
      <c r="G54" s="3">
        <v>352</v>
      </c>
      <c r="H54" s="3">
        <v>209</v>
      </c>
      <c r="I54" s="3">
        <v>686</v>
      </c>
      <c r="J54" s="3">
        <v>92</v>
      </c>
      <c r="K54" s="3">
        <v>160</v>
      </c>
      <c r="L54" s="3">
        <v>451</v>
      </c>
      <c r="M54" s="3">
        <v>565</v>
      </c>
      <c r="N54" s="3">
        <v>79</v>
      </c>
      <c r="O54" s="3">
        <v>720</v>
      </c>
      <c r="P54" s="3">
        <v>327</v>
      </c>
      <c r="Q54" s="3">
        <v>519</v>
      </c>
    </row>
    <row r="55" spans="1:17" x14ac:dyDescent="0.25">
      <c r="A55" s="5">
        <v>2020</v>
      </c>
      <c r="B55" s="2" t="s">
        <v>18</v>
      </c>
      <c r="C55" s="3">
        <v>4843</v>
      </c>
      <c r="D55" s="3">
        <v>6</v>
      </c>
      <c r="E55" s="3">
        <v>1059</v>
      </c>
      <c r="F55" s="3">
        <v>172</v>
      </c>
      <c r="G55" s="3">
        <v>343</v>
      </c>
      <c r="H55" s="3">
        <v>199</v>
      </c>
      <c r="I55" s="3">
        <v>705</v>
      </c>
      <c r="J55" s="3">
        <v>255</v>
      </c>
      <c r="K55" s="3">
        <v>323</v>
      </c>
      <c r="L55" s="3">
        <v>546</v>
      </c>
      <c r="M55" s="3">
        <v>830</v>
      </c>
      <c r="N55" s="3">
        <v>844</v>
      </c>
      <c r="O55" s="3">
        <v>651</v>
      </c>
      <c r="P55" s="3">
        <v>654</v>
      </c>
      <c r="Q55" s="3">
        <v>667</v>
      </c>
    </row>
    <row r="56" spans="1:17" x14ac:dyDescent="0.25">
      <c r="A56" s="5">
        <v>2020</v>
      </c>
      <c r="B56" s="2" t="s">
        <v>18</v>
      </c>
      <c r="C56" s="3">
        <v>3886</v>
      </c>
      <c r="D56" s="3">
        <v>127</v>
      </c>
      <c r="E56" s="3">
        <v>195</v>
      </c>
      <c r="F56" s="3">
        <v>96</v>
      </c>
      <c r="G56" s="3">
        <v>343</v>
      </c>
      <c r="H56" s="3">
        <v>260</v>
      </c>
      <c r="I56" s="3">
        <v>394</v>
      </c>
      <c r="J56" s="3">
        <v>178</v>
      </c>
      <c r="K56" s="3">
        <v>87</v>
      </c>
      <c r="L56" s="3">
        <v>375</v>
      </c>
      <c r="M56" s="3">
        <v>704</v>
      </c>
      <c r="N56" s="3">
        <v>168</v>
      </c>
      <c r="O56" s="3">
        <v>193</v>
      </c>
      <c r="P56" s="3">
        <v>679</v>
      </c>
      <c r="Q56" s="3">
        <v>165</v>
      </c>
    </row>
    <row r="57" spans="1:17" x14ac:dyDescent="0.25">
      <c r="A57" s="5">
        <v>2020</v>
      </c>
      <c r="B57" s="2" t="s">
        <v>18</v>
      </c>
      <c r="C57" s="3">
        <v>1916</v>
      </c>
      <c r="D57" s="3">
        <v>41</v>
      </c>
      <c r="E57" s="3">
        <v>908</v>
      </c>
      <c r="F57" s="3">
        <v>228</v>
      </c>
      <c r="G57" s="3">
        <v>415</v>
      </c>
      <c r="H57" s="3">
        <v>293</v>
      </c>
      <c r="I57" s="3">
        <v>855</v>
      </c>
      <c r="J57" s="3">
        <v>381</v>
      </c>
      <c r="K57" s="3">
        <v>465</v>
      </c>
      <c r="L57" s="3">
        <v>459</v>
      </c>
      <c r="M57" s="3">
        <v>530</v>
      </c>
      <c r="N57" s="3">
        <v>177</v>
      </c>
      <c r="O57" s="3">
        <v>424</v>
      </c>
      <c r="P57" s="3">
        <v>880</v>
      </c>
      <c r="Q57" s="3">
        <v>91</v>
      </c>
    </row>
    <row r="58" spans="1:17" x14ac:dyDescent="0.25">
      <c r="A58" s="5">
        <v>2020</v>
      </c>
      <c r="B58" s="2" t="s">
        <v>18</v>
      </c>
      <c r="C58" s="3">
        <v>1160</v>
      </c>
      <c r="D58" s="3">
        <v>50</v>
      </c>
      <c r="E58" s="3">
        <v>1081</v>
      </c>
      <c r="F58" s="3">
        <v>354</v>
      </c>
      <c r="G58" s="3">
        <v>213</v>
      </c>
      <c r="H58" s="3">
        <v>751</v>
      </c>
      <c r="I58" s="3">
        <v>512</v>
      </c>
      <c r="J58" s="3">
        <v>525</v>
      </c>
      <c r="K58" s="3">
        <v>278</v>
      </c>
      <c r="L58" s="3">
        <v>321</v>
      </c>
      <c r="M58" s="3">
        <v>824</v>
      </c>
      <c r="N58" s="3">
        <v>887</v>
      </c>
      <c r="O58" s="3">
        <v>505</v>
      </c>
      <c r="P58" s="3">
        <v>259</v>
      </c>
      <c r="Q58" s="3">
        <v>574</v>
      </c>
    </row>
    <row r="59" spans="1:17" x14ac:dyDescent="0.25">
      <c r="A59" s="5">
        <v>2020</v>
      </c>
      <c r="B59" s="2" t="s">
        <v>18</v>
      </c>
      <c r="C59" s="3">
        <v>1308</v>
      </c>
      <c r="D59" s="3">
        <v>61</v>
      </c>
      <c r="E59" s="3">
        <v>723</v>
      </c>
      <c r="F59" s="3">
        <v>497</v>
      </c>
      <c r="G59" s="3">
        <v>440</v>
      </c>
      <c r="H59" s="3">
        <v>110</v>
      </c>
      <c r="I59" s="3">
        <v>129</v>
      </c>
      <c r="J59" s="3">
        <v>334</v>
      </c>
      <c r="K59" s="3">
        <v>84</v>
      </c>
      <c r="L59" s="3">
        <v>73</v>
      </c>
      <c r="M59" s="3">
        <v>501</v>
      </c>
      <c r="N59" s="3">
        <v>846</v>
      </c>
      <c r="O59" s="3">
        <v>414</v>
      </c>
      <c r="P59" s="3">
        <v>303</v>
      </c>
      <c r="Q59" s="3">
        <v>149</v>
      </c>
    </row>
    <row r="60" spans="1:17" x14ac:dyDescent="0.25">
      <c r="A60" s="5">
        <v>2020</v>
      </c>
      <c r="B60" s="2" t="s">
        <v>18</v>
      </c>
      <c r="C60" s="3">
        <v>4311</v>
      </c>
      <c r="D60" s="3">
        <v>293</v>
      </c>
      <c r="E60" s="3">
        <v>728</v>
      </c>
      <c r="F60" s="3">
        <v>147</v>
      </c>
      <c r="G60" s="3">
        <v>473</v>
      </c>
      <c r="H60" s="3">
        <v>131</v>
      </c>
      <c r="I60" s="3">
        <v>491</v>
      </c>
      <c r="J60" s="3">
        <v>348</v>
      </c>
      <c r="K60" s="3">
        <v>152</v>
      </c>
      <c r="L60" s="3">
        <v>340</v>
      </c>
      <c r="M60" s="3">
        <v>693</v>
      </c>
      <c r="N60" s="3">
        <v>400</v>
      </c>
      <c r="O60" s="3">
        <v>163</v>
      </c>
      <c r="P60" s="3">
        <v>808</v>
      </c>
      <c r="Q60" s="3">
        <v>187</v>
      </c>
    </row>
    <row r="61" spans="1:17" x14ac:dyDescent="0.25">
      <c r="A61" s="5">
        <v>2020</v>
      </c>
      <c r="B61" s="2" t="s">
        <v>18</v>
      </c>
      <c r="C61" s="3">
        <v>2862</v>
      </c>
      <c r="D61" s="3">
        <v>248</v>
      </c>
      <c r="E61" s="3">
        <v>464</v>
      </c>
      <c r="F61" s="3">
        <v>41</v>
      </c>
      <c r="G61" s="3">
        <v>111</v>
      </c>
      <c r="H61" s="3">
        <v>85</v>
      </c>
      <c r="I61" s="3">
        <v>907</v>
      </c>
      <c r="J61" s="3">
        <v>834</v>
      </c>
      <c r="K61" s="3">
        <v>336</v>
      </c>
      <c r="L61" s="3">
        <v>638</v>
      </c>
      <c r="M61" s="3">
        <v>362</v>
      </c>
      <c r="N61" s="3">
        <v>852</v>
      </c>
      <c r="O61" s="3">
        <v>548</v>
      </c>
      <c r="P61" s="3">
        <v>904</v>
      </c>
      <c r="Q61" s="3">
        <v>524</v>
      </c>
    </row>
    <row r="62" spans="1:17" x14ac:dyDescent="0.25">
      <c r="A62" s="5">
        <v>2020</v>
      </c>
      <c r="B62" s="2" t="s">
        <v>18</v>
      </c>
      <c r="C62" s="3">
        <v>4475</v>
      </c>
      <c r="D62" s="3">
        <v>113</v>
      </c>
      <c r="E62" s="3">
        <v>1316</v>
      </c>
      <c r="F62" s="3">
        <v>205</v>
      </c>
      <c r="G62" s="3">
        <v>344</v>
      </c>
      <c r="H62" s="3">
        <v>325</v>
      </c>
      <c r="I62" s="3">
        <v>863</v>
      </c>
      <c r="J62" s="3">
        <v>294</v>
      </c>
      <c r="K62" s="3">
        <v>162</v>
      </c>
      <c r="L62" s="3">
        <v>659</v>
      </c>
      <c r="M62" s="3">
        <v>389</v>
      </c>
      <c r="N62" s="3">
        <v>564</v>
      </c>
      <c r="O62" s="3">
        <v>759</v>
      </c>
      <c r="P62" s="3">
        <v>875</v>
      </c>
      <c r="Q62" s="3">
        <v>574</v>
      </c>
    </row>
    <row r="63" spans="1:17" x14ac:dyDescent="0.25">
      <c r="A63" s="5">
        <v>2020</v>
      </c>
      <c r="B63" s="2" t="s">
        <v>19</v>
      </c>
      <c r="C63" s="3">
        <v>5739</v>
      </c>
      <c r="D63" s="3">
        <v>7</v>
      </c>
      <c r="E63" s="3">
        <v>1340</v>
      </c>
      <c r="F63" s="3">
        <v>412</v>
      </c>
      <c r="G63" s="3">
        <v>294</v>
      </c>
      <c r="H63" s="3">
        <v>681</v>
      </c>
      <c r="I63" s="3">
        <v>365</v>
      </c>
      <c r="J63" s="3">
        <v>381</v>
      </c>
      <c r="K63" s="3">
        <v>813</v>
      </c>
      <c r="L63" s="3">
        <v>374</v>
      </c>
      <c r="M63" s="3">
        <v>338</v>
      </c>
      <c r="N63" s="3">
        <v>512</v>
      </c>
      <c r="O63" s="3">
        <v>400</v>
      </c>
      <c r="P63" s="3">
        <v>178</v>
      </c>
      <c r="Q63" s="3">
        <v>585</v>
      </c>
    </row>
    <row r="64" spans="1:17" x14ac:dyDescent="0.25">
      <c r="A64" s="5">
        <v>2020</v>
      </c>
      <c r="B64" s="2" t="s">
        <v>19</v>
      </c>
      <c r="C64" s="3">
        <v>2597</v>
      </c>
      <c r="D64" s="3">
        <v>225</v>
      </c>
      <c r="E64" s="3">
        <v>1206</v>
      </c>
      <c r="F64" s="3">
        <v>176</v>
      </c>
      <c r="G64" s="3">
        <v>83</v>
      </c>
      <c r="H64" s="3">
        <v>688</v>
      </c>
      <c r="I64" s="3">
        <v>139</v>
      </c>
      <c r="J64" s="3">
        <v>694</v>
      </c>
      <c r="K64" s="3">
        <v>535</v>
      </c>
      <c r="L64" s="3">
        <v>581</v>
      </c>
      <c r="M64" s="3">
        <v>471</v>
      </c>
      <c r="N64" s="3">
        <v>621</v>
      </c>
      <c r="O64" s="3">
        <v>468</v>
      </c>
      <c r="P64" s="3">
        <v>356</v>
      </c>
      <c r="Q64" s="3">
        <v>493</v>
      </c>
    </row>
    <row r="65" spans="1:17" x14ac:dyDescent="0.25">
      <c r="A65" s="5">
        <v>2020</v>
      </c>
      <c r="B65" s="2" t="s">
        <v>19</v>
      </c>
      <c r="C65" s="3">
        <v>2088</v>
      </c>
      <c r="D65" s="3">
        <v>217</v>
      </c>
      <c r="E65" s="3">
        <v>190</v>
      </c>
      <c r="F65" s="3">
        <v>361</v>
      </c>
      <c r="G65" s="3">
        <v>439</v>
      </c>
      <c r="H65" s="3">
        <v>578</v>
      </c>
      <c r="I65" s="3">
        <v>124</v>
      </c>
      <c r="J65" s="3">
        <v>79</v>
      </c>
      <c r="K65" s="3">
        <v>415</v>
      </c>
      <c r="L65" s="3">
        <v>405</v>
      </c>
      <c r="M65" s="3">
        <v>257</v>
      </c>
      <c r="N65" s="3">
        <v>467</v>
      </c>
      <c r="O65" s="3">
        <v>274</v>
      </c>
      <c r="P65" s="3">
        <v>628</v>
      </c>
      <c r="Q65" s="3">
        <v>724</v>
      </c>
    </row>
    <row r="66" spans="1:17" x14ac:dyDescent="0.25">
      <c r="A66" s="5">
        <v>2020</v>
      </c>
      <c r="B66" s="2" t="s">
        <v>19</v>
      </c>
      <c r="C66" s="3">
        <v>3151</v>
      </c>
      <c r="D66" s="3">
        <v>277</v>
      </c>
      <c r="E66" s="3">
        <v>1142</v>
      </c>
      <c r="F66" s="3">
        <v>441</v>
      </c>
      <c r="G66" s="3">
        <v>84</v>
      </c>
      <c r="H66" s="3">
        <v>663</v>
      </c>
      <c r="I66" s="3">
        <v>82</v>
      </c>
      <c r="J66" s="3">
        <v>253</v>
      </c>
      <c r="K66" s="3">
        <v>800</v>
      </c>
      <c r="L66" s="3">
        <v>79</v>
      </c>
      <c r="M66" s="3">
        <v>857</v>
      </c>
      <c r="N66" s="3">
        <v>725</v>
      </c>
      <c r="O66" s="3">
        <v>626</v>
      </c>
      <c r="P66" s="3">
        <v>744</v>
      </c>
      <c r="Q66" s="3">
        <v>143</v>
      </c>
    </row>
    <row r="67" spans="1:17" x14ac:dyDescent="0.25">
      <c r="A67" s="5">
        <v>2020</v>
      </c>
      <c r="B67" s="2" t="s">
        <v>19</v>
      </c>
      <c r="C67" s="3">
        <v>4866</v>
      </c>
      <c r="D67" s="3">
        <v>213</v>
      </c>
      <c r="E67" s="3">
        <v>942</v>
      </c>
      <c r="F67" s="3">
        <v>467</v>
      </c>
      <c r="G67" s="3">
        <v>358</v>
      </c>
      <c r="H67" s="3">
        <v>180</v>
      </c>
      <c r="I67" s="3">
        <v>587</v>
      </c>
      <c r="J67" s="3">
        <v>907</v>
      </c>
      <c r="K67" s="3">
        <v>904</v>
      </c>
      <c r="L67" s="3">
        <v>683</v>
      </c>
      <c r="M67" s="3">
        <v>667</v>
      </c>
      <c r="N67" s="3">
        <v>276</v>
      </c>
      <c r="O67" s="3">
        <v>688</v>
      </c>
      <c r="P67" s="3">
        <v>284</v>
      </c>
      <c r="Q67" s="3">
        <v>601</v>
      </c>
    </row>
    <row r="68" spans="1:17" x14ac:dyDescent="0.25">
      <c r="A68" s="5">
        <v>2020</v>
      </c>
      <c r="B68" s="2" t="s">
        <v>19</v>
      </c>
      <c r="C68" s="3">
        <v>5091</v>
      </c>
      <c r="D68" s="3">
        <v>152</v>
      </c>
      <c r="E68" s="3">
        <v>1189</v>
      </c>
      <c r="F68" s="3">
        <v>388</v>
      </c>
      <c r="G68" s="3">
        <v>158</v>
      </c>
      <c r="H68" s="3">
        <v>779</v>
      </c>
      <c r="I68" s="3">
        <v>497</v>
      </c>
      <c r="J68" s="3">
        <v>746</v>
      </c>
      <c r="K68" s="3">
        <v>751</v>
      </c>
      <c r="L68" s="3">
        <v>284</v>
      </c>
      <c r="M68" s="3">
        <v>334</v>
      </c>
      <c r="N68" s="3">
        <v>592</v>
      </c>
      <c r="O68" s="3">
        <v>690</v>
      </c>
      <c r="P68" s="3">
        <v>386</v>
      </c>
      <c r="Q68" s="3">
        <v>855</v>
      </c>
    </row>
    <row r="69" spans="1:17" x14ac:dyDescent="0.25">
      <c r="A69" s="5">
        <v>2020</v>
      </c>
      <c r="B69" s="2" t="s">
        <v>19</v>
      </c>
      <c r="C69" s="3">
        <v>2602</v>
      </c>
      <c r="D69" s="3">
        <v>84</v>
      </c>
      <c r="E69" s="3">
        <v>309</v>
      </c>
      <c r="F69" s="3">
        <v>139</v>
      </c>
      <c r="G69" s="3">
        <v>336</v>
      </c>
      <c r="H69" s="3">
        <v>666</v>
      </c>
      <c r="I69" s="3">
        <v>787</v>
      </c>
      <c r="J69" s="3">
        <v>708</v>
      </c>
      <c r="K69" s="3">
        <v>461</v>
      </c>
      <c r="L69" s="3">
        <v>422</v>
      </c>
      <c r="M69" s="3">
        <v>342</v>
      </c>
      <c r="N69" s="3">
        <v>882</v>
      </c>
      <c r="O69" s="3">
        <v>376</v>
      </c>
      <c r="P69" s="3">
        <v>327</v>
      </c>
      <c r="Q69" s="3">
        <v>419</v>
      </c>
    </row>
    <row r="70" spans="1:17" x14ac:dyDescent="0.25">
      <c r="A70" s="5">
        <v>2020</v>
      </c>
      <c r="B70" s="2" t="s">
        <v>19</v>
      </c>
      <c r="C70" s="3">
        <v>3504</v>
      </c>
      <c r="D70" s="3">
        <v>83</v>
      </c>
      <c r="E70" s="3">
        <v>1018</v>
      </c>
      <c r="F70" s="3">
        <v>470</v>
      </c>
      <c r="G70" s="3">
        <v>413</v>
      </c>
      <c r="H70" s="3">
        <v>889</v>
      </c>
      <c r="I70" s="3">
        <v>497</v>
      </c>
      <c r="J70" s="3">
        <v>301</v>
      </c>
      <c r="K70" s="3">
        <v>152</v>
      </c>
      <c r="L70" s="3">
        <v>315</v>
      </c>
      <c r="M70" s="3">
        <v>397</v>
      </c>
      <c r="N70" s="3">
        <v>520</v>
      </c>
      <c r="O70" s="3">
        <v>894</v>
      </c>
      <c r="P70" s="3">
        <v>501</v>
      </c>
      <c r="Q70" s="3">
        <v>298</v>
      </c>
    </row>
    <row r="71" spans="1:17" x14ac:dyDescent="0.25">
      <c r="A71" s="5">
        <v>2020</v>
      </c>
      <c r="B71" s="2" t="s">
        <v>19</v>
      </c>
      <c r="C71" s="3">
        <v>2562</v>
      </c>
      <c r="D71" s="3">
        <v>142</v>
      </c>
      <c r="E71" s="3">
        <v>1256</v>
      </c>
      <c r="F71" s="3">
        <v>201</v>
      </c>
      <c r="G71" s="3">
        <v>203</v>
      </c>
      <c r="H71" s="3">
        <v>487</v>
      </c>
      <c r="I71" s="3">
        <v>640</v>
      </c>
      <c r="J71" s="3">
        <v>156</v>
      </c>
      <c r="K71" s="3">
        <v>223</v>
      </c>
      <c r="L71" s="3">
        <v>729</v>
      </c>
      <c r="M71" s="3">
        <v>871</v>
      </c>
      <c r="N71" s="3">
        <v>262</v>
      </c>
      <c r="O71" s="3">
        <v>104</v>
      </c>
      <c r="P71" s="3">
        <v>816</v>
      </c>
      <c r="Q71" s="3">
        <v>430</v>
      </c>
    </row>
    <row r="72" spans="1:17" x14ac:dyDescent="0.25">
      <c r="A72" s="5">
        <v>2020</v>
      </c>
      <c r="B72" s="2" t="s">
        <v>19</v>
      </c>
      <c r="C72" s="3">
        <v>1176</v>
      </c>
      <c r="D72" s="3">
        <v>77</v>
      </c>
      <c r="E72" s="3">
        <v>764</v>
      </c>
      <c r="F72" s="3">
        <v>319</v>
      </c>
      <c r="G72" s="3">
        <v>312</v>
      </c>
      <c r="H72" s="3">
        <v>603</v>
      </c>
      <c r="I72" s="3">
        <v>658</v>
      </c>
      <c r="J72" s="3">
        <v>132</v>
      </c>
      <c r="K72" s="3">
        <v>548</v>
      </c>
      <c r="L72" s="3">
        <v>691</v>
      </c>
      <c r="M72" s="3">
        <v>496</v>
      </c>
      <c r="N72" s="3">
        <v>495</v>
      </c>
      <c r="O72" s="3">
        <v>775</v>
      </c>
      <c r="P72" s="3">
        <v>636</v>
      </c>
      <c r="Q72" s="3">
        <v>746</v>
      </c>
    </row>
    <row r="73" spans="1:17" x14ac:dyDescent="0.25">
      <c r="A73" s="5">
        <v>2020</v>
      </c>
      <c r="B73" s="2" t="s">
        <v>19</v>
      </c>
      <c r="C73" s="3">
        <v>3609</v>
      </c>
      <c r="D73" s="3">
        <v>250</v>
      </c>
      <c r="E73" s="3">
        <v>1348</v>
      </c>
      <c r="F73" s="3">
        <v>73</v>
      </c>
      <c r="G73" s="3">
        <v>308</v>
      </c>
      <c r="H73" s="3">
        <v>868</v>
      </c>
      <c r="I73" s="3">
        <v>287</v>
      </c>
      <c r="J73" s="3">
        <v>903</v>
      </c>
      <c r="K73" s="3">
        <v>642</v>
      </c>
      <c r="L73" s="3">
        <v>816</v>
      </c>
      <c r="M73" s="3">
        <v>289</v>
      </c>
      <c r="N73" s="3">
        <v>793</v>
      </c>
      <c r="O73" s="3">
        <v>82</v>
      </c>
      <c r="P73" s="3">
        <v>179</v>
      </c>
      <c r="Q73" s="3">
        <v>614</v>
      </c>
    </row>
    <row r="74" spans="1:17" x14ac:dyDescent="0.25">
      <c r="A74" s="5">
        <v>2020</v>
      </c>
      <c r="B74" s="2" t="s">
        <v>19</v>
      </c>
      <c r="C74" s="3">
        <v>4638</v>
      </c>
      <c r="D74" s="3">
        <v>200</v>
      </c>
      <c r="E74" s="3">
        <v>660</v>
      </c>
      <c r="F74" s="3">
        <v>382</v>
      </c>
      <c r="G74" s="3">
        <v>333</v>
      </c>
      <c r="H74" s="3">
        <v>292</v>
      </c>
      <c r="I74" s="3">
        <v>305</v>
      </c>
      <c r="J74" s="3">
        <v>783</v>
      </c>
      <c r="K74" s="3">
        <v>551</v>
      </c>
      <c r="L74" s="3">
        <v>152</v>
      </c>
      <c r="M74" s="3">
        <v>296</v>
      </c>
      <c r="N74" s="3">
        <v>166</v>
      </c>
      <c r="O74" s="3">
        <v>786</v>
      </c>
      <c r="P74" s="3">
        <v>229</v>
      </c>
      <c r="Q74" s="3">
        <v>366</v>
      </c>
    </row>
    <row r="75" spans="1:17" x14ac:dyDescent="0.25">
      <c r="A75" s="5">
        <v>2020</v>
      </c>
      <c r="B75" s="2" t="s">
        <v>19</v>
      </c>
      <c r="C75" s="3">
        <v>1489</v>
      </c>
      <c r="D75" s="3">
        <v>122</v>
      </c>
      <c r="E75" s="3">
        <v>1361</v>
      </c>
      <c r="F75" s="3">
        <v>251</v>
      </c>
      <c r="G75" s="3">
        <v>231</v>
      </c>
      <c r="H75" s="3">
        <v>649</v>
      </c>
      <c r="I75" s="3">
        <v>126</v>
      </c>
      <c r="J75" s="3">
        <v>853</v>
      </c>
      <c r="K75" s="3">
        <v>757</v>
      </c>
      <c r="L75" s="3">
        <v>325</v>
      </c>
      <c r="M75" s="3">
        <v>235</v>
      </c>
      <c r="N75" s="3">
        <v>431</v>
      </c>
      <c r="O75" s="3">
        <v>636</v>
      </c>
      <c r="P75" s="3">
        <v>903</v>
      </c>
      <c r="Q75" s="3">
        <v>748</v>
      </c>
    </row>
    <row r="76" spans="1:17" x14ac:dyDescent="0.25">
      <c r="A76" s="5">
        <v>2020</v>
      </c>
      <c r="B76" s="2" t="s">
        <v>19</v>
      </c>
      <c r="C76" s="3">
        <v>2768</v>
      </c>
      <c r="D76" s="3">
        <v>193</v>
      </c>
      <c r="E76" s="3">
        <v>844</v>
      </c>
      <c r="F76" s="3">
        <v>379</v>
      </c>
      <c r="G76" s="3">
        <v>164</v>
      </c>
      <c r="H76" s="3">
        <v>659</v>
      </c>
      <c r="I76" s="3">
        <v>525</v>
      </c>
      <c r="J76" s="3">
        <v>418</v>
      </c>
      <c r="K76" s="3">
        <v>195</v>
      </c>
      <c r="L76" s="3">
        <v>152</v>
      </c>
      <c r="M76" s="3">
        <v>668</v>
      </c>
      <c r="N76" s="3">
        <v>680</v>
      </c>
      <c r="O76" s="3">
        <v>144</v>
      </c>
      <c r="P76" s="3">
        <v>598</v>
      </c>
      <c r="Q76" s="3">
        <v>724</v>
      </c>
    </row>
    <row r="77" spans="1:17" x14ac:dyDescent="0.25">
      <c r="A77" s="5">
        <v>2020</v>
      </c>
      <c r="B77" s="2" t="s">
        <v>19</v>
      </c>
      <c r="C77" s="3">
        <v>3983</v>
      </c>
      <c r="D77" s="3">
        <v>249</v>
      </c>
      <c r="E77" s="3">
        <v>779</v>
      </c>
      <c r="F77" s="3">
        <v>240</v>
      </c>
      <c r="G77" s="3">
        <v>347</v>
      </c>
      <c r="H77" s="3">
        <v>304</v>
      </c>
      <c r="I77" s="3">
        <v>578</v>
      </c>
      <c r="J77" s="3">
        <v>545</v>
      </c>
      <c r="K77" s="3">
        <v>122</v>
      </c>
      <c r="L77" s="3">
        <v>624</v>
      </c>
      <c r="M77" s="3">
        <v>136</v>
      </c>
      <c r="N77" s="3">
        <v>796</v>
      </c>
      <c r="O77" s="3">
        <v>580</v>
      </c>
      <c r="P77" s="3">
        <v>734</v>
      </c>
      <c r="Q77" s="3">
        <v>775</v>
      </c>
    </row>
    <row r="78" spans="1:17" x14ac:dyDescent="0.25">
      <c r="A78" s="5">
        <v>2020</v>
      </c>
      <c r="B78" s="2" t="s">
        <v>19</v>
      </c>
      <c r="C78" s="3">
        <v>5801</v>
      </c>
      <c r="D78" s="3">
        <v>200</v>
      </c>
      <c r="E78" s="3">
        <v>388</v>
      </c>
      <c r="F78" s="3">
        <v>183</v>
      </c>
      <c r="G78" s="3">
        <v>307</v>
      </c>
      <c r="H78" s="3">
        <v>170</v>
      </c>
      <c r="I78" s="3">
        <v>492</v>
      </c>
      <c r="J78" s="3">
        <v>279</v>
      </c>
      <c r="K78" s="3">
        <v>366</v>
      </c>
      <c r="L78" s="3">
        <v>153</v>
      </c>
      <c r="M78" s="3">
        <v>182</v>
      </c>
      <c r="N78" s="3">
        <v>180</v>
      </c>
      <c r="O78" s="3">
        <v>403</v>
      </c>
      <c r="P78" s="3">
        <v>759</v>
      </c>
      <c r="Q78" s="3">
        <v>650</v>
      </c>
    </row>
    <row r="79" spans="1:17" x14ac:dyDescent="0.25">
      <c r="A79" s="5">
        <v>2020</v>
      </c>
      <c r="B79" s="2" t="s">
        <v>19</v>
      </c>
      <c r="C79" s="3">
        <v>5589</v>
      </c>
      <c r="D79" s="3">
        <v>236</v>
      </c>
      <c r="E79" s="3">
        <v>627</v>
      </c>
      <c r="F79" s="3">
        <v>98</v>
      </c>
      <c r="G79" s="3">
        <v>203</v>
      </c>
      <c r="H79" s="3">
        <v>511</v>
      </c>
      <c r="I79" s="3">
        <v>303</v>
      </c>
      <c r="J79" s="3">
        <v>499</v>
      </c>
      <c r="K79" s="3">
        <v>855</v>
      </c>
      <c r="L79" s="3">
        <v>151</v>
      </c>
      <c r="M79" s="3">
        <v>77</v>
      </c>
      <c r="N79" s="3">
        <v>456</v>
      </c>
      <c r="O79" s="3">
        <v>861</v>
      </c>
      <c r="P79" s="3">
        <v>128</v>
      </c>
      <c r="Q79" s="3">
        <v>530</v>
      </c>
    </row>
    <row r="80" spans="1:17" x14ac:dyDescent="0.25">
      <c r="A80" s="5">
        <v>2020</v>
      </c>
      <c r="B80" s="2" t="s">
        <v>19</v>
      </c>
      <c r="C80" s="3">
        <v>4764</v>
      </c>
      <c r="D80" s="3">
        <v>18</v>
      </c>
      <c r="E80" s="3">
        <v>636</v>
      </c>
      <c r="F80" s="3">
        <v>128</v>
      </c>
      <c r="G80" s="3">
        <v>376</v>
      </c>
      <c r="H80" s="3">
        <v>785</v>
      </c>
      <c r="I80" s="3">
        <v>266</v>
      </c>
      <c r="J80" s="3">
        <v>895</v>
      </c>
      <c r="K80" s="3">
        <v>100</v>
      </c>
      <c r="L80" s="3">
        <v>138</v>
      </c>
      <c r="M80" s="3">
        <v>258</v>
      </c>
      <c r="N80" s="3">
        <v>879</v>
      </c>
      <c r="O80" s="3">
        <v>143</v>
      </c>
      <c r="P80" s="3">
        <v>664</v>
      </c>
      <c r="Q80" s="3">
        <v>541</v>
      </c>
    </row>
    <row r="81" spans="1:17" x14ac:dyDescent="0.25">
      <c r="A81" s="5">
        <v>2020</v>
      </c>
      <c r="B81" s="2" t="s">
        <v>19</v>
      </c>
      <c r="C81" s="3">
        <v>5122</v>
      </c>
      <c r="D81" s="3">
        <v>38</v>
      </c>
      <c r="E81" s="3">
        <v>222</v>
      </c>
      <c r="F81" s="3">
        <v>378</v>
      </c>
      <c r="G81" s="3">
        <v>225</v>
      </c>
      <c r="H81" s="3">
        <v>486</v>
      </c>
      <c r="I81" s="3">
        <v>796</v>
      </c>
      <c r="J81" s="3">
        <v>357</v>
      </c>
      <c r="K81" s="3">
        <v>522</v>
      </c>
      <c r="L81" s="3">
        <v>292</v>
      </c>
      <c r="M81" s="3">
        <v>830</v>
      </c>
      <c r="N81" s="3">
        <v>406</v>
      </c>
      <c r="O81" s="3">
        <v>101</v>
      </c>
      <c r="P81" s="3">
        <v>72</v>
      </c>
      <c r="Q81" s="3">
        <v>114</v>
      </c>
    </row>
    <row r="82" spans="1:17" x14ac:dyDescent="0.25">
      <c r="A82" s="5">
        <v>2020</v>
      </c>
      <c r="B82" s="2" t="s">
        <v>19</v>
      </c>
      <c r="C82" s="3">
        <v>2410</v>
      </c>
      <c r="D82" s="3">
        <v>204</v>
      </c>
      <c r="E82" s="3">
        <v>714</v>
      </c>
      <c r="F82" s="3">
        <v>89</v>
      </c>
      <c r="G82" s="3">
        <v>124</v>
      </c>
      <c r="H82" s="3">
        <v>601</v>
      </c>
      <c r="I82" s="3">
        <v>112</v>
      </c>
      <c r="J82" s="3">
        <v>539</v>
      </c>
      <c r="K82" s="3">
        <v>220</v>
      </c>
      <c r="L82" s="3">
        <v>92</v>
      </c>
      <c r="M82" s="3">
        <v>89</v>
      </c>
      <c r="N82" s="3">
        <v>112</v>
      </c>
      <c r="O82" s="3">
        <v>316</v>
      </c>
      <c r="P82" s="3">
        <v>463</v>
      </c>
      <c r="Q82" s="3">
        <v>203</v>
      </c>
    </row>
    <row r="83" spans="1:17" x14ac:dyDescent="0.25">
      <c r="A83" s="5">
        <v>2020</v>
      </c>
      <c r="B83" s="2" t="s">
        <v>19</v>
      </c>
      <c r="C83" s="3">
        <v>2685</v>
      </c>
      <c r="D83" s="3">
        <v>228</v>
      </c>
      <c r="E83" s="3">
        <v>593</v>
      </c>
      <c r="F83" s="3">
        <v>235</v>
      </c>
      <c r="G83" s="3">
        <v>496</v>
      </c>
      <c r="H83" s="3">
        <v>901</v>
      </c>
      <c r="I83" s="3">
        <v>538</v>
      </c>
      <c r="J83" s="3">
        <v>889</v>
      </c>
      <c r="K83" s="3">
        <v>836</v>
      </c>
      <c r="L83" s="3">
        <v>798</v>
      </c>
      <c r="M83" s="3">
        <v>820</v>
      </c>
      <c r="N83" s="3">
        <v>787</v>
      </c>
      <c r="O83" s="3">
        <v>145</v>
      </c>
      <c r="P83" s="3">
        <v>878</v>
      </c>
      <c r="Q83" s="3">
        <v>329</v>
      </c>
    </row>
    <row r="84" spans="1:17" x14ac:dyDescent="0.25">
      <c r="A84" s="5">
        <v>2020</v>
      </c>
      <c r="B84" s="2" t="s">
        <v>19</v>
      </c>
      <c r="C84" s="3">
        <v>2896</v>
      </c>
      <c r="D84" s="3">
        <v>287</v>
      </c>
      <c r="E84" s="3">
        <v>1315</v>
      </c>
      <c r="F84" s="3">
        <v>99</v>
      </c>
      <c r="G84" s="3">
        <v>88</v>
      </c>
      <c r="H84" s="3">
        <v>303</v>
      </c>
      <c r="I84" s="3">
        <v>278</v>
      </c>
      <c r="J84" s="3">
        <v>69</v>
      </c>
      <c r="K84" s="3">
        <v>241</v>
      </c>
      <c r="L84" s="3">
        <v>476</v>
      </c>
      <c r="M84" s="3">
        <v>426</v>
      </c>
      <c r="N84" s="3">
        <v>67</v>
      </c>
      <c r="O84" s="3">
        <v>591</v>
      </c>
      <c r="P84" s="3">
        <v>711</v>
      </c>
      <c r="Q84" s="3">
        <v>242</v>
      </c>
    </row>
    <row r="85" spans="1:17" x14ac:dyDescent="0.25">
      <c r="A85" s="5">
        <v>2020</v>
      </c>
      <c r="B85" s="2" t="s">
        <v>19</v>
      </c>
      <c r="C85" s="3">
        <v>2631</v>
      </c>
      <c r="D85" s="3">
        <v>166</v>
      </c>
      <c r="E85" s="3">
        <v>781</v>
      </c>
      <c r="F85" s="3">
        <v>212</v>
      </c>
      <c r="G85" s="3">
        <v>417</v>
      </c>
      <c r="H85" s="3">
        <v>136</v>
      </c>
      <c r="I85" s="3">
        <v>324</v>
      </c>
      <c r="J85" s="3">
        <v>882</v>
      </c>
      <c r="K85" s="3">
        <v>894</v>
      </c>
      <c r="L85" s="3">
        <v>447</v>
      </c>
      <c r="M85" s="3">
        <v>871</v>
      </c>
      <c r="N85" s="3">
        <v>607</v>
      </c>
      <c r="O85" s="3">
        <v>403</v>
      </c>
      <c r="P85" s="3">
        <v>329</v>
      </c>
      <c r="Q85" s="3">
        <v>296</v>
      </c>
    </row>
    <row r="86" spans="1:17" x14ac:dyDescent="0.25">
      <c r="A86" s="5">
        <v>2020</v>
      </c>
      <c r="B86" s="2" t="s">
        <v>19</v>
      </c>
      <c r="C86" s="3">
        <v>1802</v>
      </c>
      <c r="D86" s="3">
        <v>269</v>
      </c>
      <c r="E86" s="3">
        <v>1009</v>
      </c>
      <c r="F86" s="3">
        <v>436</v>
      </c>
      <c r="G86" s="3">
        <v>227</v>
      </c>
      <c r="H86" s="3">
        <v>887</v>
      </c>
      <c r="I86" s="3">
        <v>82</v>
      </c>
      <c r="J86" s="3">
        <v>706</v>
      </c>
      <c r="K86" s="3">
        <v>565</v>
      </c>
      <c r="L86" s="3">
        <v>416</v>
      </c>
      <c r="M86" s="3">
        <v>194</v>
      </c>
      <c r="N86" s="3">
        <v>851</v>
      </c>
      <c r="O86" s="3">
        <v>592</v>
      </c>
      <c r="P86" s="3">
        <v>120</v>
      </c>
      <c r="Q86" s="3">
        <v>831</v>
      </c>
    </row>
    <row r="87" spans="1:17" x14ac:dyDescent="0.25">
      <c r="A87" s="5">
        <v>2020</v>
      </c>
      <c r="B87" s="2" t="s">
        <v>19</v>
      </c>
      <c r="C87" s="3">
        <v>3481</v>
      </c>
      <c r="D87" s="3">
        <v>57</v>
      </c>
      <c r="E87" s="3">
        <v>856</v>
      </c>
      <c r="F87" s="3">
        <v>262</v>
      </c>
      <c r="G87" s="3">
        <v>467</v>
      </c>
      <c r="H87" s="3">
        <v>565</v>
      </c>
      <c r="I87" s="3">
        <v>340</v>
      </c>
      <c r="J87" s="3">
        <v>566</v>
      </c>
      <c r="K87" s="3">
        <v>898</v>
      </c>
      <c r="L87" s="3">
        <v>342</v>
      </c>
      <c r="M87" s="3">
        <v>236</v>
      </c>
      <c r="N87" s="3">
        <v>286</v>
      </c>
      <c r="O87" s="3">
        <v>582</v>
      </c>
      <c r="P87" s="3">
        <v>802</v>
      </c>
      <c r="Q87" s="3">
        <v>770</v>
      </c>
    </row>
    <row r="88" spans="1:17" x14ac:dyDescent="0.25">
      <c r="A88" s="5">
        <v>2020</v>
      </c>
      <c r="B88" s="2" t="s">
        <v>19</v>
      </c>
      <c r="C88" s="3">
        <v>3258</v>
      </c>
      <c r="D88" s="3">
        <v>72</v>
      </c>
      <c r="E88" s="3">
        <v>712</v>
      </c>
      <c r="F88" s="3">
        <v>147</v>
      </c>
      <c r="G88" s="3">
        <v>253</v>
      </c>
      <c r="H88" s="3">
        <v>123</v>
      </c>
      <c r="I88" s="3">
        <v>469</v>
      </c>
      <c r="J88" s="3">
        <v>735</v>
      </c>
      <c r="K88" s="3">
        <v>497</v>
      </c>
      <c r="L88" s="3">
        <v>722</v>
      </c>
      <c r="M88" s="3">
        <v>836</v>
      </c>
      <c r="N88" s="3">
        <v>837</v>
      </c>
      <c r="O88" s="3">
        <v>600</v>
      </c>
      <c r="P88" s="3">
        <v>527</v>
      </c>
      <c r="Q88" s="3">
        <v>475</v>
      </c>
    </row>
    <row r="89" spans="1:17" x14ac:dyDescent="0.25">
      <c r="A89" s="5">
        <v>2020</v>
      </c>
      <c r="B89" s="2" t="s">
        <v>19</v>
      </c>
      <c r="C89" s="3">
        <v>5282</v>
      </c>
      <c r="D89" s="3">
        <v>181</v>
      </c>
      <c r="E89" s="3">
        <v>846</v>
      </c>
      <c r="F89" s="3">
        <v>324</v>
      </c>
      <c r="G89" s="3">
        <v>274</v>
      </c>
      <c r="H89" s="3">
        <v>462</v>
      </c>
      <c r="I89" s="3">
        <v>458</v>
      </c>
      <c r="J89" s="3">
        <v>103</v>
      </c>
      <c r="K89" s="3">
        <v>583</v>
      </c>
      <c r="L89" s="3">
        <v>520</v>
      </c>
      <c r="M89" s="3">
        <v>73</v>
      </c>
      <c r="N89" s="3">
        <v>86</v>
      </c>
      <c r="O89" s="3">
        <v>687</v>
      </c>
      <c r="P89" s="3">
        <v>385</v>
      </c>
      <c r="Q89" s="3">
        <v>442</v>
      </c>
    </row>
    <row r="90" spans="1:17" x14ac:dyDescent="0.25">
      <c r="A90" s="5">
        <v>2020</v>
      </c>
      <c r="B90" s="2" t="s">
        <v>19</v>
      </c>
      <c r="C90" s="3">
        <v>2863</v>
      </c>
      <c r="D90" s="3">
        <v>266</v>
      </c>
      <c r="E90" s="3">
        <v>895</v>
      </c>
      <c r="F90" s="3">
        <v>404</v>
      </c>
      <c r="G90" s="3">
        <v>194</v>
      </c>
      <c r="H90" s="3">
        <v>282</v>
      </c>
      <c r="I90" s="3">
        <v>306</v>
      </c>
      <c r="J90" s="3">
        <v>367</v>
      </c>
      <c r="K90" s="3">
        <v>720</v>
      </c>
      <c r="L90" s="3">
        <v>845</v>
      </c>
      <c r="M90" s="3">
        <v>292</v>
      </c>
      <c r="N90" s="3">
        <v>403</v>
      </c>
      <c r="O90" s="3">
        <v>784</v>
      </c>
      <c r="P90" s="3">
        <v>433</v>
      </c>
      <c r="Q90" s="3">
        <v>615</v>
      </c>
    </row>
    <row r="91" spans="1:17" x14ac:dyDescent="0.25">
      <c r="A91" s="5">
        <v>2020</v>
      </c>
      <c r="B91" s="2" t="s">
        <v>19</v>
      </c>
      <c r="C91" s="3">
        <v>3921</v>
      </c>
      <c r="D91" s="3">
        <v>140</v>
      </c>
      <c r="E91" s="3">
        <v>673</v>
      </c>
      <c r="F91" s="3">
        <v>325</v>
      </c>
      <c r="G91" s="3">
        <v>331</v>
      </c>
      <c r="H91" s="3">
        <v>838</v>
      </c>
      <c r="I91" s="3">
        <v>165</v>
      </c>
      <c r="J91" s="3">
        <v>832</v>
      </c>
      <c r="K91" s="3">
        <v>721</v>
      </c>
      <c r="L91" s="3">
        <v>889</v>
      </c>
      <c r="M91" s="3">
        <v>293</v>
      </c>
      <c r="N91" s="3">
        <v>403</v>
      </c>
      <c r="O91" s="3">
        <v>647</v>
      </c>
      <c r="P91" s="3">
        <v>895</v>
      </c>
      <c r="Q91" s="3">
        <v>514</v>
      </c>
    </row>
    <row r="92" spans="1:17" x14ac:dyDescent="0.25">
      <c r="A92" s="5">
        <v>2020</v>
      </c>
      <c r="B92" s="2" t="s">
        <v>19</v>
      </c>
      <c r="C92" s="3">
        <v>2030</v>
      </c>
      <c r="D92" s="3">
        <v>20</v>
      </c>
      <c r="E92" s="3">
        <v>994</v>
      </c>
      <c r="F92" s="3">
        <v>67</v>
      </c>
      <c r="G92" s="3">
        <v>297</v>
      </c>
      <c r="H92" s="3">
        <v>593</v>
      </c>
      <c r="I92" s="3">
        <v>216</v>
      </c>
      <c r="J92" s="3">
        <v>154</v>
      </c>
      <c r="K92" s="3">
        <v>890</v>
      </c>
      <c r="L92" s="3">
        <v>860</v>
      </c>
      <c r="M92" s="3">
        <v>686</v>
      </c>
      <c r="N92" s="3">
        <v>87</v>
      </c>
      <c r="O92" s="3">
        <v>335</v>
      </c>
      <c r="P92" s="3">
        <v>792</v>
      </c>
      <c r="Q92" s="3">
        <v>88</v>
      </c>
    </row>
    <row r="93" spans="1:17" x14ac:dyDescent="0.25">
      <c r="A93" s="5">
        <v>2020</v>
      </c>
      <c r="B93" s="2" t="s">
        <v>20</v>
      </c>
      <c r="C93" s="3">
        <v>1951</v>
      </c>
      <c r="D93" s="3">
        <v>97</v>
      </c>
      <c r="E93" s="3">
        <v>1122</v>
      </c>
      <c r="F93" s="3">
        <v>478</v>
      </c>
      <c r="G93" s="3">
        <v>133</v>
      </c>
      <c r="H93" s="3">
        <v>786</v>
      </c>
      <c r="I93" s="3">
        <v>792</v>
      </c>
      <c r="J93" s="3">
        <v>698</v>
      </c>
      <c r="K93" s="3">
        <v>152</v>
      </c>
      <c r="L93" s="3">
        <v>525</v>
      </c>
      <c r="M93" s="3">
        <v>680</v>
      </c>
      <c r="N93" s="3">
        <v>178</v>
      </c>
      <c r="O93" s="3">
        <v>742</v>
      </c>
      <c r="P93" s="3">
        <v>158</v>
      </c>
      <c r="Q93" s="3">
        <v>816</v>
      </c>
    </row>
    <row r="94" spans="1:17" x14ac:dyDescent="0.25">
      <c r="A94" s="5">
        <v>2020</v>
      </c>
      <c r="B94" s="2" t="s">
        <v>20</v>
      </c>
      <c r="C94" s="3">
        <v>2871</v>
      </c>
      <c r="D94" s="3">
        <v>57</v>
      </c>
      <c r="E94" s="3">
        <v>821</v>
      </c>
      <c r="F94" s="3">
        <v>261</v>
      </c>
      <c r="G94" s="3">
        <v>254</v>
      </c>
      <c r="H94" s="3">
        <v>111</v>
      </c>
      <c r="I94" s="3">
        <v>273</v>
      </c>
      <c r="J94" s="3">
        <v>796</v>
      </c>
      <c r="K94" s="3">
        <v>85</v>
      </c>
      <c r="L94" s="3">
        <v>710</v>
      </c>
      <c r="M94" s="3">
        <v>148</v>
      </c>
      <c r="N94" s="3">
        <v>669</v>
      </c>
      <c r="O94" s="3">
        <v>545</v>
      </c>
      <c r="P94" s="3">
        <v>676</v>
      </c>
      <c r="Q94" s="3">
        <v>462</v>
      </c>
    </row>
    <row r="95" spans="1:17" x14ac:dyDescent="0.25">
      <c r="A95" s="5">
        <v>2020</v>
      </c>
      <c r="B95" s="2" t="s">
        <v>20</v>
      </c>
      <c r="C95" s="3">
        <v>4444</v>
      </c>
      <c r="D95" s="3">
        <v>197</v>
      </c>
      <c r="E95" s="3">
        <v>384</v>
      </c>
      <c r="F95" s="3">
        <v>117</v>
      </c>
      <c r="G95" s="3">
        <v>233</v>
      </c>
      <c r="H95" s="3">
        <v>648</v>
      </c>
      <c r="I95" s="3">
        <v>668</v>
      </c>
      <c r="J95" s="3">
        <v>737</v>
      </c>
      <c r="K95" s="3">
        <v>322</v>
      </c>
      <c r="L95" s="3">
        <v>681</v>
      </c>
      <c r="M95" s="3">
        <v>271</v>
      </c>
      <c r="N95" s="3">
        <v>267</v>
      </c>
      <c r="O95" s="3">
        <v>529</v>
      </c>
      <c r="P95" s="3">
        <v>404</v>
      </c>
      <c r="Q95" s="3">
        <v>382</v>
      </c>
    </row>
    <row r="96" spans="1:17" x14ac:dyDescent="0.25">
      <c r="A96" s="5">
        <v>2020</v>
      </c>
      <c r="B96" s="2" t="s">
        <v>20</v>
      </c>
      <c r="C96" s="3">
        <v>2755</v>
      </c>
      <c r="D96" s="3">
        <v>221</v>
      </c>
      <c r="E96" s="3">
        <v>417</v>
      </c>
      <c r="F96" s="3">
        <v>284</v>
      </c>
      <c r="G96" s="3">
        <v>446</v>
      </c>
      <c r="H96" s="3">
        <v>374</v>
      </c>
      <c r="I96" s="3">
        <v>428</v>
      </c>
      <c r="J96" s="3">
        <v>624</v>
      </c>
      <c r="K96" s="3">
        <v>179</v>
      </c>
      <c r="L96" s="3">
        <v>399</v>
      </c>
      <c r="M96" s="3">
        <v>453</v>
      </c>
      <c r="N96" s="3">
        <v>542</v>
      </c>
      <c r="O96" s="3">
        <v>161</v>
      </c>
      <c r="P96" s="3">
        <v>442</v>
      </c>
      <c r="Q96" s="3">
        <v>344</v>
      </c>
    </row>
    <row r="97" spans="1:17" x14ac:dyDescent="0.25">
      <c r="A97" s="5">
        <v>2020</v>
      </c>
      <c r="B97" s="2" t="s">
        <v>20</v>
      </c>
      <c r="C97" s="3">
        <v>1679</v>
      </c>
      <c r="D97" s="3">
        <v>71</v>
      </c>
      <c r="E97" s="3">
        <v>1294</v>
      </c>
      <c r="F97" s="3">
        <v>67</v>
      </c>
      <c r="G97" s="3">
        <v>432</v>
      </c>
      <c r="H97" s="3">
        <v>797</v>
      </c>
      <c r="I97" s="3">
        <v>875</v>
      </c>
      <c r="J97" s="3">
        <v>345</v>
      </c>
      <c r="K97" s="3">
        <v>348</v>
      </c>
      <c r="L97" s="3">
        <v>171</v>
      </c>
      <c r="M97" s="3">
        <v>810</v>
      </c>
      <c r="N97" s="3">
        <v>720</v>
      </c>
      <c r="O97" s="3">
        <v>416</v>
      </c>
      <c r="P97" s="3">
        <v>518</v>
      </c>
      <c r="Q97" s="3">
        <v>262</v>
      </c>
    </row>
    <row r="98" spans="1:17" x14ac:dyDescent="0.25">
      <c r="A98" s="5">
        <v>2020</v>
      </c>
      <c r="B98" s="2" t="s">
        <v>20</v>
      </c>
      <c r="C98" s="3">
        <v>5662</v>
      </c>
      <c r="D98" s="3">
        <v>223</v>
      </c>
      <c r="E98" s="3">
        <v>1331</v>
      </c>
      <c r="F98" s="3">
        <v>487</v>
      </c>
      <c r="G98" s="3">
        <v>428</v>
      </c>
      <c r="H98" s="3">
        <v>648</v>
      </c>
      <c r="I98" s="3">
        <v>112</v>
      </c>
      <c r="J98" s="3">
        <v>298</v>
      </c>
      <c r="K98" s="3">
        <v>219</v>
      </c>
      <c r="L98" s="3">
        <v>340</v>
      </c>
      <c r="M98" s="3">
        <v>780</v>
      </c>
      <c r="N98" s="3">
        <v>409</v>
      </c>
      <c r="O98" s="3">
        <v>746</v>
      </c>
      <c r="P98" s="3">
        <v>343</v>
      </c>
      <c r="Q98" s="3">
        <v>471</v>
      </c>
    </row>
    <row r="99" spans="1:17" x14ac:dyDescent="0.25">
      <c r="A99" s="5">
        <v>2020</v>
      </c>
      <c r="B99" s="2" t="s">
        <v>20</v>
      </c>
      <c r="C99" s="3">
        <v>4772</v>
      </c>
      <c r="D99" s="3">
        <v>157</v>
      </c>
      <c r="E99" s="3">
        <v>262</v>
      </c>
      <c r="F99" s="3">
        <v>63</v>
      </c>
      <c r="G99" s="3">
        <v>85</v>
      </c>
      <c r="H99" s="3">
        <v>208</v>
      </c>
      <c r="I99" s="3">
        <v>892</v>
      </c>
      <c r="J99" s="3">
        <v>192</v>
      </c>
      <c r="K99" s="3">
        <v>257</v>
      </c>
      <c r="L99" s="3">
        <v>799</v>
      </c>
      <c r="M99" s="3">
        <v>342</v>
      </c>
      <c r="N99" s="3">
        <v>219</v>
      </c>
      <c r="O99" s="3">
        <v>876</v>
      </c>
      <c r="P99" s="3">
        <v>248</v>
      </c>
      <c r="Q99" s="3">
        <v>502</v>
      </c>
    </row>
    <row r="100" spans="1:17" x14ac:dyDescent="0.25">
      <c r="A100" s="5">
        <v>2020</v>
      </c>
      <c r="B100" s="2" t="s">
        <v>20</v>
      </c>
      <c r="C100" s="3">
        <v>5249</v>
      </c>
      <c r="D100" s="3">
        <v>141</v>
      </c>
      <c r="E100" s="3">
        <v>699</v>
      </c>
      <c r="F100" s="3">
        <v>90</v>
      </c>
      <c r="G100" s="3">
        <v>183</v>
      </c>
      <c r="H100" s="3">
        <v>766</v>
      </c>
      <c r="I100" s="3">
        <v>778</v>
      </c>
      <c r="J100" s="3">
        <v>354</v>
      </c>
      <c r="K100" s="3">
        <v>674</v>
      </c>
      <c r="L100" s="3">
        <v>818</v>
      </c>
      <c r="M100" s="3">
        <v>91</v>
      </c>
      <c r="N100" s="3">
        <v>577</v>
      </c>
      <c r="O100" s="3">
        <v>768</v>
      </c>
      <c r="P100" s="3">
        <v>231</v>
      </c>
      <c r="Q100" s="3">
        <v>100</v>
      </c>
    </row>
    <row r="101" spans="1:17" x14ac:dyDescent="0.25">
      <c r="A101" s="5">
        <v>2020</v>
      </c>
      <c r="B101" s="2" t="s">
        <v>20</v>
      </c>
      <c r="C101" s="3">
        <v>2170</v>
      </c>
      <c r="D101" s="3">
        <v>98</v>
      </c>
      <c r="E101" s="3">
        <v>139</v>
      </c>
      <c r="F101" s="3">
        <v>418</v>
      </c>
      <c r="G101" s="3">
        <v>422</v>
      </c>
      <c r="H101" s="3">
        <v>102</v>
      </c>
      <c r="I101" s="3">
        <v>70</v>
      </c>
      <c r="J101" s="3">
        <v>470</v>
      </c>
      <c r="K101" s="3">
        <v>413</v>
      </c>
      <c r="L101" s="3">
        <v>632</v>
      </c>
      <c r="M101" s="3">
        <v>753</v>
      </c>
      <c r="N101" s="3">
        <v>594</v>
      </c>
      <c r="O101" s="3">
        <v>411</v>
      </c>
      <c r="P101" s="3">
        <v>513</v>
      </c>
      <c r="Q101" s="3">
        <v>259</v>
      </c>
    </row>
    <row r="102" spans="1:17" x14ac:dyDescent="0.25">
      <c r="A102" s="5">
        <v>2020</v>
      </c>
      <c r="B102" s="2" t="s">
        <v>20</v>
      </c>
      <c r="C102" s="3">
        <v>4823</v>
      </c>
      <c r="D102" s="3">
        <v>66</v>
      </c>
      <c r="E102" s="3">
        <v>884</v>
      </c>
      <c r="F102" s="3">
        <v>263</v>
      </c>
      <c r="G102" s="3">
        <v>136</v>
      </c>
      <c r="H102" s="3">
        <v>681</v>
      </c>
      <c r="I102" s="3">
        <v>286</v>
      </c>
      <c r="J102" s="3">
        <v>819</v>
      </c>
      <c r="K102" s="3">
        <v>184</v>
      </c>
      <c r="L102" s="3">
        <v>411</v>
      </c>
      <c r="M102" s="3">
        <v>556</v>
      </c>
      <c r="N102" s="3">
        <v>826</v>
      </c>
      <c r="O102" s="3">
        <v>520</v>
      </c>
      <c r="P102" s="3">
        <v>424</v>
      </c>
      <c r="Q102" s="3">
        <v>766</v>
      </c>
    </row>
    <row r="103" spans="1:17" x14ac:dyDescent="0.25">
      <c r="A103" s="5">
        <v>2020</v>
      </c>
      <c r="B103" s="2" t="s">
        <v>20</v>
      </c>
      <c r="C103" s="3">
        <v>4553</v>
      </c>
      <c r="D103" s="3">
        <v>253</v>
      </c>
      <c r="E103" s="3">
        <v>499</v>
      </c>
      <c r="F103" s="3">
        <v>450</v>
      </c>
      <c r="G103" s="3">
        <v>222</v>
      </c>
      <c r="H103" s="3">
        <v>825</v>
      </c>
      <c r="I103" s="3">
        <v>622</v>
      </c>
      <c r="J103" s="3">
        <v>643</v>
      </c>
      <c r="K103" s="3">
        <v>846</v>
      </c>
      <c r="L103" s="3">
        <v>778</v>
      </c>
      <c r="M103" s="3">
        <v>155</v>
      </c>
      <c r="N103" s="3">
        <v>841</v>
      </c>
      <c r="O103" s="3">
        <v>738</v>
      </c>
      <c r="P103" s="3">
        <v>815</v>
      </c>
      <c r="Q103" s="3">
        <v>777</v>
      </c>
    </row>
    <row r="104" spans="1:17" x14ac:dyDescent="0.25">
      <c r="A104" s="5">
        <v>2020</v>
      </c>
      <c r="B104" s="2" t="s">
        <v>20</v>
      </c>
      <c r="C104" s="3">
        <v>1511</v>
      </c>
      <c r="D104" s="3">
        <v>227</v>
      </c>
      <c r="E104" s="3">
        <v>507</v>
      </c>
      <c r="F104" s="3">
        <v>366</v>
      </c>
      <c r="G104" s="3">
        <v>126</v>
      </c>
      <c r="H104" s="3">
        <v>489</v>
      </c>
      <c r="I104" s="3">
        <v>298</v>
      </c>
      <c r="J104" s="3">
        <v>520</v>
      </c>
      <c r="K104" s="3">
        <v>637</v>
      </c>
      <c r="L104" s="3">
        <v>733</v>
      </c>
      <c r="M104" s="3">
        <v>891</v>
      </c>
      <c r="N104" s="3">
        <v>833</v>
      </c>
      <c r="O104" s="3">
        <v>326</v>
      </c>
      <c r="P104" s="3">
        <v>832</v>
      </c>
      <c r="Q104" s="3">
        <v>835</v>
      </c>
    </row>
    <row r="105" spans="1:17" x14ac:dyDescent="0.25">
      <c r="A105" s="5">
        <v>2020</v>
      </c>
      <c r="B105" s="2" t="s">
        <v>20</v>
      </c>
      <c r="C105" s="3">
        <v>2649</v>
      </c>
      <c r="D105" s="3">
        <v>66</v>
      </c>
      <c r="E105" s="3">
        <v>178</v>
      </c>
      <c r="F105" s="3">
        <v>472</v>
      </c>
      <c r="G105" s="3">
        <v>456</v>
      </c>
      <c r="H105" s="3">
        <v>72</v>
      </c>
      <c r="I105" s="3">
        <v>635</v>
      </c>
      <c r="J105" s="3">
        <v>356</v>
      </c>
      <c r="K105" s="3">
        <v>652</v>
      </c>
      <c r="L105" s="3">
        <v>413</v>
      </c>
      <c r="M105" s="3">
        <v>763</v>
      </c>
      <c r="N105" s="3">
        <v>603</v>
      </c>
      <c r="O105" s="3">
        <v>497</v>
      </c>
      <c r="P105" s="3">
        <v>175</v>
      </c>
      <c r="Q105" s="3">
        <v>730</v>
      </c>
    </row>
    <row r="106" spans="1:17" x14ac:dyDescent="0.25">
      <c r="A106" s="5">
        <v>2020</v>
      </c>
      <c r="B106" s="2" t="s">
        <v>20</v>
      </c>
      <c r="C106" s="3">
        <v>3364</v>
      </c>
      <c r="D106" s="3">
        <v>189</v>
      </c>
      <c r="E106" s="3">
        <v>1125</v>
      </c>
      <c r="F106" s="3">
        <v>68</v>
      </c>
      <c r="G106" s="3">
        <v>178</v>
      </c>
      <c r="H106" s="3">
        <v>78</v>
      </c>
      <c r="I106" s="3">
        <v>585</v>
      </c>
      <c r="J106" s="3">
        <v>699</v>
      </c>
      <c r="K106" s="3">
        <v>226</v>
      </c>
      <c r="L106" s="3">
        <v>625</v>
      </c>
      <c r="M106" s="3">
        <v>343</v>
      </c>
      <c r="N106" s="3">
        <v>81</v>
      </c>
      <c r="O106" s="3">
        <v>491</v>
      </c>
      <c r="P106" s="3">
        <v>480</v>
      </c>
      <c r="Q106" s="3">
        <v>518</v>
      </c>
    </row>
    <row r="107" spans="1:17" x14ac:dyDescent="0.25">
      <c r="A107" s="5">
        <v>2020</v>
      </c>
      <c r="B107" s="2" t="s">
        <v>20</v>
      </c>
      <c r="C107" s="3">
        <v>5833</v>
      </c>
      <c r="D107" s="3">
        <v>10</v>
      </c>
      <c r="E107" s="3">
        <v>876</v>
      </c>
      <c r="F107" s="3">
        <v>413</v>
      </c>
      <c r="G107" s="3">
        <v>244</v>
      </c>
      <c r="H107" s="3">
        <v>368</v>
      </c>
      <c r="I107" s="3">
        <v>253</v>
      </c>
      <c r="J107" s="3">
        <v>531</v>
      </c>
      <c r="K107" s="3">
        <v>474</v>
      </c>
      <c r="L107" s="3">
        <v>537</v>
      </c>
      <c r="M107" s="3">
        <v>482</v>
      </c>
      <c r="N107" s="3">
        <v>821</v>
      </c>
      <c r="O107" s="3">
        <v>747</v>
      </c>
      <c r="P107" s="3">
        <v>594</v>
      </c>
      <c r="Q107" s="3">
        <v>139</v>
      </c>
    </row>
    <row r="108" spans="1:17" x14ac:dyDescent="0.25">
      <c r="A108" s="5">
        <v>2020</v>
      </c>
      <c r="B108" s="2" t="s">
        <v>20</v>
      </c>
      <c r="C108" s="3">
        <v>3035</v>
      </c>
      <c r="D108" s="3">
        <v>148</v>
      </c>
      <c r="E108" s="3">
        <v>499</v>
      </c>
      <c r="F108" s="3">
        <v>377</v>
      </c>
      <c r="G108" s="3">
        <v>159</v>
      </c>
      <c r="H108" s="3">
        <v>865</v>
      </c>
      <c r="I108" s="3">
        <v>414</v>
      </c>
      <c r="J108" s="3">
        <v>762</v>
      </c>
      <c r="K108" s="3">
        <v>492</v>
      </c>
      <c r="L108" s="3">
        <v>835</v>
      </c>
      <c r="M108" s="3">
        <v>121</v>
      </c>
      <c r="N108" s="3">
        <v>96</v>
      </c>
      <c r="O108" s="3">
        <v>771</v>
      </c>
      <c r="P108" s="3">
        <v>874</v>
      </c>
      <c r="Q108" s="3">
        <v>855</v>
      </c>
    </row>
    <row r="109" spans="1:17" x14ac:dyDescent="0.25">
      <c r="A109" s="5">
        <v>2020</v>
      </c>
      <c r="B109" s="2" t="s">
        <v>20</v>
      </c>
      <c r="C109" s="3">
        <v>3206</v>
      </c>
      <c r="D109" s="3">
        <v>81</v>
      </c>
      <c r="E109" s="3">
        <v>923</v>
      </c>
      <c r="F109" s="3">
        <v>343</v>
      </c>
      <c r="G109" s="3">
        <v>380</v>
      </c>
      <c r="H109" s="3">
        <v>236</v>
      </c>
      <c r="I109" s="3">
        <v>592</v>
      </c>
      <c r="J109" s="3">
        <v>555</v>
      </c>
      <c r="K109" s="3">
        <v>602</v>
      </c>
      <c r="L109" s="3">
        <v>799</v>
      </c>
      <c r="M109" s="3">
        <v>761</v>
      </c>
      <c r="N109" s="3">
        <v>610</v>
      </c>
      <c r="O109" s="3">
        <v>272</v>
      </c>
      <c r="P109" s="3">
        <v>212</v>
      </c>
      <c r="Q109" s="3">
        <v>745</v>
      </c>
    </row>
    <row r="110" spans="1:17" x14ac:dyDescent="0.25">
      <c r="A110" s="5">
        <v>2020</v>
      </c>
      <c r="B110" s="2" t="s">
        <v>20</v>
      </c>
      <c r="C110" s="3">
        <v>4199</v>
      </c>
      <c r="D110" s="3">
        <v>10</v>
      </c>
      <c r="E110" s="3">
        <v>979</v>
      </c>
      <c r="F110" s="3">
        <v>163</v>
      </c>
      <c r="G110" s="3">
        <v>153</v>
      </c>
      <c r="H110" s="3">
        <v>182</v>
      </c>
      <c r="I110" s="3">
        <v>472</v>
      </c>
      <c r="J110" s="3">
        <v>562</v>
      </c>
      <c r="K110" s="3">
        <v>239</v>
      </c>
      <c r="L110" s="3">
        <v>219</v>
      </c>
      <c r="M110" s="3">
        <v>797</v>
      </c>
      <c r="N110" s="3">
        <v>100</v>
      </c>
      <c r="O110" s="3">
        <v>337</v>
      </c>
      <c r="P110" s="3">
        <v>299</v>
      </c>
      <c r="Q110" s="3">
        <v>189</v>
      </c>
    </row>
    <row r="111" spans="1:17" x14ac:dyDescent="0.25">
      <c r="A111" s="5">
        <v>2020</v>
      </c>
      <c r="B111" s="2" t="s">
        <v>20</v>
      </c>
      <c r="C111" s="3">
        <v>4354</v>
      </c>
      <c r="D111" s="3">
        <v>257</v>
      </c>
      <c r="E111" s="3">
        <v>618</v>
      </c>
      <c r="F111" s="3">
        <v>452</v>
      </c>
      <c r="G111" s="3">
        <v>297</v>
      </c>
      <c r="H111" s="3">
        <v>638</v>
      </c>
      <c r="I111" s="3">
        <v>672</v>
      </c>
      <c r="J111" s="3">
        <v>297</v>
      </c>
      <c r="K111" s="3">
        <v>853</v>
      </c>
      <c r="L111" s="3">
        <v>762</v>
      </c>
      <c r="M111" s="3">
        <v>277</v>
      </c>
      <c r="N111" s="3">
        <v>593</v>
      </c>
      <c r="O111" s="3">
        <v>196</v>
      </c>
      <c r="P111" s="3">
        <v>148</v>
      </c>
      <c r="Q111" s="3">
        <v>748</v>
      </c>
    </row>
    <row r="112" spans="1:17" x14ac:dyDescent="0.25">
      <c r="A112" s="5">
        <v>2020</v>
      </c>
      <c r="B112" s="2" t="s">
        <v>20</v>
      </c>
      <c r="C112" s="3">
        <v>3665</v>
      </c>
      <c r="D112" s="3">
        <v>164</v>
      </c>
      <c r="E112" s="3">
        <v>552</v>
      </c>
      <c r="F112" s="3">
        <v>278</v>
      </c>
      <c r="G112" s="3">
        <v>203</v>
      </c>
      <c r="H112" s="3">
        <v>383</v>
      </c>
      <c r="I112" s="3">
        <v>802</v>
      </c>
      <c r="J112" s="3">
        <v>144</v>
      </c>
      <c r="K112" s="3">
        <v>251</v>
      </c>
      <c r="L112" s="3">
        <v>311</v>
      </c>
      <c r="M112" s="3">
        <v>157</v>
      </c>
      <c r="N112" s="3">
        <v>459</v>
      </c>
      <c r="O112" s="3">
        <v>167</v>
      </c>
      <c r="P112" s="3">
        <v>422</v>
      </c>
      <c r="Q112" s="3">
        <v>545</v>
      </c>
    </row>
    <row r="113" spans="1:17" x14ac:dyDescent="0.25">
      <c r="A113" s="5">
        <v>2020</v>
      </c>
      <c r="B113" s="2" t="s">
        <v>20</v>
      </c>
      <c r="C113" s="3">
        <v>1147</v>
      </c>
      <c r="D113" s="3">
        <v>224</v>
      </c>
      <c r="E113" s="3">
        <v>1337</v>
      </c>
      <c r="F113" s="3">
        <v>168</v>
      </c>
      <c r="G113" s="3">
        <v>511</v>
      </c>
      <c r="H113" s="3">
        <v>775</v>
      </c>
      <c r="I113" s="3">
        <v>310</v>
      </c>
      <c r="J113" s="3">
        <v>808</v>
      </c>
      <c r="K113" s="3">
        <v>678</v>
      </c>
      <c r="L113" s="3">
        <v>262</v>
      </c>
      <c r="M113" s="3">
        <v>513</v>
      </c>
      <c r="N113" s="3">
        <v>221</v>
      </c>
      <c r="O113" s="3">
        <v>238</v>
      </c>
      <c r="P113" s="3">
        <v>826</v>
      </c>
      <c r="Q113" s="3">
        <v>300</v>
      </c>
    </row>
    <row r="114" spans="1:17" x14ac:dyDescent="0.25">
      <c r="A114" s="5">
        <v>2020</v>
      </c>
      <c r="B114" s="2" t="s">
        <v>20</v>
      </c>
      <c r="C114" s="3">
        <v>2092</v>
      </c>
      <c r="D114" s="3">
        <v>181</v>
      </c>
      <c r="E114" s="3">
        <v>104</v>
      </c>
      <c r="F114" s="3">
        <v>495</v>
      </c>
      <c r="G114" s="3">
        <v>290</v>
      </c>
      <c r="H114" s="3">
        <v>695</v>
      </c>
      <c r="I114" s="3">
        <v>111</v>
      </c>
      <c r="J114" s="3">
        <v>428</v>
      </c>
      <c r="K114" s="3">
        <v>745</v>
      </c>
      <c r="L114" s="3">
        <v>145</v>
      </c>
      <c r="M114" s="3">
        <v>293</v>
      </c>
      <c r="N114" s="3">
        <v>184</v>
      </c>
      <c r="O114" s="3">
        <v>564</v>
      </c>
      <c r="P114" s="3">
        <v>109</v>
      </c>
      <c r="Q114" s="3">
        <v>215</v>
      </c>
    </row>
    <row r="115" spans="1:17" x14ac:dyDescent="0.25">
      <c r="A115" s="5">
        <v>2020</v>
      </c>
      <c r="B115" s="2" t="s">
        <v>20</v>
      </c>
      <c r="C115" s="3">
        <v>5771</v>
      </c>
      <c r="D115" s="3">
        <v>278</v>
      </c>
      <c r="E115" s="3">
        <v>628</v>
      </c>
      <c r="F115" s="3">
        <v>193</v>
      </c>
      <c r="G115" s="3">
        <v>159</v>
      </c>
      <c r="H115" s="3">
        <v>514</v>
      </c>
      <c r="I115" s="3">
        <v>906</v>
      </c>
      <c r="J115" s="3">
        <v>839</v>
      </c>
      <c r="K115" s="3">
        <v>282</v>
      </c>
      <c r="L115" s="3">
        <v>682</v>
      </c>
      <c r="M115" s="3">
        <v>719</v>
      </c>
      <c r="N115" s="3">
        <v>644</v>
      </c>
      <c r="O115" s="3">
        <v>627</v>
      </c>
      <c r="P115" s="3">
        <v>460</v>
      </c>
      <c r="Q115" s="3">
        <v>183</v>
      </c>
    </row>
    <row r="116" spans="1:17" x14ac:dyDescent="0.25">
      <c r="A116" s="5">
        <v>2020</v>
      </c>
      <c r="B116" s="2" t="s">
        <v>20</v>
      </c>
      <c r="C116" s="3">
        <v>1321</v>
      </c>
      <c r="D116" s="3">
        <v>236</v>
      </c>
      <c r="E116" s="3">
        <v>809</v>
      </c>
      <c r="F116" s="3">
        <v>363</v>
      </c>
      <c r="G116" s="3">
        <v>466</v>
      </c>
      <c r="H116" s="3">
        <v>576</v>
      </c>
      <c r="I116" s="3">
        <v>674</v>
      </c>
      <c r="J116" s="3">
        <v>197</v>
      </c>
      <c r="K116" s="3">
        <v>425</v>
      </c>
      <c r="L116" s="3">
        <v>300</v>
      </c>
      <c r="M116" s="3">
        <v>208</v>
      </c>
      <c r="N116" s="3">
        <v>877</v>
      </c>
      <c r="O116" s="3">
        <v>767</v>
      </c>
      <c r="P116" s="3">
        <v>719</v>
      </c>
      <c r="Q116" s="3">
        <v>899</v>
      </c>
    </row>
    <row r="117" spans="1:17" x14ac:dyDescent="0.25">
      <c r="A117" s="5">
        <v>2020</v>
      </c>
      <c r="B117" s="2" t="s">
        <v>20</v>
      </c>
      <c r="C117" s="3">
        <v>4089</v>
      </c>
      <c r="D117" s="3">
        <v>97</v>
      </c>
      <c r="E117" s="3">
        <v>842</v>
      </c>
      <c r="F117" s="3">
        <v>447</v>
      </c>
      <c r="G117" s="3">
        <v>166</v>
      </c>
      <c r="H117" s="3">
        <v>586</v>
      </c>
      <c r="I117" s="3">
        <v>844</v>
      </c>
      <c r="J117" s="3">
        <v>585</v>
      </c>
      <c r="K117" s="3">
        <v>859</v>
      </c>
      <c r="L117" s="3">
        <v>581</v>
      </c>
      <c r="M117" s="3">
        <v>121</v>
      </c>
      <c r="N117" s="3">
        <v>205</v>
      </c>
      <c r="O117" s="3">
        <v>626</v>
      </c>
      <c r="P117" s="3">
        <v>386</v>
      </c>
      <c r="Q117" s="3">
        <v>307</v>
      </c>
    </row>
    <row r="118" spans="1:17" x14ac:dyDescent="0.25">
      <c r="A118" s="5">
        <v>2020</v>
      </c>
      <c r="B118" s="2" t="s">
        <v>20</v>
      </c>
      <c r="C118" s="3">
        <v>1960</v>
      </c>
      <c r="D118" s="3">
        <v>125</v>
      </c>
      <c r="E118" s="3">
        <v>546</v>
      </c>
      <c r="F118" s="3">
        <v>193</v>
      </c>
      <c r="G118" s="3">
        <v>474</v>
      </c>
      <c r="H118" s="3">
        <v>232</v>
      </c>
      <c r="I118" s="3">
        <v>771</v>
      </c>
      <c r="J118" s="3">
        <v>539</v>
      </c>
      <c r="K118" s="3">
        <v>351</v>
      </c>
      <c r="L118" s="3">
        <v>409</v>
      </c>
      <c r="M118" s="3">
        <v>184</v>
      </c>
      <c r="N118" s="3">
        <v>193</v>
      </c>
      <c r="O118" s="3">
        <v>701</v>
      </c>
      <c r="P118" s="3">
        <v>486</v>
      </c>
      <c r="Q118" s="3">
        <v>550</v>
      </c>
    </row>
    <row r="119" spans="1:17" x14ac:dyDescent="0.25">
      <c r="A119" s="5">
        <v>2020</v>
      </c>
      <c r="B119" s="2" t="s">
        <v>20</v>
      </c>
      <c r="C119" s="3">
        <v>3475</v>
      </c>
      <c r="D119" s="3">
        <v>94</v>
      </c>
      <c r="E119" s="3">
        <v>1313</v>
      </c>
      <c r="F119" s="3">
        <v>206</v>
      </c>
      <c r="G119" s="3">
        <v>417</v>
      </c>
      <c r="H119" s="3">
        <v>479</v>
      </c>
      <c r="I119" s="3">
        <v>216</v>
      </c>
      <c r="J119" s="3">
        <v>720</v>
      </c>
      <c r="K119" s="3">
        <v>311</v>
      </c>
      <c r="L119" s="3">
        <v>199</v>
      </c>
      <c r="M119" s="3">
        <v>486</v>
      </c>
      <c r="N119" s="3">
        <v>448</v>
      </c>
      <c r="O119" s="3">
        <v>827</v>
      </c>
      <c r="P119" s="3">
        <v>775</v>
      </c>
      <c r="Q119" s="3">
        <v>791</v>
      </c>
    </row>
    <row r="120" spans="1:17" x14ac:dyDescent="0.25">
      <c r="A120" s="5">
        <v>2020</v>
      </c>
      <c r="B120" s="2" t="s">
        <v>20</v>
      </c>
      <c r="C120" s="3">
        <v>3056</v>
      </c>
      <c r="D120" s="3">
        <v>296</v>
      </c>
      <c r="E120" s="3">
        <v>837</v>
      </c>
      <c r="F120" s="3">
        <v>481</v>
      </c>
      <c r="G120" s="3">
        <v>120</v>
      </c>
      <c r="H120" s="3">
        <v>386</v>
      </c>
      <c r="I120" s="3">
        <v>261</v>
      </c>
      <c r="J120" s="3">
        <v>691</v>
      </c>
      <c r="K120" s="3">
        <v>275</v>
      </c>
      <c r="L120" s="3">
        <v>366</v>
      </c>
      <c r="M120" s="3">
        <v>668</v>
      </c>
      <c r="N120" s="3">
        <v>508</v>
      </c>
      <c r="O120" s="3">
        <v>618</v>
      </c>
      <c r="P120" s="3">
        <v>578</v>
      </c>
      <c r="Q120" s="3">
        <v>146</v>
      </c>
    </row>
    <row r="121" spans="1:17" x14ac:dyDescent="0.25">
      <c r="A121" s="5">
        <v>2020</v>
      </c>
      <c r="B121" s="2" t="s">
        <v>20</v>
      </c>
      <c r="C121" s="3">
        <v>4653</v>
      </c>
      <c r="D121" s="3">
        <v>40</v>
      </c>
      <c r="E121" s="3">
        <v>1179</v>
      </c>
      <c r="F121" s="3">
        <v>375</v>
      </c>
      <c r="G121" s="3">
        <v>210</v>
      </c>
      <c r="H121" s="3">
        <v>412</v>
      </c>
      <c r="I121" s="3">
        <v>253</v>
      </c>
      <c r="J121" s="3">
        <v>650</v>
      </c>
      <c r="K121" s="3">
        <v>648</v>
      </c>
      <c r="L121" s="3">
        <v>135</v>
      </c>
      <c r="M121" s="3">
        <v>238</v>
      </c>
      <c r="N121" s="3">
        <v>299</v>
      </c>
      <c r="O121" s="3">
        <v>412</v>
      </c>
      <c r="P121" s="3">
        <v>664</v>
      </c>
      <c r="Q121" s="3">
        <v>480</v>
      </c>
    </row>
    <row r="122" spans="1:17" x14ac:dyDescent="0.25">
      <c r="A122" s="5">
        <v>2020</v>
      </c>
      <c r="B122" s="2" t="s">
        <v>20</v>
      </c>
      <c r="C122" s="3">
        <v>2735</v>
      </c>
      <c r="D122" s="3">
        <v>94</v>
      </c>
      <c r="E122" s="3">
        <v>587</v>
      </c>
      <c r="F122" s="3">
        <v>459</v>
      </c>
      <c r="G122" s="3">
        <v>145</v>
      </c>
      <c r="H122" s="3">
        <v>71</v>
      </c>
      <c r="I122" s="3">
        <v>312</v>
      </c>
      <c r="J122" s="3">
        <v>450</v>
      </c>
      <c r="K122" s="3">
        <v>226</v>
      </c>
      <c r="L122" s="3">
        <v>492</v>
      </c>
      <c r="M122" s="3">
        <v>524</v>
      </c>
      <c r="N122" s="3">
        <v>469</v>
      </c>
      <c r="O122" s="3">
        <v>767</v>
      </c>
      <c r="P122" s="3">
        <v>498</v>
      </c>
      <c r="Q122" s="3">
        <v>866</v>
      </c>
    </row>
    <row r="123" spans="1:17" x14ac:dyDescent="0.25">
      <c r="A123" s="5">
        <v>2020</v>
      </c>
      <c r="B123" s="2" t="s">
        <v>20</v>
      </c>
      <c r="C123" s="3">
        <v>5205</v>
      </c>
      <c r="D123" s="3">
        <v>22</v>
      </c>
      <c r="E123" s="3">
        <v>1128</v>
      </c>
      <c r="F123" s="3">
        <v>393</v>
      </c>
      <c r="G123" s="3">
        <v>179</v>
      </c>
      <c r="H123" s="3">
        <v>207</v>
      </c>
      <c r="I123" s="3">
        <v>205</v>
      </c>
      <c r="J123" s="3">
        <v>710</v>
      </c>
      <c r="K123" s="3">
        <v>238</v>
      </c>
      <c r="L123" s="3">
        <v>108</v>
      </c>
      <c r="M123" s="3">
        <v>735</v>
      </c>
      <c r="N123" s="3">
        <v>894</v>
      </c>
      <c r="O123" s="3">
        <v>338</v>
      </c>
      <c r="P123" s="3">
        <v>236</v>
      </c>
      <c r="Q123" s="3">
        <v>226</v>
      </c>
    </row>
    <row r="124" spans="1:17" x14ac:dyDescent="0.25">
      <c r="A124" s="5">
        <v>2020</v>
      </c>
      <c r="B124" s="2" t="s">
        <v>21</v>
      </c>
      <c r="C124" s="3">
        <v>1245</v>
      </c>
      <c r="D124" s="3">
        <v>73</v>
      </c>
      <c r="E124" s="3">
        <v>836</v>
      </c>
      <c r="F124" s="3">
        <v>74</v>
      </c>
      <c r="G124" s="3">
        <v>392</v>
      </c>
      <c r="H124" s="3">
        <v>607</v>
      </c>
      <c r="I124" s="3">
        <v>694</v>
      </c>
      <c r="J124" s="3">
        <v>73</v>
      </c>
      <c r="K124" s="3">
        <v>459</v>
      </c>
      <c r="L124" s="3">
        <v>805</v>
      </c>
      <c r="M124" s="3">
        <v>545</v>
      </c>
      <c r="N124" s="3">
        <v>347</v>
      </c>
      <c r="O124" s="3">
        <v>327</v>
      </c>
      <c r="P124" s="3">
        <v>838</v>
      </c>
      <c r="Q124" s="3">
        <v>782</v>
      </c>
    </row>
    <row r="125" spans="1:17" x14ac:dyDescent="0.25">
      <c r="A125" s="5">
        <v>2020</v>
      </c>
      <c r="B125" s="2" t="s">
        <v>21</v>
      </c>
      <c r="C125" s="3">
        <v>1249</v>
      </c>
      <c r="D125" s="3">
        <v>102</v>
      </c>
      <c r="E125" s="3">
        <v>756</v>
      </c>
      <c r="F125" s="3">
        <v>84</v>
      </c>
      <c r="G125" s="3">
        <v>191</v>
      </c>
      <c r="H125" s="3">
        <v>78</v>
      </c>
      <c r="I125" s="3">
        <v>508</v>
      </c>
      <c r="J125" s="3">
        <v>88</v>
      </c>
      <c r="K125" s="3">
        <v>262</v>
      </c>
      <c r="L125" s="3">
        <v>113</v>
      </c>
      <c r="M125" s="3">
        <v>285</v>
      </c>
      <c r="N125" s="3">
        <v>427</v>
      </c>
      <c r="O125" s="3">
        <v>767</v>
      </c>
      <c r="P125" s="3">
        <v>524</v>
      </c>
      <c r="Q125" s="3">
        <v>571</v>
      </c>
    </row>
    <row r="126" spans="1:17" x14ac:dyDescent="0.25">
      <c r="A126" s="5">
        <v>2020</v>
      </c>
      <c r="B126" s="2" t="s">
        <v>21</v>
      </c>
      <c r="C126" s="3">
        <v>4357</v>
      </c>
      <c r="D126" s="3">
        <v>108</v>
      </c>
      <c r="E126" s="3">
        <v>477</v>
      </c>
      <c r="F126" s="3">
        <v>123</v>
      </c>
      <c r="G126" s="3">
        <v>447</v>
      </c>
      <c r="H126" s="3">
        <v>700</v>
      </c>
      <c r="I126" s="3">
        <v>187</v>
      </c>
      <c r="J126" s="3">
        <v>874</v>
      </c>
      <c r="K126" s="3">
        <v>183</v>
      </c>
      <c r="L126" s="3">
        <v>593</v>
      </c>
      <c r="M126" s="3">
        <v>710</v>
      </c>
      <c r="N126" s="3">
        <v>448</v>
      </c>
      <c r="O126" s="3">
        <v>536</v>
      </c>
      <c r="P126" s="3">
        <v>286</v>
      </c>
      <c r="Q126" s="3">
        <v>588</v>
      </c>
    </row>
    <row r="127" spans="1:17" x14ac:dyDescent="0.25">
      <c r="A127" s="5">
        <v>2020</v>
      </c>
      <c r="B127" s="2" t="s">
        <v>21</v>
      </c>
      <c r="C127" s="3">
        <v>5609</v>
      </c>
      <c r="D127" s="3">
        <v>171</v>
      </c>
      <c r="E127" s="3">
        <v>630</v>
      </c>
      <c r="F127" s="3">
        <v>437</v>
      </c>
      <c r="G127" s="3">
        <v>210</v>
      </c>
      <c r="H127" s="3">
        <v>449</v>
      </c>
      <c r="I127" s="3">
        <v>293</v>
      </c>
      <c r="J127" s="3">
        <v>634</v>
      </c>
      <c r="K127" s="3">
        <v>229</v>
      </c>
      <c r="L127" s="3">
        <v>132</v>
      </c>
      <c r="M127" s="3">
        <v>114</v>
      </c>
      <c r="N127" s="3">
        <v>234</v>
      </c>
      <c r="O127" s="3">
        <v>119</v>
      </c>
      <c r="P127" s="3">
        <v>386</v>
      </c>
      <c r="Q127" s="3">
        <v>860</v>
      </c>
    </row>
    <row r="128" spans="1:17" x14ac:dyDescent="0.25">
      <c r="A128" s="5">
        <v>2020</v>
      </c>
      <c r="B128" s="2" t="s">
        <v>21</v>
      </c>
      <c r="C128" s="3">
        <v>1592</v>
      </c>
      <c r="D128" s="3">
        <v>212</v>
      </c>
      <c r="E128" s="3">
        <v>1015</v>
      </c>
      <c r="F128" s="3">
        <v>382</v>
      </c>
      <c r="G128" s="3">
        <v>332</v>
      </c>
      <c r="H128" s="3">
        <v>800</v>
      </c>
      <c r="I128" s="3">
        <v>475</v>
      </c>
      <c r="J128" s="3">
        <v>712</v>
      </c>
      <c r="K128" s="3">
        <v>321</v>
      </c>
      <c r="L128" s="3">
        <v>807</v>
      </c>
      <c r="M128" s="3">
        <v>448</v>
      </c>
      <c r="N128" s="3">
        <v>74</v>
      </c>
      <c r="O128" s="3">
        <v>226</v>
      </c>
      <c r="P128" s="3">
        <v>567</v>
      </c>
      <c r="Q128" s="3">
        <v>98</v>
      </c>
    </row>
    <row r="129" spans="1:17" x14ac:dyDescent="0.25">
      <c r="A129" s="5">
        <v>2020</v>
      </c>
      <c r="B129" s="2" t="s">
        <v>21</v>
      </c>
      <c r="C129" s="3">
        <v>5255</v>
      </c>
      <c r="D129" s="3">
        <v>209</v>
      </c>
      <c r="E129" s="3">
        <v>1010</v>
      </c>
      <c r="F129" s="3">
        <v>292</v>
      </c>
      <c r="G129" s="3">
        <v>474</v>
      </c>
      <c r="H129" s="3">
        <v>354</v>
      </c>
      <c r="I129" s="3">
        <v>307</v>
      </c>
      <c r="J129" s="3">
        <v>708</v>
      </c>
      <c r="K129" s="3">
        <v>700</v>
      </c>
      <c r="L129" s="3">
        <v>557</v>
      </c>
      <c r="M129" s="3">
        <v>746</v>
      </c>
      <c r="N129" s="3">
        <v>834</v>
      </c>
      <c r="O129" s="3">
        <v>205</v>
      </c>
      <c r="P129" s="3">
        <v>884</v>
      </c>
      <c r="Q129" s="3">
        <v>296</v>
      </c>
    </row>
    <row r="130" spans="1:17" x14ac:dyDescent="0.25">
      <c r="A130" s="5">
        <v>2020</v>
      </c>
      <c r="B130" s="2" t="s">
        <v>21</v>
      </c>
      <c r="C130" s="3">
        <v>4534</v>
      </c>
      <c r="D130" s="3">
        <v>141</v>
      </c>
      <c r="E130" s="3">
        <v>578</v>
      </c>
      <c r="F130" s="3">
        <v>134</v>
      </c>
      <c r="G130" s="3">
        <v>396</v>
      </c>
      <c r="H130" s="3">
        <v>83</v>
      </c>
      <c r="I130" s="3">
        <v>425</v>
      </c>
      <c r="J130" s="3">
        <v>654</v>
      </c>
      <c r="K130" s="3">
        <v>458</v>
      </c>
      <c r="L130" s="3">
        <v>750</v>
      </c>
      <c r="M130" s="3">
        <v>561</v>
      </c>
      <c r="N130" s="3">
        <v>278</v>
      </c>
      <c r="O130" s="3">
        <v>539</v>
      </c>
      <c r="P130" s="3">
        <v>702</v>
      </c>
      <c r="Q130" s="3">
        <v>189</v>
      </c>
    </row>
    <row r="131" spans="1:17" x14ac:dyDescent="0.25">
      <c r="A131" s="5">
        <v>2020</v>
      </c>
      <c r="B131" s="2" t="s">
        <v>21</v>
      </c>
      <c r="C131" s="3">
        <v>4031</v>
      </c>
      <c r="D131" s="3">
        <v>194</v>
      </c>
      <c r="E131" s="3">
        <v>269</v>
      </c>
      <c r="F131" s="3">
        <v>293</v>
      </c>
      <c r="G131" s="3">
        <v>103</v>
      </c>
      <c r="H131" s="3">
        <v>652</v>
      </c>
      <c r="I131" s="3">
        <v>637</v>
      </c>
      <c r="J131" s="3">
        <v>701</v>
      </c>
      <c r="K131" s="3">
        <v>528</v>
      </c>
      <c r="L131" s="3">
        <v>175</v>
      </c>
      <c r="M131" s="3">
        <v>243</v>
      </c>
      <c r="N131" s="3">
        <v>786</v>
      </c>
      <c r="O131" s="3">
        <v>866</v>
      </c>
      <c r="P131" s="3">
        <v>382</v>
      </c>
      <c r="Q131" s="3">
        <v>536</v>
      </c>
    </row>
    <row r="132" spans="1:17" x14ac:dyDescent="0.25">
      <c r="A132" s="5">
        <v>2020</v>
      </c>
      <c r="B132" s="2" t="s">
        <v>21</v>
      </c>
      <c r="C132" s="3">
        <v>4637</v>
      </c>
      <c r="D132" s="3">
        <v>183</v>
      </c>
      <c r="E132" s="3">
        <v>305</v>
      </c>
      <c r="F132" s="3">
        <v>42</v>
      </c>
      <c r="G132" s="3">
        <v>369</v>
      </c>
      <c r="H132" s="3">
        <v>749</v>
      </c>
      <c r="I132" s="3">
        <v>338</v>
      </c>
      <c r="J132" s="3">
        <v>743</v>
      </c>
      <c r="K132" s="3">
        <v>115</v>
      </c>
      <c r="L132" s="3">
        <v>377</v>
      </c>
      <c r="M132" s="3">
        <v>546</v>
      </c>
      <c r="N132" s="3">
        <v>628</v>
      </c>
      <c r="O132" s="3">
        <v>686</v>
      </c>
      <c r="P132" s="3">
        <v>355</v>
      </c>
      <c r="Q132" s="3">
        <v>572</v>
      </c>
    </row>
    <row r="133" spans="1:17" x14ac:dyDescent="0.25">
      <c r="A133" s="5">
        <v>2020</v>
      </c>
      <c r="B133" s="2" t="s">
        <v>21</v>
      </c>
      <c r="C133" s="3">
        <v>5641</v>
      </c>
      <c r="D133" s="3">
        <v>199</v>
      </c>
      <c r="E133" s="3">
        <v>752</v>
      </c>
      <c r="F133" s="3">
        <v>192</v>
      </c>
      <c r="G133" s="3">
        <v>180</v>
      </c>
      <c r="H133" s="3">
        <v>668</v>
      </c>
      <c r="I133" s="3">
        <v>217</v>
      </c>
      <c r="J133" s="3">
        <v>521</v>
      </c>
      <c r="K133" s="3">
        <v>607</v>
      </c>
      <c r="L133" s="3">
        <v>396</v>
      </c>
      <c r="M133" s="3">
        <v>675</v>
      </c>
      <c r="N133" s="3">
        <v>544</v>
      </c>
      <c r="O133" s="3">
        <v>259</v>
      </c>
      <c r="P133" s="3">
        <v>295</v>
      </c>
      <c r="Q133" s="3">
        <v>370</v>
      </c>
    </row>
    <row r="134" spans="1:17" x14ac:dyDescent="0.25">
      <c r="A134" s="5">
        <v>2020</v>
      </c>
      <c r="B134" s="2" t="s">
        <v>21</v>
      </c>
      <c r="C134" s="3">
        <v>5676</v>
      </c>
      <c r="D134" s="3">
        <v>127</v>
      </c>
      <c r="E134" s="3">
        <v>1150</v>
      </c>
      <c r="F134" s="3">
        <v>479</v>
      </c>
      <c r="G134" s="3">
        <v>241</v>
      </c>
      <c r="H134" s="3">
        <v>904</v>
      </c>
      <c r="I134" s="3">
        <v>640</v>
      </c>
      <c r="J134" s="3">
        <v>282</v>
      </c>
      <c r="K134" s="3">
        <v>520</v>
      </c>
      <c r="L134" s="3">
        <v>755</v>
      </c>
      <c r="M134" s="3">
        <v>893</v>
      </c>
      <c r="N134" s="3">
        <v>148</v>
      </c>
      <c r="O134" s="3">
        <v>556</v>
      </c>
      <c r="P134" s="3">
        <v>359</v>
      </c>
      <c r="Q134" s="3">
        <v>191</v>
      </c>
    </row>
    <row r="135" spans="1:17" x14ac:dyDescent="0.25">
      <c r="A135" s="5">
        <v>2020</v>
      </c>
      <c r="B135" s="2" t="s">
        <v>21</v>
      </c>
      <c r="C135" s="3">
        <v>3952</v>
      </c>
      <c r="D135" s="3">
        <v>188</v>
      </c>
      <c r="E135" s="3">
        <v>719</v>
      </c>
      <c r="F135" s="3">
        <v>435</v>
      </c>
      <c r="G135" s="3">
        <v>348</v>
      </c>
      <c r="H135" s="3">
        <v>758</v>
      </c>
      <c r="I135" s="3">
        <v>367</v>
      </c>
      <c r="J135" s="3">
        <v>452</v>
      </c>
      <c r="K135" s="3">
        <v>700</v>
      </c>
      <c r="L135" s="3">
        <v>883</v>
      </c>
      <c r="M135" s="3">
        <v>400</v>
      </c>
      <c r="N135" s="3">
        <v>799</v>
      </c>
      <c r="O135" s="3">
        <v>803</v>
      </c>
      <c r="P135" s="3">
        <v>261</v>
      </c>
      <c r="Q135" s="3">
        <v>388</v>
      </c>
    </row>
    <row r="136" spans="1:17" x14ac:dyDescent="0.25">
      <c r="A136" s="5">
        <v>2020</v>
      </c>
      <c r="B136" s="2" t="s">
        <v>21</v>
      </c>
      <c r="C136" s="3">
        <v>5618</v>
      </c>
      <c r="D136" s="3">
        <v>225</v>
      </c>
      <c r="E136" s="3">
        <v>1250</v>
      </c>
      <c r="F136" s="3">
        <v>485</v>
      </c>
      <c r="G136" s="3">
        <v>490</v>
      </c>
      <c r="H136" s="3">
        <v>351</v>
      </c>
      <c r="I136" s="3">
        <v>107</v>
      </c>
      <c r="J136" s="3">
        <v>540</v>
      </c>
      <c r="K136" s="3">
        <v>622</v>
      </c>
      <c r="L136" s="3">
        <v>528</v>
      </c>
      <c r="M136" s="3">
        <v>197</v>
      </c>
      <c r="N136" s="3">
        <v>884</v>
      </c>
      <c r="O136" s="3">
        <v>557</v>
      </c>
      <c r="P136" s="3">
        <v>709</v>
      </c>
      <c r="Q136" s="3">
        <v>632</v>
      </c>
    </row>
    <row r="137" spans="1:17" x14ac:dyDescent="0.25">
      <c r="A137" s="5">
        <v>2020</v>
      </c>
      <c r="B137" s="2" t="s">
        <v>21</v>
      </c>
      <c r="C137" s="3">
        <v>1136</v>
      </c>
      <c r="D137" s="3">
        <v>278</v>
      </c>
      <c r="E137" s="3">
        <v>839</v>
      </c>
      <c r="F137" s="3">
        <v>391</v>
      </c>
      <c r="G137" s="3">
        <v>124</v>
      </c>
      <c r="H137" s="3">
        <v>594</v>
      </c>
      <c r="I137" s="3">
        <v>295</v>
      </c>
      <c r="J137" s="3">
        <v>82</v>
      </c>
      <c r="K137" s="3">
        <v>128</v>
      </c>
      <c r="L137" s="3">
        <v>638</v>
      </c>
      <c r="M137" s="3">
        <v>547</v>
      </c>
      <c r="N137" s="3">
        <v>362</v>
      </c>
      <c r="O137" s="3">
        <v>96</v>
      </c>
      <c r="P137" s="3">
        <v>765</v>
      </c>
      <c r="Q137" s="3">
        <v>357</v>
      </c>
    </row>
    <row r="138" spans="1:17" x14ac:dyDescent="0.25">
      <c r="A138" s="5">
        <v>2020</v>
      </c>
      <c r="B138" s="2" t="s">
        <v>21</v>
      </c>
      <c r="C138" s="3">
        <v>2755</v>
      </c>
      <c r="D138" s="3">
        <v>148</v>
      </c>
      <c r="E138" s="3">
        <v>1227</v>
      </c>
      <c r="F138" s="3">
        <v>429</v>
      </c>
      <c r="G138" s="3">
        <v>428</v>
      </c>
      <c r="H138" s="3">
        <v>650</v>
      </c>
      <c r="I138" s="3">
        <v>186</v>
      </c>
      <c r="J138" s="3">
        <v>87</v>
      </c>
      <c r="K138" s="3">
        <v>616</v>
      </c>
      <c r="L138" s="3">
        <v>124</v>
      </c>
      <c r="M138" s="3">
        <v>794</v>
      </c>
      <c r="N138" s="3">
        <v>374</v>
      </c>
      <c r="O138" s="3">
        <v>642</v>
      </c>
      <c r="P138" s="3">
        <v>712</v>
      </c>
      <c r="Q138" s="3">
        <v>253</v>
      </c>
    </row>
    <row r="139" spans="1:17" x14ac:dyDescent="0.25">
      <c r="A139" s="5">
        <v>2020</v>
      </c>
      <c r="B139" s="2" t="s">
        <v>21</v>
      </c>
      <c r="C139" s="3">
        <v>4323</v>
      </c>
      <c r="D139" s="3">
        <v>128</v>
      </c>
      <c r="E139" s="3">
        <v>908</v>
      </c>
      <c r="F139" s="3">
        <v>211</v>
      </c>
      <c r="G139" s="3">
        <v>453</v>
      </c>
      <c r="H139" s="3">
        <v>346</v>
      </c>
      <c r="I139" s="3">
        <v>383</v>
      </c>
      <c r="J139" s="3">
        <v>638</v>
      </c>
      <c r="K139" s="3">
        <v>215</v>
      </c>
      <c r="L139" s="3">
        <v>67</v>
      </c>
      <c r="M139" s="3">
        <v>318</v>
      </c>
      <c r="N139" s="3">
        <v>514</v>
      </c>
      <c r="O139" s="3">
        <v>158</v>
      </c>
      <c r="P139" s="3">
        <v>844</v>
      </c>
      <c r="Q139" s="3">
        <v>548</v>
      </c>
    </row>
    <row r="140" spans="1:17" x14ac:dyDescent="0.25">
      <c r="A140" s="5">
        <v>2020</v>
      </c>
      <c r="B140" s="2" t="s">
        <v>21</v>
      </c>
      <c r="C140" s="3">
        <v>4629</v>
      </c>
      <c r="D140" s="3">
        <v>141</v>
      </c>
      <c r="E140" s="3">
        <v>1037</v>
      </c>
      <c r="F140" s="3">
        <v>115</v>
      </c>
      <c r="G140" s="3">
        <v>354</v>
      </c>
      <c r="H140" s="3">
        <v>563</v>
      </c>
      <c r="I140" s="3">
        <v>374</v>
      </c>
      <c r="J140" s="3">
        <v>235</v>
      </c>
      <c r="K140" s="3">
        <v>873</v>
      </c>
      <c r="L140" s="3">
        <v>563</v>
      </c>
      <c r="M140" s="3">
        <v>376</v>
      </c>
      <c r="N140" s="3">
        <v>147</v>
      </c>
      <c r="O140" s="3">
        <v>298</v>
      </c>
      <c r="P140" s="3">
        <v>269</v>
      </c>
      <c r="Q140" s="3">
        <v>735</v>
      </c>
    </row>
    <row r="141" spans="1:17" x14ac:dyDescent="0.25">
      <c r="A141" s="5">
        <v>2020</v>
      </c>
      <c r="B141" s="2" t="s">
        <v>21</v>
      </c>
      <c r="C141" s="3">
        <v>3075</v>
      </c>
      <c r="D141" s="3">
        <v>49</v>
      </c>
      <c r="E141" s="3">
        <v>825</v>
      </c>
      <c r="F141" s="3">
        <v>297</v>
      </c>
      <c r="G141" s="3">
        <v>75</v>
      </c>
      <c r="H141" s="3">
        <v>185</v>
      </c>
      <c r="I141" s="3">
        <v>196</v>
      </c>
      <c r="J141" s="3">
        <v>861</v>
      </c>
      <c r="K141" s="3">
        <v>430</v>
      </c>
      <c r="L141" s="3">
        <v>223</v>
      </c>
      <c r="M141" s="3">
        <v>305</v>
      </c>
      <c r="N141" s="3">
        <v>628</v>
      </c>
      <c r="O141" s="3">
        <v>580</v>
      </c>
      <c r="P141" s="3">
        <v>185</v>
      </c>
      <c r="Q141" s="3">
        <v>781</v>
      </c>
    </row>
    <row r="142" spans="1:17" x14ac:dyDescent="0.25">
      <c r="A142" s="5">
        <v>2020</v>
      </c>
      <c r="B142" s="2" t="s">
        <v>21</v>
      </c>
      <c r="C142" s="3">
        <v>3175</v>
      </c>
      <c r="D142" s="3">
        <v>224</v>
      </c>
      <c r="E142" s="3">
        <v>1176</v>
      </c>
      <c r="F142" s="3">
        <v>211</v>
      </c>
      <c r="G142" s="3">
        <v>408</v>
      </c>
      <c r="H142" s="3">
        <v>558</v>
      </c>
      <c r="I142" s="3">
        <v>634</v>
      </c>
      <c r="J142" s="3">
        <v>185</v>
      </c>
      <c r="K142" s="3">
        <v>695</v>
      </c>
      <c r="L142" s="3">
        <v>693</v>
      </c>
      <c r="M142" s="3">
        <v>613</v>
      </c>
      <c r="N142" s="3">
        <v>590</v>
      </c>
      <c r="O142" s="3">
        <v>868</v>
      </c>
      <c r="P142" s="3">
        <v>686</v>
      </c>
      <c r="Q142" s="3">
        <v>702</v>
      </c>
    </row>
    <row r="143" spans="1:17" x14ac:dyDescent="0.25">
      <c r="A143" s="5">
        <v>2020</v>
      </c>
      <c r="B143" s="2" t="s">
        <v>21</v>
      </c>
      <c r="C143" s="3">
        <v>1841</v>
      </c>
      <c r="D143" s="3">
        <v>129</v>
      </c>
      <c r="E143" s="3">
        <v>86</v>
      </c>
      <c r="F143" s="3">
        <v>385</v>
      </c>
      <c r="G143" s="3">
        <v>410</v>
      </c>
      <c r="H143" s="3">
        <v>345</v>
      </c>
      <c r="I143" s="3">
        <v>84</v>
      </c>
      <c r="J143" s="3">
        <v>441</v>
      </c>
      <c r="K143" s="3">
        <v>651</v>
      </c>
      <c r="L143" s="3">
        <v>420</v>
      </c>
      <c r="M143" s="3">
        <v>747</v>
      </c>
      <c r="N143" s="3">
        <v>521</v>
      </c>
      <c r="O143" s="3">
        <v>213</v>
      </c>
      <c r="P143" s="3">
        <v>629</v>
      </c>
      <c r="Q143" s="3">
        <v>668</v>
      </c>
    </row>
    <row r="144" spans="1:17" x14ac:dyDescent="0.25">
      <c r="A144" s="5">
        <v>2020</v>
      </c>
      <c r="B144" s="2" t="s">
        <v>21</v>
      </c>
      <c r="C144" s="3">
        <v>1382</v>
      </c>
      <c r="D144" s="3">
        <v>27</v>
      </c>
      <c r="E144" s="3">
        <v>1302</v>
      </c>
      <c r="F144" s="3">
        <v>400</v>
      </c>
      <c r="G144" s="3">
        <v>326</v>
      </c>
      <c r="H144" s="3">
        <v>580</v>
      </c>
      <c r="I144" s="3">
        <v>559</v>
      </c>
      <c r="J144" s="3">
        <v>886</v>
      </c>
      <c r="K144" s="3">
        <v>907</v>
      </c>
      <c r="L144" s="3">
        <v>702</v>
      </c>
      <c r="M144" s="3">
        <v>879</v>
      </c>
      <c r="N144" s="3">
        <v>441</v>
      </c>
      <c r="O144" s="3">
        <v>760</v>
      </c>
      <c r="P144" s="3">
        <v>220</v>
      </c>
      <c r="Q144" s="3">
        <v>446</v>
      </c>
    </row>
    <row r="145" spans="1:17" x14ac:dyDescent="0.25">
      <c r="A145" s="5">
        <v>2020</v>
      </c>
      <c r="B145" s="2" t="s">
        <v>21</v>
      </c>
      <c r="C145" s="3">
        <v>4390</v>
      </c>
      <c r="D145" s="3">
        <v>34</v>
      </c>
      <c r="E145" s="3">
        <v>977</v>
      </c>
      <c r="F145" s="3">
        <v>328</v>
      </c>
      <c r="G145" s="3">
        <v>414</v>
      </c>
      <c r="H145" s="3">
        <v>882</v>
      </c>
      <c r="I145" s="3">
        <v>766</v>
      </c>
      <c r="J145" s="3">
        <v>194</v>
      </c>
      <c r="K145" s="3">
        <v>827</v>
      </c>
      <c r="L145" s="3">
        <v>312</v>
      </c>
      <c r="M145" s="3">
        <v>659</v>
      </c>
      <c r="N145" s="3">
        <v>80</v>
      </c>
      <c r="O145" s="3">
        <v>343</v>
      </c>
      <c r="P145" s="3">
        <v>215</v>
      </c>
      <c r="Q145" s="3">
        <v>491</v>
      </c>
    </row>
    <row r="146" spans="1:17" x14ac:dyDescent="0.25">
      <c r="A146" s="5">
        <v>2020</v>
      </c>
      <c r="B146" s="2" t="s">
        <v>21</v>
      </c>
      <c r="C146" s="3">
        <v>3501</v>
      </c>
      <c r="D146" s="3">
        <v>107</v>
      </c>
      <c r="E146" s="3">
        <v>830</v>
      </c>
      <c r="F146" s="3">
        <v>81</v>
      </c>
      <c r="G146" s="3">
        <v>199</v>
      </c>
      <c r="H146" s="3">
        <v>361</v>
      </c>
      <c r="I146" s="3">
        <v>652</v>
      </c>
      <c r="J146" s="3">
        <v>789</v>
      </c>
      <c r="K146" s="3">
        <v>82</v>
      </c>
      <c r="L146" s="3">
        <v>489</v>
      </c>
      <c r="M146" s="3">
        <v>504</v>
      </c>
      <c r="N146" s="3">
        <v>369</v>
      </c>
      <c r="O146" s="3">
        <v>444</v>
      </c>
      <c r="P146" s="3">
        <v>349</v>
      </c>
      <c r="Q146" s="3">
        <v>716</v>
      </c>
    </row>
    <row r="147" spans="1:17" x14ac:dyDescent="0.25">
      <c r="A147" s="5">
        <v>2020</v>
      </c>
      <c r="B147" s="2" t="s">
        <v>21</v>
      </c>
      <c r="C147" s="3">
        <v>1445</v>
      </c>
      <c r="D147" s="3">
        <v>183</v>
      </c>
      <c r="E147" s="3">
        <v>606</v>
      </c>
      <c r="F147" s="3">
        <v>233</v>
      </c>
      <c r="G147" s="3">
        <v>149</v>
      </c>
      <c r="H147" s="3">
        <v>606</v>
      </c>
      <c r="I147" s="3">
        <v>286</v>
      </c>
      <c r="J147" s="3">
        <v>459</v>
      </c>
      <c r="K147" s="3">
        <v>860</v>
      </c>
      <c r="L147" s="3">
        <v>484</v>
      </c>
      <c r="M147" s="3">
        <v>760</v>
      </c>
      <c r="N147" s="3">
        <v>662</v>
      </c>
      <c r="O147" s="3">
        <v>318</v>
      </c>
      <c r="P147" s="3">
        <v>403</v>
      </c>
      <c r="Q147" s="3">
        <v>749</v>
      </c>
    </row>
    <row r="148" spans="1:17" x14ac:dyDescent="0.25">
      <c r="A148" s="5">
        <v>2020</v>
      </c>
      <c r="B148" s="2" t="s">
        <v>21</v>
      </c>
      <c r="C148" s="3">
        <v>5727</v>
      </c>
      <c r="D148" s="3">
        <v>184</v>
      </c>
      <c r="E148" s="3">
        <v>495</v>
      </c>
      <c r="F148" s="3">
        <v>280</v>
      </c>
      <c r="G148" s="3">
        <v>144</v>
      </c>
      <c r="H148" s="3">
        <v>107</v>
      </c>
      <c r="I148" s="3">
        <v>258</v>
      </c>
      <c r="J148" s="3">
        <v>903</v>
      </c>
      <c r="K148" s="3">
        <v>621</v>
      </c>
      <c r="L148" s="3">
        <v>75</v>
      </c>
      <c r="M148" s="3">
        <v>109</v>
      </c>
      <c r="N148" s="3">
        <v>247</v>
      </c>
      <c r="O148" s="3">
        <v>593</v>
      </c>
      <c r="P148" s="3">
        <v>354</v>
      </c>
      <c r="Q148" s="3">
        <v>891</v>
      </c>
    </row>
    <row r="149" spans="1:17" x14ac:dyDescent="0.25">
      <c r="A149" s="5">
        <v>2020</v>
      </c>
      <c r="B149" s="2" t="s">
        <v>21</v>
      </c>
      <c r="C149" s="3">
        <v>4951</v>
      </c>
      <c r="D149" s="3">
        <v>197</v>
      </c>
      <c r="E149" s="3">
        <v>787</v>
      </c>
      <c r="F149" s="3">
        <v>465</v>
      </c>
      <c r="G149" s="3">
        <v>208</v>
      </c>
      <c r="H149" s="3">
        <v>303</v>
      </c>
      <c r="I149" s="3">
        <v>652</v>
      </c>
      <c r="J149" s="3">
        <v>213</v>
      </c>
      <c r="K149" s="3">
        <v>332</v>
      </c>
      <c r="L149" s="3">
        <v>681</v>
      </c>
      <c r="M149" s="3">
        <v>520</v>
      </c>
      <c r="N149" s="3">
        <v>307</v>
      </c>
      <c r="O149" s="3">
        <v>112</v>
      </c>
      <c r="P149" s="3">
        <v>450</v>
      </c>
      <c r="Q149" s="3">
        <v>380</v>
      </c>
    </row>
    <row r="150" spans="1:17" x14ac:dyDescent="0.25">
      <c r="A150" s="5">
        <v>2020</v>
      </c>
      <c r="B150" s="2" t="s">
        <v>21</v>
      </c>
      <c r="C150" s="3">
        <v>1794</v>
      </c>
      <c r="D150" s="3">
        <v>68</v>
      </c>
      <c r="E150" s="3">
        <v>1331</v>
      </c>
      <c r="F150" s="3">
        <v>148</v>
      </c>
      <c r="G150" s="3">
        <v>402</v>
      </c>
      <c r="H150" s="3">
        <v>324</v>
      </c>
      <c r="I150" s="3">
        <v>310</v>
      </c>
      <c r="J150" s="3">
        <v>829</v>
      </c>
      <c r="K150" s="3">
        <v>850</v>
      </c>
      <c r="L150" s="3">
        <v>818</v>
      </c>
      <c r="M150" s="3">
        <v>662</v>
      </c>
      <c r="N150" s="3">
        <v>769</v>
      </c>
      <c r="O150" s="3">
        <v>642</v>
      </c>
      <c r="P150" s="3">
        <v>794</v>
      </c>
      <c r="Q150" s="3">
        <v>175</v>
      </c>
    </row>
    <row r="151" spans="1:17" x14ac:dyDescent="0.25">
      <c r="A151" s="5">
        <v>2020</v>
      </c>
      <c r="B151" s="2" t="s">
        <v>21</v>
      </c>
      <c r="C151" s="3">
        <v>2957</v>
      </c>
      <c r="D151" s="3">
        <v>5</v>
      </c>
      <c r="E151" s="3">
        <v>804</v>
      </c>
      <c r="F151" s="3">
        <v>344</v>
      </c>
      <c r="G151" s="3">
        <v>231</v>
      </c>
      <c r="H151" s="3">
        <v>193</v>
      </c>
      <c r="I151" s="3">
        <v>790</v>
      </c>
      <c r="J151" s="3">
        <v>665</v>
      </c>
      <c r="K151" s="3">
        <v>143</v>
      </c>
      <c r="L151" s="3">
        <v>85</v>
      </c>
      <c r="M151" s="3">
        <v>570</v>
      </c>
      <c r="N151" s="3">
        <v>892</v>
      </c>
      <c r="O151" s="3">
        <v>549</v>
      </c>
      <c r="P151" s="3">
        <v>108</v>
      </c>
      <c r="Q151" s="3">
        <v>693</v>
      </c>
    </row>
    <row r="152" spans="1:17" x14ac:dyDescent="0.25">
      <c r="A152" s="5">
        <v>2020</v>
      </c>
      <c r="B152" s="2" t="s">
        <v>21</v>
      </c>
      <c r="C152" s="3">
        <v>2717</v>
      </c>
      <c r="D152" s="3">
        <v>58</v>
      </c>
      <c r="E152" s="3">
        <v>112</v>
      </c>
      <c r="F152" s="3">
        <v>243</v>
      </c>
      <c r="G152" s="3">
        <v>450</v>
      </c>
      <c r="H152" s="3">
        <v>769</v>
      </c>
      <c r="I152" s="3">
        <v>724</v>
      </c>
      <c r="J152" s="3">
        <v>386</v>
      </c>
      <c r="K152" s="3">
        <v>617</v>
      </c>
      <c r="L152" s="3">
        <v>902</v>
      </c>
      <c r="M152" s="3">
        <v>704</v>
      </c>
      <c r="N152" s="3">
        <v>83</v>
      </c>
      <c r="O152" s="3">
        <v>784</v>
      </c>
      <c r="P152" s="3">
        <v>837</v>
      </c>
      <c r="Q152" s="3">
        <v>822</v>
      </c>
    </row>
    <row r="153" spans="1:17" x14ac:dyDescent="0.25">
      <c r="A153" s="5">
        <v>2020</v>
      </c>
      <c r="B153" s="2" t="s">
        <v>21</v>
      </c>
      <c r="C153" s="3">
        <v>5424</v>
      </c>
      <c r="D153" s="3">
        <v>222</v>
      </c>
      <c r="E153" s="3">
        <v>89</v>
      </c>
      <c r="F153" s="3">
        <v>289</v>
      </c>
      <c r="G153" s="3">
        <v>484</v>
      </c>
      <c r="H153" s="3">
        <v>858</v>
      </c>
      <c r="I153" s="3">
        <v>599</v>
      </c>
      <c r="J153" s="3">
        <v>121</v>
      </c>
      <c r="K153" s="3">
        <v>694</v>
      </c>
      <c r="L153" s="3">
        <v>679</v>
      </c>
      <c r="M153" s="3">
        <v>795</v>
      </c>
      <c r="N153" s="3">
        <v>123</v>
      </c>
      <c r="O153" s="3">
        <v>272</v>
      </c>
      <c r="P153" s="3">
        <v>400</v>
      </c>
      <c r="Q153" s="3">
        <v>73</v>
      </c>
    </row>
    <row r="154" spans="1:17" x14ac:dyDescent="0.25">
      <c r="A154" s="5">
        <v>2020</v>
      </c>
      <c r="B154" s="2" t="s">
        <v>21</v>
      </c>
      <c r="C154" s="3">
        <v>1963</v>
      </c>
      <c r="D154" s="3">
        <v>259</v>
      </c>
      <c r="E154" s="3">
        <v>1073</v>
      </c>
      <c r="F154" s="3">
        <v>437</v>
      </c>
      <c r="G154" s="3">
        <v>229</v>
      </c>
      <c r="H154" s="3">
        <v>585</v>
      </c>
      <c r="I154" s="3">
        <v>520</v>
      </c>
      <c r="J154" s="3">
        <v>614</v>
      </c>
      <c r="K154" s="3">
        <v>489</v>
      </c>
      <c r="L154" s="3">
        <v>772</v>
      </c>
      <c r="M154" s="3">
        <v>524</v>
      </c>
      <c r="N154" s="3">
        <v>105</v>
      </c>
      <c r="O154" s="3">
        <v>667</v>
      </c>
      <c r="P154" s="3">
        <v>726</v>
      </c>
      <c r="Q154" s="3">
        <v>691</v>
      </c>
    </row>
    <row r="155" spans="1:17" x14ac:dyDescent="0.25">
      <c r="A155" s="5">
        <v>2020</v>
      </c>
      <c r="B155" s="2" t="s">
        <v>22</v>
      </c>
      <c r="C155" s="3">
        <v>5787</v>
      </c>
      <c r="D155" s="3">
        <v>285</v>
      </c>
      <c r="E155" s="3">
        <v>1376</v>
      </c>
      <c r="F155" s="3">
        <v>221</v>
      </c>
      <c r="G155" s="3">
        <v>367</v>
      </c>
      <c r="H155" s="3">
        <v>629</v>
      </c>
      <c r="I155" s="3">
        <v>531</v>
      </c>
      <c r="J155" s="3">
        <v>865</v>
      </c>
      <c r="K155" s="3">
        <v>510</v>
      </c>
      <c r="L155" s="3">
        <v>411</v>
      </c>
      <c r="M155" s="3">
        <v>880</v>
      </c>
      <c r="N155" s="3">
        <v>889</v>
      </c>
      <c r="O155" s="3">
        <v>899</v>
      </c>
      <c r="P155" s="3">
        <v>246</v>
      </c>
      <c r="Q155" s="3">
        <v>465</v>
      </c>
    </row>
    <row r="156" spans="1:17" x14ac:dyDescent="0.25">
      <c r="A156" s="5">
        <v>2020</v>
      </c>
      <c r="B156" s="2" t="s">
        <v>22</v>
      </c>
      <c r="C156" s="3">
        <v>1830</v>
      </c>
      <c r="D156" s="3">
        <v>70</v>
      </c>
      <c r="E156" s="3">
        <v>108</v>
      </c>
      <c r="F156" s="3">
        <v>126</v>
      </c>
      <c r="G156" s="3">
        <v>203</v>
      </c>
      <c r="H156" s="3">
        <v>327</v>
      </c>
      <c r="I156" s="3">
        <v>880</v>
      </c>
      <c r="J156" s="3">
        <v>710</v>
      </c>
      <c r="K156" s="3">
        <v>572</v>
      </c>
      <c r="L156" s="3">
        <v>231</v>
      </c>
      <c r="M156" s="3">
        <v>459</v>
      </c>
      <c r="N156" s="3">
        <v>341</v>
      </c>
      <c r="O156" s="3">
        <v>111</v>
      </c>
      <c r="P156" s="3">
        <v>144</v>
      </c>
      <c r="Q156" s="3">
        <v>620</v>
      </c>
    </row>
    <row r="157" spans="1:17" x14ac:dyDescent="0.25">
      <c r="A157" s="5">
        <v>2020</v>
      </c>
      <c r="B157" s="2" t="s">
        <v>22</v>
      </c>
      <c r="C157" s="3">
        <v>4307</v>
      </c>
      <c r="D157" s="3">
        <v>161</v>
      </c>
      <c r="E157" s="3">
        <v>552</v>
      </c>
      <c r="F157" s="3">
        <v>343</v>
      </c>
      <c r="G157" s="3">
        <v>246</v>
      </c>
      <c r="H157" s="3">
        <v>708</v>
      </c>
      <c r="I157" s="3">
        <v>228</v>
      </c>
      <c r="J157" s="3">
        <v>302</v>
      </c>
      <c r="K157" s="3">
        <v>312</v>
      </c>
      <c r="L157" s="3">
        <v>877</v>
      </c>
      <c r="M157" s="3">
        <v>156</v>
      </c>
      <c r="N157" s="3">
        <v>445</v>
      </c>
      <c r="O157" s="3">
        <v>149</v>
      </c>
      <c r="P157" s="3">
        <v>281</v>
      </c>
      <c r="Q157" s="3">
        <v>535</v>
      </c>
    </row>
    <row r="158" spans="1:17" x14ac:dyDescent="0.25">
      <c r="A158" s="5">
        <v>2020</v>
      </c>
      <c r="B158" s="2" t="s">
        <v>22</v>
      </c>
      <c r="C158" s="3">
        <v>5132</v>
      </c>
      <c r="D158" s="3">
        <v>161</v>
      </c>
      <c r="E158" s="3">
        <v>1077</v>
      </c>
      <c r="F158" s="3">
        <v>392</v>
      </c>
      <c r="G158" s="3">
        <v>376</v>
      </c>
      <c r="H158" s="3">
        <v>80</v>
      </c>
      <c r="I158" s="3">
        <v>465</v>
      </c>
      <c r="J158" s="3">
        <v>586</v>
      </c>
      <c r="K158" s="3">
        <v>197</v>
      </c>
      <c r="L158" s="3">
        <v>183</v>
      </c>
      <c r="M158" s="3">
        <v>179</v>
      </c>
      <c r="N158" s="3">
        <v>133</v>
      </c>
      <c r="O158" s="3">
        <v>246</v>
      </c>
      <c r="P158" s="3">
        <v>575</v>
      </c>
      <c r="Q158" s="3">
        <v>110</v>
      </c>
    </row>
    <row r="159" spans="1:17" x14ac:dyDescent="0.25">
      <c r="A159" s="5">
        <v>2020</v>
      </c>
      <c r="B159" s="2" t="s">
        <v>22</v>
      </c>
      <c r="C159" s="3">
        <v>2182</v>
      </c>
      <c r="D159" s="3">
        <v>138</v>
      </c>
      <c r="E159" s="3">
        <v>353</v>
      </c>
      <c r="F159" s="3">
        <v>336</v>
      </c>
      <c r="G159" s="3">
        <v>423</v>
      </c>
      <c r="H159" s="3">
        <v>507</v>
      </c>
      <c r="I159" s="3">
        <v>139</v>
      </c>
      <c r="J159" s="3">
        <v>131</v>
      </c>
      <c r="K159" s="3">
        <v>849</v>
      </c>
      <c r="L159" s="3">
        <v>345</v>
      </c>
      <c r="M159" s="3">
        <v>755</v>
      </c>
      <c r="N159" s="3">
        <v>331</v>
      </c>
      <c r="O159" s="3">
        <v>217</v>
      </c>
      <c r="P159" s="3">
        <v>296</v>
      </c>
      <c r="Q159" s="3">
        <v>84</v>
      </c>
    </row>
    <row r="160" spans="1:17" x14ac:dyDescent="0.25">
      <c r="A160" s="5">
        <v>2020</v>
      </c>
      <c r="B160" s="2" t="s">
        <v>22</v>
      </c>
      <c r="C160" s="3">
        <v>1661</v>
      </c>
      <c r="D160" s="3">
        <v>195</v>
      </c>
      <c r="E160" s="3">
        <v>892</v>
      </c>
      <c r="F160" s="3">
        <v>438</v>
      </c>
      <c r="G160" s="3">
        <v>207</v>
      </c>
      <c r="H160" s="3">
        <v>641</v>
      </c>
      <c r="I160" s="3">
        <v>95</v>
      </c>
      <c r="J160" s="3">
        <v>489</v>
      </c>
      <c r="K160" s="3">
        <v>264</v>
      </c>
      <c r="L160" s="3">
        <v>599</v>
      </c>
      <c r="M160" s="3">
        <v>668</v>
      </c>
      <c r="N160" s="3">
        <v>129</v>
      </c>
      <c r="O160" s="3">
        <v>488</v>
      </c>
      <c r="P160" s="3">
        <v>401</v>
      </c>
      <c r="Q160" s="3">
        <v>892</v>
      </c>
    </row>
    <row r="161" spans="1:17" x14ac:dyDescent="0.25">
      <c r="A161" s="5">
        <v>2020</v>
      </c>
      <c r="B161" s="2" t="s">
        <v>22</v>
      </c>
      <c r="C161" s="3">
        <v>1162</v>
      </c>
      <c r="D161" s="3">
        <v>38</v>
      </c>
      <c r="E161" s="3">
        <v>218</v>
      </c>
      <c r="F161" s="3">
        <v>225</v>
      </c>
      <c r="G161" s="3">
        <v>343</v>
      </c>
      <c r="H161" s="3">
        <v>774</v>
      </c>
      <c r="I161" s="3">
        <v>371</v>
      </c>
      <c r="J161" s="3">
        <v>604</v>
      </c>
      <c r="K161" s="3">
        <v>510</v>
      </c>
      <c r="L161" s="3">
        <v>717</v>
      </c>
      <c r="M161" s="3">
        <v>458</v>
      </c>
      <c r="N161" s="3">
        <v>460</v>
      </c>
      <c r="O161" s="3">
        <v>712</v>
      </c>
      <c r="P161" s="3">
        <v>709</v>
      </c>
      <c r="Q161" s="3">
        <v>311</v>
      </c>
    </row>
    <row r="162" spans="1:17" x14ac:dyDescent="0.25">
      <c r="A162" s="5">
        <v>2020</v>
      </c>
      <c r="B162" s="2" t="s">
        <v>22</v>
      </c>
      <c r="C162" s="3">
        <v>2076</v>
      </c>
      <c r="D162" s="3">
        <v>171</v>
      </c>
      <c r="E162" s="3">
        <v>677</v>
      </c>
      <c r="F162" s="3">
        <v>312</v>
      </c>
      <c r="G162" s="3">
        <v>255</v>
      </c>
      <c r="H162" s="3">
        <v>895</v>
      </c>
      <c r="I162" s="3">
        <v>682</v>
      </c>
      <c r="J162" s="3">
        <v>82</v>
      </c>
      <c r="K162" s="3">
        <v>599</v>
      </c>
      <c r="L162" s="3">
        <v>251</v>
      </c>
      <c r="M162" s="3">
        <v>411</v>
      </c>
      <c r="N162" s="3">
        <v>202</v>
      </c>
      <c r="O162" s="3">
        <v>271</v>
      </c>
      <c r="P162" s="3">
        <v>90</v>
      </c>
      <c r="Q162" s="3">
        <v>146</v>
      </c>
    </row>
    <row r="163" spans="1:17" x14ac:dyDescent="0.25">
      <c r="A163" s="5">
        <v>2020</v>
      </c>
      <c r="B163" s="2" t="s">
        <v>22</v>
      </c>
      <c r="C163" s="3">
        <v>2691</v>
      </c>
      <c r="D163" s="3">
        <v>6</v>
      </c>
      <c r="E163" s="3">
        <v>98</v>
      </c>
      <c r="F163" s="3">
        <v>380</v>
      </c>
      <c r="G163" s="3">
        <v>192</v>
      </c>
      <c r="H163" s="3">
        <v>306</v>
      </c>
      <c r="I163" s="3">
        <v>690</v>
      </c>
      <c r="J163" s="3">
        <v>770</v>
      </c>
      <c r="K163" s="3">
        <v>507</v>
      </c>
      <c r="L163" s="3">
        <v>564</v>
      </c>
      <c r="M163" s="3">
        <v>212</v>
      </c>
      <c r="N163" s="3">
        <v>539</v>
      </c>
      <c r="O163" s="3">
        <v>426</v>
      </c>
      <c r="P163" s="3">
        <v>791</v>
      </c>
      <c r="Q163" s="3">
        <v>906</v>
      </c>
    </row>
    <row r="164" spans="1:17" x14ac:dyDescent="0.25">
      <c r="A164" s="5">
        <v>2020</v>
      </c>
      <c r="B164" s="2" t="s">
        <v>22</v>
      </c>
      <c r="C164" s="3">
        <v>4024</v>
      </c>
      <c r="D164" s="3">
        <v>198</v>
      </c>
      <c r="E164" s="3">
        <v>219</v>
      </c>
      <c r="F164" s="3">
        <v>96</v>
      </c>
      <c r="G164" s="3">
        <v>481</v>
      </c>
      <c r="H164" s="3">
        <v>452</v>
      </c>
      <c r="I164" s="3">
        <v>478</v>
      </c>
      <c r="J164" s="3">
        <v>178</v>
      </c>
      <c r="K164" s="3">
        <v>719</v>
      </c>
      <c r="L164" s="3">
        <v>93</v>
      </c>
      <c r="M164" s="3">
        <v>687</v>
      </c>
      <c r="N164" s="3">
        <v>513</v>
      </c>
      <c r="O164" s="3">
        <v>883</v>
      </c>
      <c r="P164" s="3">
        <v>404</v>
      </c>
      <c r="Q164" s="3">
        <v>607</v>
      </c>
    </row>
    <row r="165" spans="1:17" x14ac:dyDescent="0.25">
      <c r="A165" s="5">
        <v>2020</v>
      </c>
      <c r="B165" s="2" t="s">
        <v>22</v>
      </c>
      <c r="C165" s="3">
        <v>4530</v>
      </c>
      <c r="D165" s="3">
        <v>23</v>
      </c>
      <c r="E165" s="3">
        <v>123</v>
      </c>
      <c r="F165" s="3">
        <v>349</v>
      </c>
      <c r="G165" s="3">
        <v>116</v>
      </c>
      <c r="H165" s="3">
        <v>232</v>
      </c>
      <c r="I165" s="3">
        <v>237</v>
      </c>
      <c r="J165" s="3">
        <v>388</v>
      </c>
      <c r="K165" s="3">
        <v>543</v>
      </c>
      <c r="L165" s="3">
        <v>180</v>
      </c>
      <c r="M165" s="3">
        <v>84</v>
      </c>
      <c r="N165" s="3">
        <v>259</v>
      </c>
      <c r="O165" s="3">
        <v>673</v>
      </c>
      <c r="P165" s="3">
        <v>639</v>
      </c>
      <c r="Q165" s="3">
        <v>466</v>
      </c>
    </row>
    <row r="166" spans="1:17" x14ac:dyDescent="0.25">
      <c r="A166" s="5">
        <v>2020</v>
      </c>
      <c r="B166" s="2" t="s">
        <v>22</v>
      </c>
      <c r="C166" s="3">
        <v>5593</v>
      </c>
      <c r="D166" s="3">
        <v>131</v>
      </c>
      <c r="E166" s="3">
        <v>1093</v>
      </c>
      <c r="F166" s="3">
        <v>458</v>
      </c>
      <c r="G166" s="3">
        <v>513</v>
      </c>
      <c r="H166" s="3">
        <v>103</v>
      </c>
      <c r="I166" s="3">
        <v>330</v>
      </c>
      <c r="J166" s="3">
        <v>332</v>
      </c>
      <c r="K166" s="3">
        <v>770</v>
      </c>
      <c r="L166" s="3">
        <v>421</v>
      </c>
      <c r="M166" s="3">
        <v>229</v>
      </c>
      <c r="N166" s="3">
        <v>276</v>
      </c>
      <c r="O166" s="3">
        <v>444</v>
      </c>
      <c r="P166" s="3">
        <v>259</v>
      </c>
      <c r="Q166" s="3">
        <v>144</v>
      </c>
    </row>
    <row r="167" spans="1:17" x14ac:dyDescent="0.25">
      <c r="A167" s="5">
        <v>2020</v>
      </c>
      <c r="B167" s="2" t="s">
        <v>22</v>
      </c>
      <c r="C167" s="3">
        <v>1758</v>
      </c>
      <c r="D167" s="3">
        <v>167</v>
      </c>
      <c r="E167" s="3">
        <v>478</v>
      </c>
      <c r="F167" s="3">
        <v>137</v>
      </c>
      <c r="G167" s="3">
        <v>177</v>
      </c>
      <c r="H167" s="3">
        <v>479</v>
      </c>
      <c r="I167" s="3">
        <v>278</v>
      </c>
      <c r="J167" s="3">
        <v>627</v>
      </c>
      <c r="K167" s="3">
        <v>361</v>
      </c>
      <c r="L167" s="3">
        <v>329</v>
      </c>
      <c r="M167" s="3">
        <v>508</v>
      </c>
      <c r="N167" s="3">
        <v>751</v>
      </c>
      <c r="O167" s="3">
        <v>457</v>
      </c>
      <c r="P167" s="3">
        <v>97</v>
      </c>
      <c r="Q167" s="3">
        <v>427</v>
      </c>
    </row>
    <row r="168" spans="1:17" x14ac:dyDescent="0.25">
      <c r="A168" s="5">
        <v>2020</v>
      </c>
      <c r="B168" s="2" t="s">
        <v>22</v>
      </c>
      <c r="C168" s="3">
        <v>3088</v>
      </c>
      <c r="D168" s="3">
        <v>275</v>
      </c>
      <c r="E168" s="3">
        <v>883</v>
      </c>
      <c r="F168" s="3">
        <v>269</v>
      </c>
      <c r="G168" s="3">
        <v>313</v>
      </c>
      <c r="H168" s="3">
        <v>150</v>
      </c>
      <c r="I168" s="3">
        <v>865</v>
      </c>
      <c r="J168" s="3">
        <v>733</v>
      </c>
      <c r="K168" s="3">
        <v>866</v>
      </c>
      <c r="L168" s="3">
        <v>771</v>
      </c>
      <c r="M168" s="3">
        <v>549</v>
      </c>
      <c r="N168" s="3">
        <v>881</v>
      </c>
      <c r="O168" s="3">
        <v>743</v>
      </c>
      <c r="P168" s="3">
        <v>579</v>
      </c>
      <c r="Q168" s="3">
        <v>310</v>
      </c>
    </row>
    <row r="169" spans="1:17" x14ac:dyDescent="0.25">
      <c r="A169" s="5">
        <v>2020</v>
      </c>
      <c r="B169" s="2" t="s">
        <v>22</v>
      </c>
      <c r="C169" s="3">
        <v>2150</v>
      </c>
      <c r="D169" s="3">
        <v>94</v>
      </c>
      <c r="E169" s="3">
        <v>603</v>
      </c>
      <c r="F169" s="3">
        <v>95</v>
      </c>
      <c r="G169" s="3">
        <v>380</v>
      </c>
      <c r="H169" s="3">
        <v>607</v>
      </c>
      <c r="I169" s="3">
        <v>517</v>
      </c>
      <c r="J169" s="3">
        <v>369</v>
      </c>
      <c r="K169" s="3">
        <v>513</v>
      </c>
      <c r="L169" s="3">
        <v>713</v>
      </c>
      <c r="M169" s="3">
        <v>500</v>
      </c>
      <c r="N169" s="3">
        <v>331</v>
      </c>
      <c r="O169" s="3">
        <v>417</v>
      </c>
      <c r="P169" s="3">
        <v>284</v>
      </c>
      <c r="Q169" s="3">
        <v>289</v>
      </c>
    </row>
    <row r="170" spans="1:17" x14ac:dyDescent="0.25">
      <c r="A170" s="5">
        <v>2020</v>
      </c>
      <c r="B170" s="2" t="s">
        <v>22</v>
      </c>
      <c r="C170" s="3">
        <v>5286</v>
      </c>
      <c r="D170" s="3">
        <v>144</v>
      </c>
      <c r="E170" s="3">
        <v>216</v>
      </c>
      <c r="F170" s="3">
        <v>494</v>
      </c>
      <c r="G170" s="3">
        <v>434</v>
      </c>
      <c r="H170" s="3">
        <v>352</v>
      </c>
      <c r="I170" s="3">
        <v>774</v>
      </c>
      <c r="J170" s="3">
        <v>736</v>
      </c>
      <c r="K170" s="3">
        <v>736</v>
      </c>
      <c r="L170" s="3">
        <v>688</v>
      </c>
      <c r="M170" s="3">
        <v>590</v>
      </c>
      <c r="N170" s="3">
        <v>569</v>
      </c>
      <c r="O170" s="3">
        <v>118</v>
      </c>
      <c r="P170" s="3">
        <v>655</v>
      </c>
      <c r="Q170" s="3">
        <v>829</v>
      </c>
    </row>
    <row r="171" spans="1:17" x14ac:dyDescent="0.25">
      <c r="A171" s="5">
        <v>2020</v>
      </c>
      <c r="B171" s="2" t="s">
        <v>22</v>
      </c>
      <c r="C171" s="3">
        <v>2155</v>
      </c>
      <c r="D171" s="3">
        <v>36</v>
      </c>
      <c r="E171" s="3">
        <v>899</v>
      </c>
      <c r="F171" s="3">
        <v>86</v>
      </c>
      <c r="G171" s="3">
        <v>184</v>
      </c>
      <c r="H171" s="3">
        <v>511</v>
      </c>
      <c r="I171" s="3">
        <v>394</v>
      </c>
      <c r="J171" s="3">
        <v>529</v>
      </c>
      <c r="K171" s="3">
        <v>775</v>
      </c>
      <c r="L171" s="3">
        <v>216</v>
      </c>
      <c r="M171" s="3">
        <v>366</v>
      </c>
      <c r="N171" s="3">
        <v>632</v>
      </c>
      <c r="O171" s="3">
        <v>287</v>
      </c>
      <c r="P171" s="3">
        <v>884</v>
      </c>
      <c r="Q171" s="3">
        <v>185</v>
      </c>
    </row>
    <row r="172" spans="1:17" x14ac:dyDescent="0.25">
      <c r="A172" s="5">
        <v>2020</v>
      </c>
      <c r="B172" s="2" t="s">
        <v>22</v>
      </c>
      <c r="C172" s="3">
        <v>5670</v>
      </c>
      <c r="D172" s="3">
        <v>83</v>
      </c>
      <c r="E172" s="3">
        <v>898</v>
      </c>
      <c r="F172" s="3">
        <v>495</v>
      </c>
      <c r="G172" s="3">
        <v>334</v>
      </c>
      <c r="H172" s="3">
        <v>417</v>
      </c>
      <c r="I172" s="3">
        <v>875</v>
      </c>
      <c r="J172" s="3">
        <v>295</v>
      </c>
      <c r="K172" s="3">
        <v>274</v>
      </c>
      <c r="L172" s="3">
        <v>190</v>
      </c>
      <c r="M172" s="3">
        <v>396</v>
      </c>
      <c r="N172" s="3">
        <v>636</v>
      </c>
      <c r="O172" s="3">
        <v>728</v>
      </c>
      <c r="P172" s="3">
        <v>260</v>
      </c>
      <c r="Q172" s="3">
        <v>420</v>
      </c>
    </row>
    <row r="173" spans="1:17" x14ac:dyDescent="0.25">
      <c r="A173" s="5">
        <v>2020</v>
      </c>
      <c r="B173" s="2" t="s">
        <v>22</v>
      </c>
      <c r="C173" s="3">
        <v>4166</v>
      </c>
      <c r="D173" s="3">
        <v>230</v>
      </c>
      <c r="E173" s="3">
        <v>906</v>
      </c>
      <c r="F173" s="3">
        <v>60</v>
      </c>
      <c r="G173" s="3">
        <v>138</v>
      </c>
      <c r="H173" s="3">
        <v>80</v>
      </c>
      <c r="I173" s="3">
        <v>858</v>
      </c>
      <c r="J173" s="3">
        <v>383</v>
      </c>
      <c r="K173" s="3">
        <v>575</v>
      </c>
      <c r="L173" s="3">
        <v>107</v>
      </c>
      <c r="M173" s="3">
        <v>526</v>
      </c>
      <c r="N173" s="3">
        <v>299</v>
      </c>
      <c r="O173" s="3">
        <v>662</v>
      </c>
      <c r="P173" s="3">
        <v>703</v>
      </c>
      <c r="Q173" s="3">
        <v>204</v>
      </c>
    </row>
    <row r="174" spans="1:17" x14ac:dyDescent="0.25">
      <c r="A174" s="5">
        <v>2020</v>
      </c>
      <c r="B174" s="2" t="s">
        <v>22</v>
      </c>
      <c r="C174" s="3">
        <v>3090</v>
      </c>
      <c r="D174" s="3">
        <v>85</v>
      </c>
      <c r="E174" s="3">
        <v>1199</v>
      </c>
      <c r="F174" s="3">
        <v>131</v>
      </c>
      <c r="G174" s="3">
        <v>264</v>
      </c>
      <c r="H174" s="3">
        <v>872</v>
      </c>
      <c r="I174" s="3">
        <v>833</v>
      </c>
      <c r="J174" s="3">
        <v>813</v>
      </c>
      <c r="K174" s="3">
        <v>384</v>
      </c>
      <c r="L174" s="3">
        <v>572</v>
      </c>
      <c r="M174" s="3">
        <v>821</v>
      </c>
      <c r="N174" s="3">
        <v>357</v>
      </c>
      <c r="O174" s="3">
        <v>602</v>
      </c>
      <c r="P174" s="3">
        <v>362</v>
      </c>
      <c r="Q174" s="3">
        <v>401</v>
      </c>
    </row>
    <row r="175" spans="1:17" x14ac:dyDescent="0.25">
      <c r="A175" s="5">
        <v>2020</v>
      </c>
      <c r="B175" s="2" t="s">
        <v>22</v>
      </c>
      <c r="C175" s="3">
        <v>5794</v>
      </c>
      <c r="D175" s="3">
        <v>276</v>
      </c>
      <c r="E175" s="3">
        <v>1308</v>
      </c>
      <c r="F175" s="3">
        <v>261</v>
      </c>
      <c r="G175" s="3">
        <v>492</v>
      </c>
      <c r="H175" s="3">
        <v>684</v>
      </c>
      <c r="I175" s="3">
        <v>94</v>
      </c>
      <c r="J175" s="3">
        <v>171</v>
      </c>
      <c r="K175" s="3">
        <v>380</v>
      </c>
      <c r="L175" s="3">
        <v>782</v>
      </c>
      <c r="M175" s="3">
        <v>203</v>
      </c>
      <c r="N175" s="3">
        <v>680</v>
      </c>
      <c r="O175" s="3">
        <v>899</v>
      </c>
      <c r="P175" s="3">
        <v>877</v>
      </c>
      <c r="Q175" s="3">
        <v>271</v>
      </c>
    </row>
    <row r="176" spans="1:17" x14ac:dyDescent="0.25">
      <c r="A176" s="5">
        <v>2020</v>
      </c>
      <c r="B176" s="2" t="s">
        <v>22</v>
      </c>
      <c r="C176" s="3">
        <v>4177</v>
      </c>
      <c r="D176" s="3">
        <v>68</v>
      </c>
      <c r="E176" s="3">
        <v>783</v>
      </c>
      <c r="F176" s="3">
        <v>475</v>
      </c>
      <c r="G176" s="3">
        <v>244</v>
      </c>
      <c r="H176" s="3">
        <v>589</v>
      </c>
      <c r="I176" s="3">
        <v>834</v>
      </c>
      <c r="J176" s="3">
        <v>328</v>
      </c>
      <c r="K176" s="3">
        <v>532</v>
      </c>
      <c r="L176" s="3">
        <v>610</v>
      </c>
      <c r="M176" s="3">
        <v>310</v>
      </c>
      <c r="N176" s="3">
        <v>772</v>
      </c>
      <c r="O176" s="3">
        <v>157</v>
      </c>
      <c r="P176" s="3">
        <v>828</v>
      </c>
      <c r="Q176" s="3">
        <v>781</v>
      </c>
    </row>
    <row r="177" spans="1:17" x14ac:dyDescent="0.25">
      <c r="A177" s="5">
        <v>2020</v>
      </c>
      <c r="B177" s="2" t="s">
        <v>22</v>
      </c>
      <c r="C177" s="3">
        <v>2557</v>
      </c>
      <c r="D177" s="3">
        <v>25</v>
      </c>
      <c r="E177" s="3">
        <v>584</v>
      </c>
      <c r="F177" s="3">
        <v>79</v>
      </c>
      <c r="G177" s="3">
        <v>501</v>
      </c>
      <c r="H177" s="3">
        <v>664</v>
      </c>
      <c r="I177" s="3">
        <v>327</v>
      </c>
      <c r="J177" s="3">
        <v>436</v>
      </c>
      <c r="K177" s="3">
        <v>578</v>
      </c>
      <c r="L177" s="3">
        <v>264</v>
      </c>
      <c r="M177" s="3">
        <v>772</v>
      </c>
      <c r="N177" s="3">
        <v>481</v>
      </c>
      <c r="O177" s="3">
        <v>720</v>
      </c>
      <c r="P177" s="3">
        <v>99</v>
      </c>
      <c r="Q177" s="3">
        <v>577</v>
      </c>
    </row>
    <row r="178" spans="1:17" x14ac:dyDescent="0.25">
      <c r="A178" s="5">
        <v>2020</v>
      </c>
      <c r="B178" s="2" t="s">
        <v>22</v>
      </c>
      <c r="C178" s="3">
        <v>1102</v>
      </c>
      <c r="D178" s="3">
        <v>181</v>
      </c>
      <c r="E178" s="3">
        <v>1256</v>
      </c>
      <c r="F178" s="3">
        <v>237</v>
      </c>
      <c r="G178" s="3">
        <v>104</v>
      </c>
      <c r="H178" s="3">
        <v>207</v>
      </c>
      <c r="I178" s="3">
        <v>818</v>
      </c>
      <c r="J178" s="3">
        <v>784</v>
      </c>
      <c r="K178" s="3">
        <v>862</v>
      </c>
      <c r="L178" s="3">
        <v>644</v>
      </c>
      <c r="M178" s="3">
        <v>734</v>
      </c>
      <c r="N178" s="3">
        <v>322</v>
      </c>
      <c r="O178" s="3">
        <v>408</v>
      </c>
      <c r="P178" s="3">
        <v>730</v>
      </c>
      <c r="Q178" s="3">
        <v>614</v>
      </c>
    </row>
    <row r="179" spans="1:17" x14ac:dyDescent="0.25">
      <c r="A179" s="5">
        <v>2020</v>
      </c>
      <c r="B179" s="2" t="s">
        <v>22</v>
      </c>
      <c r="C179" s="3">
        <v>4289</v>
      </c>
      <c r="D179" s="3">
        <v>67</v>
      </c>
      <c r="E179" s="3">
        <v>236</v>
      </c>
      <c r="F179" s="3">
        <v>118</v>
      </c>
      <c r="G179" s="3">
        <v>226</v>
      </c>
      <c r="H179" s="3">
        <v>486</v>
      </c>
      <c r="I179" s="3">
        <v>648</v>
      </c>
      <c r="J179" s="3">
        <v>703</v>
      </c>
      <c r="K179" s="3">
        <v>720</v>
      </c>
      <c r="L179" s="3">
        <v>248</v>
      </c>
      <c r="M179" s="3">
        <v>593</v>
      </c>
      <c r="N179" s="3">
        <v>841</v>
      </c>
      <c r="O179" s="3">
        <v>301</v>
      </c>
      <c r="P179" s="3">
        <v>321</v>
      </c>
      <c r="Q179" s="3">
        <v>106</v>
      </c>
    </row>
    <row r="180" spans="1:17" x14ac:dyDescent="0.25">
      <c r="A180" s="5">
        <v>2020</v>
      </c>
      <c r="B180" s="2" t="s">
        <v>22</v>
      </c>
      <c r="C180" s="3">
        <v>3501</v>
      </c>
      <c r="D180" s="3">
        <v>145</v>
      </c>
      <c r="E180" s="3">
        <v>379</v>
      </c>
      <c r="F180" s="3">
        <v>363</v>
      </c>
      <c r="G180" s="3">
        <v>131</v>
      </c>
      <c r="H180" s="3">
        <v>399</v>
      </c>
      <c r="I180" s="3">
        <v>898</v>
      </c>
      <c r="J180" s="3">
        <v>462</v>
      </c>
      <c r="K180" s="3">
        <v>489</v>
      </c>
      <c r="L180" s="3">
        <v>208</v>
      </c>
      <c r="M180" s="3">
        <v>228</v>
      </c>
      <c r="N180" s="3">
        <v>749</v>
      </c>
      <c r="O180" s="3">
        <v>260</v>
      </c>
      <c r="P180" s="3">
        <v>289</v>
      </c>
      <c r="Q180" s="3">
        <v>698</v>
      </c>
    </row>
    <row r="181" spans="1:17" x14ac:dyDescent="0.25">
      <c r="A181" s="5">
        <v>2020</v>
      </c>
      <c r="B181" s="2" t="s">
        <v>22</v>
      </c>
      <c r="C181" s="3">
        <v>3167</v>
      </c>
      <c r="D181" s="3">
        <v>20</v>
      </c>
      <c r="E181" s="3">
        <v>979</v>
      </c>
      <c r="F181" s="3">
        <v>365</v>
      </c>
      <c r="G181" s="3">
        <v>109</v>
      </c>
      <c r="H181" s="3">
        <v>595</v>
      </c>
      <c r="I181" s="3">
        <v>76</v>
      </c>
      <c r="J181" s="3">
        <v>783</v>
      </c>
      <c r="K181" s="3">
        <v>776</v>
      </c>
      <c r="L181" s="3">
        <v>554</v>
      </c>
      <c r="M181" s="3">
        <v>832</v>
      </c>
      <c r="N181" s="3">
        <v>77</v>
      </c>
      <c r="O181" s="3">
        <v>183</v>
      </c>
      <c r="P181" s="3">
        <v>336</v>
      </c>
      <c r="Q181" s="3">
        <v>837</v>
      </c>
    </row>
    <row r="182" spans="1:17" x14ac:dyDescent="0.25">
      <c r="A182" s="5">
        <v>2020</v>
      </c>
      <c r="B182" s="2" t="s">
        <v>22</v>
      </c>
      <c r="C182" s="3">
        <v>5872</v>
      </c>
      <c r="D182" s="3">
        <v>155</v>
      </c>
      <c r="E182" s="3">
        <v>958</v>
      </c>
      <c r="F182" s="3">
        <v>251</v>
      </c>
      <c r="G182" s="3">
        <v>191</v>
      </c>
      <c r="H182" s="3">
        <v>313</v>
      </c>
      <c r="I182" s="3">
        <v>896</v>
      </c>
      <c r="J182" s="3">
        <v>222</v>
      </c>
      <c r="K182" s="3">
        <v>861</v>
      </c>
      <c r="L182" s="3">
        <v>861</v>
      </c>
      <c r="M182" s="3">
        <v>498</v>
      </c>
      <c r="N182" s="3">
        <v>553</v>
      </c>
      <c r="O182" s="3">
        <v>900</v>
      </c>
      <c r="P182" s="3">
        <v>484</v>
      </c>
      <c r="Q182" s="3">
        <v>677</v>
      </c>
    </row>
    <row r="183" spans="1:17" x14ac:dyDescent="0.25">
      <c r="A183" s="5">
        <v>2020</v>
      </c>
      <c r="B183" s="2" t="s">
        <v>22</v>
      </c>
      <c r="C183" s="3">
        <v>1646</v>
      </c>
      <c r="D183" s="3">
        <v>143</v>
      </c>
      <c r="E183" s="3">
        <v>1351</v>
      </c>
      <c r="F183" s="3">
        <v>327</v>
      </c>
      <c r="G183" s="3">
        <v>411</v>
      </c>
      <c r="H183" s="3">
        <v>747</v>
      </c>
      <c r="I183" s="3">
        <v>159</v>
      </c>
      <c r="J183" s="3">
        <v>673</v>
      </c>
      <c r="K183" s="3">
        <v>162</v>
      </c>
      <c r="L183" s="3">
        <v>705</v>
      </c>
      <c r="M183" s="3">
        <v>612</v>
      </c>
      <c r="N183" s="3">
        <v>580</v>
      </c>
      <c r="O183" s="3">
        <v>111</v>
      </c>
      <c r="P183" s="3">
        <v>728</v>
      </c>
      <c r="Q183" s="3">
        <v>541</v>
      </c>
    </row>
    <row r="184" spans="1:17" x14ac:dyDescent="0.25">
      <c r="A184" s="5">
        <v>2020</v>
      </c>
      <c r="B184" s="2" t="s">
        <v>22</v>
      </c>
      <c r="C184" s="3">
        <v>5617</v>
      </c>
      <c r="D184" s="3">
        <v>70</v>
      </c>
      <c r="E184" s="3">
        <v>1048</v>
      </c>
      <c r="F184" s="3">
        <v>484</v>
      </c>
      <c r="G184" s="3">
        <v>493</v>
      </c>
      <c r="H184" s="3">
        <v>718</v>
      </c>
      <c r="I184" s="3">
        <v>587</v>
      </c>
      <c r="J184" s="3">
        <v>402</v>
      </c>
      <c r="K184" s="3">
        <v>768</v>
      </c>
      <c r="L184" s="3">
        <v>910</v>
      </c>
      <c r="M184" s="3">
        <v>481</v>
      </c>
      <c r="N184" s="3">
        <v>309</v>
      </c>
      <c r="O184" s="3">
        <v>264</v>
      </c>
      <c r="P184" s="3">
        <v>162</v>
      </c>
      <c r="Q184" s="3">
        <v>778</v>
      </c>
    </row>
    <row r="185" spans="1:17" x14ac:dyDescent="0.25">
      <c r="A185" s="5">
        <v>2020</v>
      </c>
      <c r="B185" s="2" t="s">
        <v>23</v>
      </c>
      <c r="C185" s="3">
        <v>2788</v>
      </c>
      <c r="D185" s="3">
        <v>231</v>
      </c>
      <c r="E185" s="3">
        <v>1137</v>
      </c>
      <c r="F185" s="3">
        <v>380</v>
      </c>
      <c r="G185" s="3">
        <v>326</v>
      </c>
      <c r="H185" s="3">
        <v>542</v>
      </c>
      <c r="I185" s="3">
        <v>816</v>
      </c>
      <c r="J185" s="3">
        <v>72</v>
      </c>
      <c r="K185" s="3">
        <v>258</v>
      </c>
      <c r="L185" s="3">
        <v>375</v>
      </c>
      <c r="M185" s="3">
        <v>317</v>
      </c>
      <c r="N185" s="3">
        <v>546</v>
      </c>
      <c r="O185" s="3">
        <v>885</v>
      </c>
      <c r="P185" s="3">
        <v>132</v>
      </c>
      <c r="Q185" s="3">
        <v>343</v>
      </c>
    </row>
    <row r="186" spans="1:17" x14ac:dyDescent="0.25">
      <c r="A186" s="5">
        <v>2020</v>
      </c>
      <c r="B186" s="2" t="s">
        <v>23</v>
      </c>
      <c r="C186" s="3">
        <v>4597</v>
      </c>
      <c r="D186" s="3">
        <v>110</v>
      </c>
      <c r="E186" s="3">
        <v>1365</v>
      </c>
      <c r="F186" s="3">
        <v>472</v>
      </c>
      <c r="G186" s="3">
        <v>340</v>
      </c>
      <c r="H186" s="3">
        <v>583</v>
      </c>
      <c r="I186" s="3">
        <v>300</v>
      </c>
      <c r="J186" s="3">
        <v>831</v>
      </c>
      <c r="K186" s="3">
        <v>602</v>
      </c>
      <c r="L186" s="3">
        <v>703</v>
      </c>
      <c r="M186" s="3">
        <v>849</v>
      </c>
      <c r="N186" s="3">
        <v>277</v>
      </c>
      <c r="O186" s="3">
        <v>489</v>
      </c>
      <c r="P186" s="3">
        <v>488</v>
      </c>
      <c r="Q186" s="3">
        <v>111</v>
      </c>
    </row>
    <row r="187" spans="1:17" x14ac:dyDescent="0.25">
      <c r="A187" s="5">
        <v>2020</v>
      </c>
      <c r="B187" s="2" t="s">
        <v>23</v>
      </c>
      <c r="C187" s="3">
        <v>3295</v>
      </c>
      <c r="D187" s="3">
        <v>21</v>
      </c>
      <c r="E187" s="3">
        <v>1045</v>
      </c>
      <c r="F187" s="3">
        <v>471</v>
      </c>
      <c r="G187" s="3">
        <v>156</v>
      </c>
      <c r="H187" s="3">
        <v>613</v>
      </c>
      <c r="I187" s="3">
        <v>770</v>
      </c>
      <c r="J187" s="3">
        <v>565</v>
      </c>
      <c r="K187" s="3">
        <v>128</v>
      </c>
      <c r="L187" s="3">
        <v>726</v>
      </c>
      <c r="M187" s="3">
        <v>840</v>
      </c>
      <c r="N187" s="3">
        <v>363</v>
      </c>
      <c r="O187" s="3">
        <v>744</v>
      </c>
      <c r="P187" s="3">
        <v>648</v>
      </c>
      <c r="Q187" s="3">
        <v>713</v>
      </c>
    </row>
    <row r="188" spans="1:17" x14ac:dyDescent="0.25">
      <c r="A188" s="5">
        <v>2020</v>
      </c>
      <c r="B188" s="2" t="s">
        <v>23</v>
      </c>
      <c r="C188" s="3">
        <v>2677</v>
      </c>
      <c r="D188" s="3">
        <v>226</v>
      </c>
      <c r="E188" s="3">
        <v>1118</v>
      </c>
      <c r="F188" s="3">
        <v>492</v>
      </c>
      <c r="G188" s="3">
        <v>389</v>
      </c>
      <c r="H188" s="3">
        <v>279</v>
      </c>
      <c r="I188" s="3">
        <v>712</v>
      </c>
      <c r="J188" s="3">
        <v>376</v>
      </c>
      <c r="K188" s="3">
        <v>869</v>
      </c>
      <c r="L188" s="3">
        <v>164</v>
      </c>
      <c r="M188" s="3">
        <v>514</v>
      </c>
      <c r="N188" s="3">
        <v>864</v>
      </c>
      <c r="O188" s="3">
        <v>358</v>
      </c>
      <c r="P188" s="3">
        <v>741</v>
      </c>
      <c r="Q188" s="3">
        <v>233</v>
      </c>
    </row>
    <row r="189" spans="1:17" x14ac:dyDescent="0.25">
      <c r="A189" s="5">
        <v>2020</v>
      </c>
      <c r="B189" s="2" t="s">
        <v>23</v>
      </c>
      <c r="C189" s="3">
        <v>3377</v>
      </c>
      <c r="D189" s="3">
        <v>292</v>
      </c>
      <c r="E189" s="3">
        <v>602</v>
      </c>
      <c r="F189" s="3">
        <v>444</v>
      </c>
      <c r="G189" s="3">
        <v>205</v>
      </c>
      <c r="H189" s="3">
        <v>457</v>
      </c>
      <c r="I189" s="3">
        <v>689</v>
      </c>
      <c r="J189" s="3">
        <v>649</v>
      </c>
      <c r="K189" s="3">
        <v>345</v>
      </c>
      <c r="L189" s="3">
        <v>595</v>
      </c>
      <c r="M189" s="3">
        <v>348</v>
      </c>
      <c r="N189" s="3">
        <v>737</v>
      </c>
      <c r="O189" s="3">
        <v>208</v>
      </c>
      <c r="P189" s="3">
        <v>413</v>
      </c>
      <c r="Q189" s="3">
        <v>864</v>
      </c>
    </row>
    <row r="190" spans="1:17" x14ac:dyDescent="0.25">
      <c r="A190" s="5">
        <v>2020</v>
      </c>
      <c r="B190" s="2" t="s">
        <v>23</v>
      </c>
      <c r="C190" s="3">
        <v>5035</v>
      </c>
      <c r="D190" s="3">
        <v>161</v>
      </c>
      <c r="E190" s="3">
        <v>1168</v>
      </c>
      <c r="F190" s="3">
        <v>222</v>
      </c>
      <c r="G190" s="3">
        <v>93</v>
      </c>
      <c r="H190" s="3">
        <v>483</v>
      </c>
      <c r="I190" s="3">
        <v>684</v>
      </c>
      <c r="J190" s="3">
        <v>676</v>
      </c>
      <c r="K190" s="3">
        <v>451</v>
      </c>
      <c r="L190" s="3">
        <v>311</v>
      </c>
      <c r="M190" s="3">
        <v>419</v>
      </c>
      <c r="N190" s="3">
        <v>810</v>
      </c>
      <c r="O190" s="3">
        <v>554</v>
      </c>
      <c r="P190" s="3">
        <v>510</v>
      </c>
      <c r="Q190" s="3">
        <v>151</v>
      </c>
    </row>
    <row r="191" spans="1:17" x14ac:dyDescent="0.25">
      <c r="A191" s="5">
        <v>2020</v>
      </c>
      <c r="B191" s="2" t="s">
        <v>23</v>
      </c>
      <c r="C191" s="3">
        <v>4870</v>
      </c>
      <c r="D191" s="3">
        <v>245</v>
      </c>
      <c r="E191" s="3">
        <v>1104</v>
      </c>
      <c r="F191" s="3">
        <v>47</v>
      </c>
      <c r="G191" s="3">
        <v>108</v>
      </c>
      <c r="H191" s="3">
        <v>544</v>
      </c>
      <c r="I191" s="3">
        <v>606</v>
      </c>
      <c r="J191" s="3">
        <v>178</v>
      </c>
      <c r="K191" s="3">
        <v>727</v>
      </c>
      <c r="L191" s="3">
        <v>575</v>
      </c>
      <c r="M191" s="3">
        <v>511</v>
      </c>
      <c r="N191" s="3">
        <v>166</v>
      </c>
      <c r="O191" s="3">
        <v>256</v>
      </c>
      <c r="P191" s="3">
        <v>107</v>
      </c>
      <c r="Q191" s="3">
        <v>258</v>
      </c>
    </row>
    <row r="192" spans="1:17" x14ac:dyDescent="0.25">
      <c r="A192" s="5">
        <v>2020</v>
      </c>
      <c r="B192" s="2" t="s">
        <v>23</v>
      </c>
      <c r="C192" s="3">
        <v>5532</v>
      </c>
      <c r="D192" s="3">
        <v>263</v>
      </c>
      <c r="E192" s="3">
        <v>928</v>
      </c>
      <c r="F192" s="3">
        <v>480</v>
      </c>
      <c r="G192" s="3">
        <v>107</v>
      </c>
      <c r="H192" s="3">
        <v>620</v>
      </c>
      <c r="I192" s="3">
        <v>697</v>
      </c>
      <c r="J192" s="3">
        <v>73</v>
      </c>
      <c r="K192" s="3">
        <v>213</v>
      </c>
      <c r="L192" s="3">
        <v>804</v>
      </c>
      <c r="M192" s="3">
        <v>714</v>
      </c>
      <c r="N192" s="3">
        <v>203</v>
      </c>
      <c r="O192" s="3">
        <v>180</v>
      </c>
      <c r="P192" s="3">
        <v>599</v>
      </c>
      <c r="Q192" s="3">
        <v>209</v>
      </c>
    </row>
    <row r="193" spans="1:17" x14ac:dyDescent="0.25">
      <c r="A193" s="5">
        <v>2020</v>
      </c>
      <c r="B193" s="2" t="s">
        <v>23</v>
      </c>
      <c r="C193" s="3">
        <v>2245</v>
      </c>
      <c r="D193" s="3">
        <v>38</v>
      </c>
      <c r="E193" s="3">
        <v>581</v>
      </c>
      <c r="F193" s="3">
        <v>221</v>
      </c>
      <c r="G193" s="3">
        <v>435</v>
      </c>
      <c r="H193" s="3">
        <v>871</v>
      </c>
      <c r="I193" s="3">
        <v>857</v>
      </c>
      <c r="J193" s="3">
        <v>895</v>
      </c>
      <c r="K193" s="3">
        <v>265</v>
      </c>
      <c r="L193" s="3">
        <v>459</v>
      </c>
      <c r="M193" s="3">
        <v>527</v>
      </c>
      <c r="N193" s="3">
        <v>732</v>
      </c>
      <c r="O193" s="3">
        <v>508</v>
      </c>
      <c r="P193" s="3">
        <v>340</v>
      </c>
      <c r="Q193" s="3">
        <v>399</v>
      </c>
    </row>
    <row r="194" spans="1:17" x14ac:dyDescent="0.25">
      <c r="A194" s="5">
        <v>2020</v>
      </c>
      <c r="B194" s="2" t="s">
        <v>23</v>
      </c>
      <c r="C194" s="3">
        <v>2449</v>
      </c>
      <c r="D194" s="3">
        <v>262</v>
      </c>
      <c r="E194" s="3">
        <v>788</v>
      </c>
      <c r="F194" s="3">
        <v>325</v>
      </c>
      <c r="G194" s="3">
        <v>349</v>
      </c>
      <c r="H194" s="3">
        <v>613</v>
      </c>
      <c r="I194" s="3">
        <v>187</v>
      </c>
      <c r="J194" s="3">
        <v>367</v>
      </c>
      <c r="K194" s="3">
        <v>249</v>
      </c>
      <c r="L194" s="3">
        <v>531</v>
      </c>
      <c r="M194" s="3">
        <v>415</v>
      </c>
      <c r="N194" s="3">
        <v>754</v>
      </c>
      <c r="O194" s="3">
        <v>158</v>
      </c>
      <c r="P194" s="3">
        <v>653</v>
      </c>
      <c r="Q194" s="3">
        <v>551</v>
      </c>
    </row>
    <row r="195" spans="1:17" x14ac:dyDescent="0.25">
      <c r="A195" s="5">
        <v>2020</v>
      </c>
      <c r="B195" s="2" t="s">
        <v>23</v>
      </c>
      <c r="C195" s="3">
        <v>2965</v>
      </c>
      <c r="D195" s="3">
        <v>203</v>
      </c>
      <c r="E195" s="3">
        <v>753</v>
      </c>
      <c r="F195" s="3">
        <v>76</v>
      </c>
      <c r="G195" s="3">
        <v>394</v>
      </c>
      <c r="H195" s="3">
        <v>208</v>
      </c>
      <c r="I195" s="3">
        <v>385</v>
      </c>
      <c r="J195" s="3">
        <v>459</v>
      </c>
      <c r="K195" s="3">
        <v>345</v>
      </c>
      <c r="L195" s="3">
        <v>798</v>
      </c>
      <c r="M195" s="3">
        <v>669</v>
      </c>
      <c r="N195" s="3">
        <v>589</v>
      </c>
      <c r="O195" s="3">
        <v>681</v>
      </c>
      <c r="P195" s="3">
        <v>760</v>
      </c>
      <c r="Q195" s="3">
        <v>637</v>
      </c>
    </row>
    <row r="196" spans="1:17" x14ac:dyDescent="0.25">
      <c r="A196" s="5">
        <v>2020</v>
      </c>
      <c r="B196" s="2" t="s">
        <v>23</v>
      </c>
      <c r="C196" s="3">
        <v>5031</v>
      </c>
      <c r="D196" s="3">
        <v>33</v>
      </c>
      <c r="E196" s="3">
        <v>722</v>
      </c>
      <c r="F196" s="3">
        <v>237</v>
      </c>
      <c r="G196" s="3">
        <v>401</v>
      </c>
      <c r="H196" s="3">
        <v>760</v>
      </c>
      <c r="I196" s="3">
        <v>169</v>
      </c>
      <c r="J196" s="3">
        <v>519</v>
      </c>
      <c r="K196" s="3">
        <v>306</v>
      </c>
      <c r="L196" s="3">
        <v>557</v>
      </c>
      <c r="M196" s="3">
        <v>497</v>
      </c>
      <c r="N196" s="3">
        <v>492</v>
      </c>
      <c r="O196" s="3">
        <v>138</v>
      </c>
      <c r="P196" s="3">
        <v>437</v>
      </c>
      <c r="Q196" s="3">
        <v>186</v>
      </c>
    </row>
    <row r="197" spans="1:17" x14ac:dyDescent="0.25">
      <c r="A197" s="5">
        <v>2020</v>
      </c>
      <c r="B197" s="2" t="s">
        <v>23</v>
      </c>
      <c r="C197" s="3">
        <v>4255</v>
      </c>
      <c r="D197" s="3">
        <v>277</v>
      </c>
      <c r="E197" s="3">
        <v>1295</v>
      </c>
      <c r="F197" s="3">
        <v>126</v>
      </c>
      <c r="G197" s="3">
        <v>160</v>
      </c>
      <c r="H197" s="3">
        <v>317</v>
      </c>
      <c r="I197" s="3">
        <v>366</v>
      </c>
      <c r="J197" s="3">
        <v>517</v>
      </c>
      <c r="K197" s="3">
        <v>452</v>
      </c>
      <c r="L197" s="3">
        <v>873</v>
      </c>
      <c r="M197" s="3">
        <v>761</v>
      </c>
      <c r="N197" s="3">
        <v>237</v>
      </c>
      <c r="O197" s="3">
        <v>440</v>
      </c>
      <c r="P197" s="3">
        <v>907</v>
      </c>
      <c r="Q197" s="3">
        <v>256</v>
      </c>
    </row>
    <row r="198" spans="1:17" x14ac:dyDescent="0.25">
      <c r="A198" s="5">
        <v>2020</v>
      </c>
      <c r="B198" s="2" t="s">
        <v>23</v>
      </c>
      <c r="C198" s="3">
        <v>2939</v>
      </c>
      <c r="D198" s="3">
        <v>63</v>
      </c>
      <c r="E198" s="3">
        <v>1300</v>
      </c>
      <c r="F198" s="3">
        <v>483</v>
      </c>
      <c r="G198" s="3">
        <v>75</v>
      </c>
      <c r="H198" s="3">
        <v>376</v>
      </c>
      <c r="I198" s="3">
        <v>609</v>
      </c>
      <c r="J198" s="3">
        <v>74</v>
      </c>
      <c r="K198" s="3">
        <v>506</v>
      </c>
      <c r="L198" s="3">
        <v>119</v>
      </c>
      <c r="M198" s="3">
        <v>710</v>
      </c>
      <c r="N198" s="3">
        <v>388</v>
      </c>
      <c r="O198" s="3">
        <v>140</v>
      </c>
      <c r="P198" s="3">
        <v>95</v>
      </c>
      <c r="Q198" s="3">
        <v>93</v>
      </c>
    </row>
    <row r="199" spans="1:17" x14ac:dyDescent="0.25">
      <c r="A199" s="5">
        <v>2020</v>
      </c>
      <c r="B199" s="2" t="s">
        <v>23</v>
      </c>
      <c r="C199" s="3">
        <v>5268</v>
      </c>
      <c r="D199" s="3">
        <v>235</v>
      </c>
      <c r="E199" s="3">
        <v>270</v>
      </c>
      <c r="F199" s="3">
        <v>265</v>
      </c>
      <c r="G199" s="3">
        <v>507</v>
      </c>
      <c r="H199" s="3">
        <v>674</v>
      </c>
      <c r="I199" s="3">
        <v>320</v>
      </c>
      <c r="J199" s="3">
        <v>522</v>
      </c>
      <c r="K199" s="3">
        <v>713</v>
      </c>
      <c r="L199" s="3">
        <v>249</v>
      </c>
      <c r="M199" s="3">
        <v>427</v>
      </c>
      <c r="N199" s="3">
        <v>593</v>
      </c>
      <c r="O199" s="3">
        <v>699</v>
      </c>
      <c r="P199" s="3">
        <v>162</v>
      </c>
      <c r="Q199" s="3">
        <v>73</v>
      </c>
    </row>
    <row r="200" spans="1:17" x14ac:dyDescent="0.25">
      <c r="A200" s="5">
        <v>2020</v>
      </c>
      <c r="B200" s="2" t="s">
        <v>23</v>
      </c>
      <c r="C200" s="3">
        <v>1175</v>
      </c>
      <c r="D200" s="3">
        <v>115</v>
      </c>
      <c r="E200" s="3">
        <v>507</v>
      </c>
      <c r="F200" s="3">
        <v>60</v>
      </c>
      <c r="G200" s="3">
        <v>300</v>
      </c>
      <c r="H200" s="3">
        <v>752</v>
      </c>
      <c r="I200" s="3">
        <v>522</v>
      </c>
      <c r="J200" s="3">
        <v>688</v>
      </c>
      <c r="K200" s="3">
        <v>711</v>
      </c>
      <c r="L200" s="3">
        <v>150</v>
      </c>
      <c r="M200" s="3">
        <v>855</v>
      </c>
      <c r="N200" s="3">
        <v>136</v>
      </c>
      <c r="O200" s="3">
        <v>625</v>
      </c>
      <c r="P200" s="3">
        <v>268</v>
      </c>
      <c r="Q200" s="3">
        <v>574</v>
      </c>
    </row>
    <row r="201" spans="1:17" x14ac:dyDescent="0.25">
      <c r="A201" s="5">
        <v>2020</v>
      </c>
      <c r="B201" s="2" t="s">
        <v>23</v>
      </c>
      <c r="C201" s="3">
        <v>1915</v>
      </c>
      <c r="D201" s="3">
        <v>281</v>
      </c>
      <c r="E201" s="3">
        <v>1357</v>
      </c>
      <c r="F201" s="3">
        <v>486</v>
      </c>
      <c r="G201" s="3">
        <v>214</v>
      </c>
      <c r="H201" s="3">
        <v>373</v>
      </c>
      <c r="I201" s="3">
        <v>813</v>
      </c>
      <c r="J201" s="3">
        <v>430</v>
      </c>
      <c r="K201" s="3">
        <v>605</v>
      </c>
      <c r="L201" s="3">
        <v>893</v>
      </c>
      <c r="M201" s="3">
        <v>517</v>
      </c>
      <c r="N201" s="3">
        <v>409</v>
      </c>
      <c r="O201" s="3">
        <v>418</v>
      </c>
      <c r="P201" s="3">
        <v>707</v>
      </c>
      <c r="Q201" s="3">
        <v>723</v>
      </c>
    </row>
    <row r="202" spans="1:17" x14ac:dyDescent="0.25">
      <c r="A202" s="5">
        <v>2020</v>
      </c>
      <c r="B202" s="2" t="s">
        <v>23</v>
      </c>
      <c r="C202" s="3">
        <v>3121</v>
      </c>
      <c r="D202" s="3">
        <v>127</v>
      </c>
      <c r="E202" s="3">
        <v>472</v>
      </c>
      <c r="F202" s="3">
        <v>420</v>
      </c>
      <c r="G202" s="3">
        <v>234</v>
      </c>
      <c r="H202" s="3">
        <v>72</v>
      </c>
      <c r="I202" s="3">
        <v>467</v>
      </c>
      <c r="J202" s="3">
        <v>747</v>
      </c>
      <c r="K202" s="3">
        <v>249</v>
      </c>
      <c r="L202" s="3">
        <v>614</v>
      </c>
      <c r="M202" s="3">
        <v>821</v>
      </c>
      <c r="N202" s="3">
        <v>137</v>
      </c>
      <c r="O202" s="3">
        <v>742</v>
      </c>
      <c r="P202" s="3">
        <v>269</v>
      </c>
      <c r="Q202" s="3">
        <v>448</v>
      </c>
    </row>
    <row r="203" spans="1:17" x14ac:dyDescent="0.25">
      <c r="A203" s="5">
        <v>2020</v>
      </c>
      <c r="B203" s="2" t="s">
        <v>23</v>
      </c>
      <c r="C203" s="3">
        <v>5102</v>
      </c>
      <c r="D203" s="3">
        <v>128</v>
      </c>
      <c r="E203" s="3">
        <v>112</v>
      </c>
      <c r="F203" s="3">
        <v>165</v>
      </c>
      <c r="G203" s="3">
        <v>160</v>
      </c>
      <c r="H203" s="3">
        <v>710</v>
      </c>
      <c r="I203" s="3">
        <v>71</v>
      </c>
      <c r="J203" s="3">
        <v>615</v>
      </c>
      <c r="K203" s="3">
        <v>294</v>
      </c>
      <c r="L203" s="3">
        <v>609</v>
      </c>
      <c r="M203" s="3">
        <v>144</v>
      </c>
      <c r="N203" s="3">
        <v>557</v>
      </c>
      <c r="O203" s="3">
        <v>639</v>
      </c>
      <c r="P203" s="3">
        <v>297</v>
      </c>
      <c r="Q203" s="3">
        <v>832</v>
      </c>
    </row>
    <row r="204" spans="1:17" x14ac:dyDescent="0.25">
      <c r="A204" s="5">
        <v>2020</v>
      </c>
      <c r="B204" s="2" t="s">
        <v>23</v>
      </c>
      <c r="C204" s="3">
        <v>5698</v>
      </c>
      <c r="D204" s="3">
        <v>24</v>
      </c>
      <c r="E204" s="3">
        <v>1189</v>
      </c>
      <c r="F204" s="3">
        <v>304</v>
      </c>
      <c r="G204" s="3">
        <v>457</v>
      </c>
      <c r="H204" s="3">
        <v>667</v>
      </c>
      <c r="I204" s="3">
        <v>710</v>
      </c>
      <c r="J204" s="3">
        <v>472</v>
      </c>
      <c r="K204" s="3">
        <v>546</v>
      </c>
      <c r="L204" s="3">
        <v>556</v>
      </c>
      <c r="M204" s="3">
        <v>198</v>
      </c>
      <c r="N204" s="3">
        <v>95</v>
      </c>
      <c r="O204" s="3">
        <v>410</v>
      </c>
      <c r="P204" s="3">
        <v>392</v>
      </c>
      <c r="Q204" s="3">
        <v>197</v>
      </c>
    </row>
    <row r="205" spans="1:17" x14ac:dyDescent="0.25">
      <c r="A205" s="5">
        <v>2020</v>
      </c>
      <c r="B205" s="2" t="s">
        <v>23</v>
      </c>
      <c r="C205" s="3">
        <v>4714</v>
      </c>
      <c r="D205" s="3">
        <v>74</v>
      </c>
      <c r="E205" s="3">
        <v>345</v>
      </c>
      <c r="F205" s="3">
        <v>155</v>
      </c>
      <c r="G205" s="3">
        <v>434</v>
      </c>
      <c r="H205" s="3">
        <v>446</v>
      </c>
      <c r="I205" s="3">
        <v>90</v>
      </c>
      <c r="J205" s="3">
        <v>745</v>
      </c>
      <c r="K205" s="3">
        <v>649</v>
      </c>
      <c r="L205" s="3">
        <v>77</v>
      </c>
      <c r="M205" s="3">
        <v>264</v>
      </c>
      <c r="N205" s="3">
        <v>857</v>
      </c>
      <c r="O205" s="3">
        <v>201</v>
      </c>
      <c r="P205" s="3">
        <v>619</v>
      </c>
      <c r="Q205" s="3">
        <v>135</v>
      </c>
    </row>
    <row r="206" spans="1:17" x14ac:dyDescent="0.25">
      <c r="A206" s="5">
        <v>2020</v>
      </c>
      <c r="B206" s="2" t="s">
        <v>23</v>
      </c>
      <c r="C206" s="3">
        <v>3507</v>
      </c>
      <c r="D206" s="3">
        <v>101</v>
      </c>
      <c r="E206" s="3">
        <v>668</v>
      </c>
      <c r="F206" s="3">
        <v>356</v>
      </c>
      <c r="G206" s="3">
        <v>323</v>
      </c>
      <c r="H206" s="3">
        <v>361</v>
      </c>
      <c r="I206" s="3">
        <v>77</v>
      </c>
      <c r="J206" s="3">
        <v>786</v>
      </c>
      <c r="K206" s="3">
        <v>545</v>
      </c>
      <c r="L206" s="3">
        <v>754</v>
      </c>
      <c r="M206" s="3">
        <v>206</v>
      </c>
      <c r="N206" s="3">
        <v>175</v>
      </c>
      <c r="O206" s="3">
        <v>495</v>
      </c>
      <c r="P206" s="3">
        <v>421</v>
      </c>
      <c r="Q206" s="3">
        <v>527</v>
      </c>
    </row>
    <row r="207" spans="1:17" x14ac:dyDescent="0.25">
      <c r="A207" s="5">
        <v>2020</v>
      </c>
      <c r="B207" s="2" t="s">
        <v>23</v>
      </c>
      <c r="C207" s="3">
        <v>1944</v>
      </c>
      <c r="D207" s="3">
        <v>37</v>
      </c>
      <c r="E207" s="3">
        <v>838</v>
      </c>
      <c r="F207" s="3">
        <v>94</v>
      </c>
      <c r="G207" s="3">
        <v>265</v>
      </c>
      <c r="H207" s="3">
        <v>718</v>
      </c>
      <c r="I207" s="3">
        <v>436</v>
      </c>
      <c r="J207" s="3">
        <v>379</v>
      </c>
      <c r="K207" s="3">
        <v>685</v>
      </c>
      <c r="L207" s="3">
        <v>784</v>
      </c>
      <c r="M207" s="3">
        <v>821</v>
      </c>
      <c r="N207" s="3">
        <v>70</v>
      </c>
      <c r="O207" s="3">
        <v>707</v>
      </c>
      <c r="P207" s="3">
        <v>120</v>
      </c>
      <c r="Q207" s="3">
        <v>426</v>
      </c>
    </row>
    <row r="208" spans="1:17" x14ac:dyDescent="0.25">
      <c r="A208" s="5">
        <v>2020</v>
      </c>
      <c r="B208" s="2" t="s">
        <v>23</v>
      </c>
      <c r="C208" s="3">
        <v>2029</v>
      </c>
      <c r="D208" s="3">
        <v>91</v>
      </c>
      <c r="E208" s="3">
        <v>193</v>
      </c>
      <c r="F208" s="3">
        <v>328</v>
      </c>
      <c r="G208" s="3">
        <v>105</v>
      </c>
      <c r="H208" s="3">
        <v>142</v>
      </c>
      <c r="I208" s="3">
        <v>421</v>
      </c>
      <c r="J208" s="3">
        <v>258</v>
      </c>
      <c r="K208" s="3">
        <v>264</v>
      </c>
      <c r="L208" s="3">
        <v>371</v>
      </c>
      <c r="M208" s="3">
        <v>900</v>
      </c>
      <c r="N208" s="3">
        <v>263</v>
      </c>
      <c r="O208" s="3">
        <v>393</v>
      </c>
      <c r="P208" s="3">
        <v>485</v>
      </c>
      <c r="Q208" s="3">
        <v>718</v>
      </c>
    </row>
    <row r="209" spans="1:17" x14ac:dyDescent="0.25">
      <c r="A209" s="5">
        <v>2020</v>
      </c>
      <c r="B209" s="2" t="s">
        <v>23</v>
      </c>
      <c r="C209" s="3">
        <v>5418</v>
      </c>
      <c r="D209" s="3">
        <v>138</v>
      </c>
      <c r="E209" s="3">
        <v>1136</v>
      </c>
      <c r="F209" s="3">
        <v>267</v>
      </c>
      <c r="G209" s="3">
        <v>420</v>
      </c>
      <c r="H209" s="3">
        <v>641</v>
      </c>
      <c r="I209" s="3">
        <v>168</v>
      </c>
      <c r="J209" s="3">
        <v>825</v>
      </c>
      <c r="K209" s="3">
        <v>141</v>
      </c>
      <c r="L209" s="3">
        <v>254</v>
      </c>
      <c r="M209" s="3">
        <v>314</v>
      </c>
      <c r="N209" s="3">
        <v>225</v>
      </c>
      <c r="O209" s="3">
        <v>478</v>
      </c>
      <c r="P209" s="3">
        <v>827</v>
      </c>
      <c r="Q209" s="3">
        <v>334</v>
      </c>
    </row>
    <row r="210" spans="1:17" x14ac:dyDescent="0.25">
      <c r="A210" s="5">
        <v>2020</v>
      </c>
      <c r="B210" s="2" t="s">
        <v>23</v>
      </c>
      <c r="C210" s="3">
        <v>1828</v>
      </c>
      <c r="D210" s="3">
        <v>52</v>
      </c>
      <c r="E210" s="3">
        <v>323</v>
      </c>
      <c r="F210" s="3">
        <v>476</v>
      </c>
      <c r="G210" s="3">
        <v>252</v>
      </c>
      <c r="H210" s="3">
        <v>93</v>
      </c>
      <c r="I210" s="3">
        <v>118</v>
      </c>
      <c r="J210" s="3">
        <v>338</v>
      </c>
      <c r="K210" s="3">
        <v>95</v>
      </c>
      <c r="L210" s="3">
        <v>451</v>
      </c>
      <c r="M210" s="3">
        <v>563</v>
      </c>
      <c r="N210" s="3">
        <v>316</v>
      </c>
      <c r="O210" s="3">
        <v>711</v>
      </c>
      <c r="P210" s="3">
        <v>171</v>
      </c>
      <c r="Q210" s="3">
        <v>656</v>
      </c>
    </row>
    <row r="211" spans="1:17" x14ac:dyDescent="0.25">
      <c r="A211" s="5">
        <v>2020</v>
      </c>
      <c r="B211" s="2" t="s">
        <v>23</v>
      </c>
      <c r="C211" s="3">
        <v>4131</v>
      </c>
      <c r="D211" s="3">
        <v>257</v>
      </c>
      <c r="E211" s="3">
        <v>1091</v>
      </c>
      <c r="F211" s="3">
        <v>327</v>
      </c>
      <c r="G211" s="3">
        <v>199</v>
      </c>
      <c r="H211" s="3">
        <v>902</v>
      </c>
      <c r="I211" s="3">
        <v>760</v>
      </c>
      <c r="J211" s="3">
        <v>868</v>
      </c>
      <c r="K211" s="3">
        <v>155</v>
      </c>
      <c r="L211" s="3">
        <v>120</v>
      </c>
      <c r="M211" s="3">
        <v>251</v>
      </c>
      <c r="N211" s="3">
        <v>803</v>
      </c>
      <c r="O211" s="3">
        <v>723</v>
      </c>
      <c r="P211" s="3">
        <v>826</v>
      </c>
      <c r="Q211" s="3">
        <v>187</v>
      </c>
    </row>
    <row r="212" spans="1:17" x14ac:dyDescent="0.25">
      <c r="A212" s="5">
        <v>2020</v>
      </c>
      <c r="B212" s="2" t="s">
        <v>23</v>
      </c>
      <c r="C212" s="3">
        <v>5805</v>
      </c>
      <c r="D212" s="3">
        <v>160</v>
      </c>
      <c r="E212" s="3">
        <v>570</v>
      </c>
      <c r="F212" s="3">
        <v>314</v>
      </c>
      <c r="G212" s="3">
        <v>221</v>
      </c>
      <c r="H212" s="3">
        <v>769</v>
      </c>
      <c r="I212" s="3">
        <v>556</v>
      </c>
      <c r="J212" s="3">
        <v>516</v>
      </c>
      <c r="K212" s="3">
        <v>753</v>
      </c>
      <c r="L212" s="3">
        <v>718</v>
      </c>
      <c r="M212" s="3">
        <v>750</v>
      </c>
      <c r="N212" s="3">
        <v>639</v>
      </c>
      <c r="O212" s="3">
        <v>178</v>
      </c>
      <c r="P212" s="3">
        <v>454</v>
      </c>
      <c r="Q212" s="3">
        <v>614</v>
      </c>
    </row>
    <row r="213" spans="1:17" x14ac:dyDescent="0.25">
      <c r="A213" s="5">
        <v>2020</v>
      </c>
      <c r="B213" s="2" t="s">
        <v>23</v>
      </c>
      <c r="C213" s="3">
        <v>3698</v>
      </c>
      <c r="D213" s="3">
        <v>6</v>
      </c>
      <c r="E213" s="3">
        <v>521</v>
      </c>
      <c r="F213" s="3">
        <v>406</v>
      </c>
      <c r="G213" s="3">
        <v>368</v>
      </c>
      <c r="H213" s="3">
        <v>397</v>
      </c>
      <c r="I213" s="3">
        <v>669</v>
      </c>
      <c r="J213" s="3">
        <v>722</v>
      </c>
      <c r="K213" s="3">
        <v>899</v>
      </c>
      <c r="L213" s="3">
        <v>419</v>
      </c>
      <c r="M213" s="3">
        <v>747</v>
      </c>
      <c r="N213" s="3">
        <v>200</v>
      </c>
      <c r="O213" s="3">
        <v>70</v>
      </c>
      <c r="P213" s="3">
        <v>338</v>
      </c>
      <c r="Q213" s="3">
        <v>177</v>
      </c>
    </row>
    <row r="214" spans="1:17" x14ac:dyDescent="0.25">
      <c r="A214" s="5">
        <v>2020</v>
      </c>
      <c r="B214" s="2" t="s">
        <v>23</v>
      </c>
      <c r="C214" s="3">
        <v>4811</v>
      </c>
      <c r="D214" s="3">
        <v>217</v>
      </c>
      <c r="E214" s="3">
        <v>162</v>
      </c>
      <c r="F214" s="3">
        <v>195</v>
      </c>
      <c r="G214" s="3">
        <v>166</v>
      </c>
      <c r="H214" s="3">
        <v>541</v>
      </c>
      <c r="I214" s="3">
        <v>628</v>
      </c>
      <c r="J214" s="3">
        <v>216</v>
      </c>
      <c r="K214" s="3">
        <v>807</v>
      </c>
      <c r="L214" s="3">
        <v>270</v>
      </c>
      <c r="M214" s="3">
        <v>83</v>
      </c>
      <c r="N214" s="3">
        <v>117</v>
      </c>
      <c r="O214" s="3">
        <v>591</v>
      </c>
      <c r="P214" s="3">
        <v>895</v>
      </c>
      <c r="Q214" s="3">
        <v>705</v>
      </c>
    </row>
    <row r="215" spans="1:17" x14ac:dyDescent="0.25">
      <c r="A215" s="5">
        <v>2020</v>
      </c>
      <c r="B215" s="2" t="s">
        <v>23</v>
      </c>
      <c r="C215" s="3">
        <v>4816</v>
      </c>
      <c r="D215" s="3">
        <v>220</v>
      </c>
      <c r="E215" s="3">
        <v>184</v>
      </c>
      <c r="F215" s="3">
        <v>465</v>
      </c>
      <c r="G215" s="3">
        <v>121</v>
      </c>
      <c r="H215" s="3">
        <v>231</v>
      </c>
      <c r="I215" s="3">
        <v>512</v>
      </c>
      <c r="J215" s="3">
        <v>452</v>
      </c>
      <c r="K215" s="3">
        <v>349</v>
      </c>
      <c r="L215" s="3">
        <v>315</v>
      </c>
      <c r="M215" s="3">
        <v>92</v>
      </c>
      <c r="N215" s="3">
        <v>106</v>
      </c>
      <c r="O215" s="3">
        <v>556</v>
      </c>
      <c r="P215" s="3">
        <v>284</v>
      </c>
      <c r="Q215" s="3">
        <v>532</v>
      </c>
    </row>
    <row r="216" spans="1:17" x14ac:dyDescent="0.25">
      <c r="A216" s="5">
        <v>2020</v>
      </c>
      <c r="B216" s="2" t="s">
        <v>24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</row>
    <row r="217" spans="1:17" x14ac:dyDescent="0.25">
      <c r="A217" s="5">
        <v>2020</v>
      </c>
      <c r="B217" s="2" t="s">
        <v>24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</row>
    <row r="218" spans="1:17" x14ac:dyDescent="0.25">
      <c r="A218" s="5">
        <v>2020</v>
      </c>
      <c r="B218" s="2" t="s">
        <v>24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</row>
    <row r="219" spans="1:17" x14ac:dyDescent="0.25">
      <c r="A219" s="5">
        <v>2020</v>
      </c>
      <c r="B219" s="2" t="s">
        <v>24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</row>
    <row r="220" spans="1:17" x14ac:dyDescent="0.25">
      <c r="A220" s="5">
        <v>2020</v>
      </c>
      <c r="B220" s="2" t="s">
        <v>24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</row>
    <row r="221" spans="1:17" x14ac:dyDescent="0.25">
      <c r="A221" s="5">
        <v>2020</v>
      </c>
      <c r="B221" s="2" t="s">
        <v>24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</row>
    <row r="222" spans="1:17" x14ac:dyDescent="0.25">
      <c r="A222" s="5">
        <v>2020</v>
      </c>
      <c r="B222" s="2" t="s">
        <v>24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</row>
    <row r="223" spans="1:17" x14ac:dyDescent="0.25">
      <c r="A223" s="5">
        <v>2020</v>
      </c>
      <c r="B223" s="2" t="s">
        <v>24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</row>
    <row r="224" spans="1:17" x14ac:dyDescent="0.25">
      <c r="A224" s="5">
        <v>2020</v>
      </c>
      <c r="B224" s="2" t="s">
        <v>24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</row>
    <row r="225" spans="1:17" x14ac:dyDescent="0.25">
      <c r="A225" s="5">
        <v>2020</v>
      </c>
      <c r="B225" s="2" t="s">
        <v>24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</row>
    <row r="226" spans="1:17" x14ac:dyDescent="0.25">
      <c r="A226" s="5">
        <v>2020</v>
      </c>
      <c r="B226" s="2" t="s">
        <v>24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</row>
    <row r="227" spans="1:17" x14ac:dyDescent="0.25">
      <c r="A227" s="5">
        <v>2020</v>
      </c>
      <c r="B227" s="2" t="s">
        <v>24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</row>
    <row r="228" spans="1:17" x14ac:dyDescent="0.25">
      <c r="A228" s="5">
        <v>2020</v>
      </c>
      <c r="B228" s="2" t="s">
        <v>24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</row>
    <row r="229" spans="1:17" x14ac:dyDescent="0.25">
      <c r="A229" s="5">
        <v>2020</v>
      </c>
      <c r="B229" s="2" t="s">
        <v>24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</row>
    <row r="230" spans="1:17" x14ac:dyDescent="0.25">
      <c r="A230" s="5">
        <v>2020</v>
      </c>
      <c r="B230" s="2" t="s">
        <v>24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</row>
    <row r="231" spans="1:17" x14ac:dyDescent="0.25">
      <c r="A231" s="5">
        <v>2020</v>
      </c>
      <c r="B231" s="2" t="s">
        <v>24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</row>
    <row r="232" spans="1:17" x14ac:dyDescent="0.25">
      <c r="A232" s="5">
        <v>2020</v>
      </c>
      <c r="B232" s="2" t="s">
        <v>24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</row>
    <row r="233" spans="1:17" x14ac:dyDescent="0.25">
      <c r="A233" s="5">
        <v>2020</v>
      </c>
      <c r="B233" s="2" t="s">
        <v>24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</row>
    <row r="234" spans="1:17" x14ac:dyDescent="0.25">
      <c r="A234" s="5">
        <v>2020</v>
      </c>
      <c r="B234" s="2" t="s">
        <v>24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</row>
    <row r="235" spans="1:17" x14ac:dyDescent="0.25">
      <c r="A235" s="5">
        <v>2020</v>
      </c>
      <c r="B235" s="2" t="s">
        <v>24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</row>
    <row r="236" spans="1:17" x14ac:dyDescent="0.25">
      <c r="A236" s="5">
        <v>2020</v>
      </c>
      <c r="B236" s="2" t="s">
        <v>24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</row>
    <row r="237" spans="1:17" x14ac:dyDescent="0.25">
      <c r="A237" s="5">
        <v>2020</v>
      </c>
      <c r="B237" s="2" t="s">
        <v>24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</row>
    <row r="238" spans="1:17" x14ac:dyDescent="0.25">
      <c r="A238" s="5">
        <v>2020</v>
      </c>
      <c r="B238" s="2" t="s">
        <v>24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</row>
    <row r="239" spans="1:17" x14ac:dyDescent="0.25">
      <c r="A239" s="5">
        <v>2020</v>
      </c>
      <c r="B239" s="2" t="s">
        <v>24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</row>
    <row r="240" spans="1:17" x14ac:dyDescent="0.25">
      <c r="A240" s="5">
        <v>2020</v>
      </c>
      <c r="B240" s="2" t="s">
        <v>24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</row>
    <row r="241" spans="1:17" x14ac:dyDescent="0.25">
      <c r="A241" s="5">
        <v>2020</v>
      </c>
      <c r="B241" s="2" t="s">
        <v>24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</row>
    <row r="242" spans="1:17" x14ac:dyDescent="0.25">
      <c r="A242" s="5">
        <v>2020</v>
      </c>
      <c r="B242" s="2" t="s">
        <v>24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</row>
    <row r="243" spans="1:17" x14ac:dyDescent="0.25">
      <c r="A243" s="5">
        <v>2020</v>
      </c>
      <c r="B243" s="2" t="s">
        <v>24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</row>
    <row r="244" spans="1:17" x14ac:dyDescent="0.25">
      <c r="A244" s="5">
        <v>2020</v>
      </c>
      <c r="B244" s="2" t="s">
        <v>24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</row>
    <row r="245" spans="1:17" x14ac:dyDescent="0.25">
      <c r="A245" s="5">
        <v>2020</v>
      </c>
      <c r="B245" s="2" t="s">
        <v>24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</row>
    <row r="246" spans="1:17" x14ac:dyDescent="0.25">
      <c r="A246" s="5">
        <v>2020</v>
      </c>
      <c r="B246" s="2" t="s">
        <v>25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</row>
    <row r="247" spans="1:17" x14ac:dyDescent="0.25">
      <c r="A247" s="5">
        <v>2020</v>
      </c>
      <c r="B247" s="2" t="s">
        <v>25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</row>
    <row r="248" spans="1:17" x14ac:dyDescent="0.25">
      <c r="A248" s="5">
        <v>2020</v>
      </c>
      <c r="B248" s="2" t="s">
        <v>25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</row>
    <row r="249" spans="1:17" x14ac:dyDescent="0.25">
      <c r="A249" s="5">
        <v>2020</v>
      </c>
      <c r="B249" s="2" t="s">
        <v>25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</row>
    <row r="250" spans="1:17" x14ac:dyDescent="0.25">
      <c r="A250" s="5">
        <v>2020</v>
      </c>
      <c r="B250" s="2" t="s">
        <v>25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</row>
    <row r="251" spans="1:17" x14ac:dyDescent="0.25">
      <c r="A251" s="5">
        <v>2020</v>
      </c>
      <c r="B251" s="2" t="s">
        <v>25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</row>
    <row r="252" spans="1:17" x14ac:dyDescent="0.25">
      <c r="A252" s="5">
        <v>2020</v>
      </c>
      <c r="B252" s="2" t="s">
        <v>25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</row>
    <row r="253" spans="1:17" x14ac:dyDescent="0.25">
      <c r="A253" s="5">
        <v>2020</v>
      </c>
      <c r="B253" s="2" t="s">
        <v>25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</row>
    <row r="254" spans="1:17" x14ac:dyDescent="0.25">
      <c r="A254" s="5">
        <v>2020</v>
      </c>
      <c r="B254" s="2" t="s">
        <v>25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</row>
    <row r="255" spans="1:17" x14ac:dyDescent="0.25">
      <c r="A255" s="5">
        <v>2020</v>
      </c>
      <c r="B255" s="2" t="s">
        <v>25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</row>
    <row r="256" spans="1:17" x14ac:dyDescent="0.25">
      <c r="A256" s="5">
        <v>2020</v>
      </c>
      <c r="B256" s="2" t="s">
        <v>25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</row>
    <row r="257" spans="1:17" x14ac:dyDescent="0.25">
      <c r="A257" s="5">
        <v>2020</v>
      </c>
      <c r="B257" s="2" t="s">
        <v>25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</row>
    <row r="258" spans="1:17" x14ac:dyDescent="0.25">
      <c r="A258" s="5">
        <v>2020</v>
      </c>
      <c r="B258" s="2" t="s">
        <v>25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</row>
    <row r="259" spans="1:17" x14ac:dyDescent="0.25">
      <c r="A259" s="5">
        <v>2020</v>
      </c>
      <c r="B259" s="2" t="s">
        <v>25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</row>
    <row r="260" spans="1:17" x14ac:dyDescent="0.25">
      <c r="A260" s="5">
        <v>2020</v>
      </c>
      <c r="B260" s="2" t="s">
        <v>25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</row>
    <row r="261" spans="1:17" x14ac:dyDescent="0.25">
      <c r="A261" s="5">
        <v>2020</v>
      </c>
      <c r="B261" s="2" t="s">
        <v>25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</row>
    <row r="262" spans="1:17" x14ac:dyDescent="0.25">
      <c r="A262" s="5">
        <v>2020</v>
      </c>
      <c r="B262" s="2" t="s">
        <v>25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</row>
    <row r="263" spans="1:17" x14ac:dyDescent="0.25">
      <c r="A263" s="5">
        <v>2020</v>
      </c>
      <c r="B263" s="2" t="s">
        <v>25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</row>
    <row r="264" spans="1:17" x14ac:dyDescent="0.25">
      <c r="A264" s="5">
        <v>2020</v>
      </c>
      <c r="B264" s="2" t="s">
        <v>25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</row>
    <row r="265" spans="1:17" x14ac:dyDescent="0.25">
      <c r="A265" s="5">
        <v>2020</v>
      </c>
      <c r="B265" s="2" t="s">
        <v>25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</row>
    <row r="266" spans="1:17" x14ac:dyDescent="0.25">
      <c r="A266" s="5">
        <v>2020</v>
      </c>
      <c r="B266" s="2" t="s">
        <v>25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</row>
    <row r="267" spans="1:17" x14ac:dyDescent="0.25">
      <c r="A267" s="5">
        <v>2020</v>
      </c>
      <c r="B267" s="2" t="s">
        <v>25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</row>
    <row r="268" spans="1:17" x14ac:dyDescent="0.25">
      <c r="A268" s="5">
        <v>2020</v>
      </c>
      <c r="B268" s="2" t="s">
        <v>25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</row>
    <row r="269" spans="1:17" x14ac:dyDescent="0.25">
      <c r="A269" s="5">
        <v>2020</v>
      </c>
      <c r="B269" s="2" t="s">
        <v>25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</row>
    <row r="270" spans="1:17" x14ac:dyDescent="0.25">
      <c r="A270" s="5">
        <v>2020</v>
      </c>
      <c r="B270" s="2" t="s">
        <v>25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</row>
    <row r="271" spans="1:17" x14ac:dyDescent="0.25">
      <c r="A271" s="5">
        <v>2020</v>
      </c>
      <c r="B271" s="2" t="s">
        <v>25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</row>
    <row r="272" spans="1:17" x14ac:dyDescent="0.25">
      <c r="A272" s="5">
        <v>2020</v>
      </c>
      <c r="B272" s="2" t="s">
        <v>25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</row>
    <row r="273" spans="1:17" x14ac:dyDescent="0.25">
      <c r="A273" s="5">
        <v>2020</v>
      </c>
      <c r="B273" s="2" t="s">
        <v>25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</row>
    <row r="274" spans="1:17" x14ac:dyDescent="0.25">
      <c r="A274" s="5">
        <v>2020</v>
      </c>
      <c r="B274" s="2" t="s">
        <v>25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</row>
    <row r="275" spans="1:17" x14ac:dyDescent="0.25">
      <c r="A275" s="5">
        <v>2020</v>
      </c>
      <c r="B275" s="2" t="s">
        <v>25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</row>
    <row r="276" spans="1:17" x14ac:dyDescent="0.25">
      <c r="A276" s="5">
        <v>2020</v>
      </c>
      <c r="B276" s="2" t="s">
        <v>25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</row>
    <row r="277" spans="1:17" x14ac:dyDescent="0.25">
      <c r="A277" s="5">
        <v>2021</v>
      </c>
      <c r="B277" s="2" t="s">
        <v>26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</row>
    <row r="278" spans="1:17" x14ac:dyDescent="0.25">
      <c r="A278" s="5">
        <v>2021</v>
      </c>
      <c r="B278" s="2" t="s">
        <v>26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</row>
    <row r="279" spans="1:17" x14ac:dyDescent="0.25">
      <c r="A279" s="5">
        <v>2021</v>
      </c>
      <c r="B279" s="2" t="s">
        <v>26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</row>
    <row r="280" spans="1:17" x14ac:dyDescent="0.25">
      <c r="A280" s="5">
        <v>2021</v>
      </c>
      <c r="B280" s="2" t="s">
        <v>26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</row>
    <row r="281" spans="1:17" x14ac:dyDescent="0.25">
      <c r="A281" s="5">
        <v>2021</v>
      </c>
      <c r="B281" s="2" t="s">
        <v>26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</row>
    <row r="282" spans="1:17" x14ac:dyDescent="0.25">
      <c r="A282" s="5">
        <v>2021</v>
      </c>
      <c r="B282" s="2" t="s">
        <v>26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</row>
    <row r="283" spans="1:17" x14ac:dyDescent="0.25">
      <c r="A283" s="5">
        <v>2021</v>
      </c>
      <c r="B283" s="2" t="s">
        <v>26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</row>
    <row r="284" spans="1:17" x14ac:dyDescent="0.25">
      <c r="A284" s="5">
        <v>2021</v>
      </c>
      <c r="B284" s="2" t="s">
        <v>26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</row>
    <row r="285" spans="1:17" x14ac:dyDescent="0.25">
      <c r="A285" s="5">
        <v>2021</v>
      </c>
      <c r="B285" s="2" t="s">
        <v>26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</row>
    <row r="286" spans="1:17" x14ac:dyDescent="0.25">
      <c r="A286" s="5">
        <v>2021</v>
      </c>
      <c r="B286" s="2" t="s">
        <v>26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</row>
    <row r="287" spans="1:17" x14ac:dyDescent="0.25">
      <c r="A287" s="5">
        <v>2021</v>
      </c>
      <c r="B287" s="2" t="s">
        <v>26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</row>
    <row r="288" spans="1:17" x14ac:dyDescent="0.25">
      <c r="A288" s="5">
        <v>2021</v>
      </c>
      <c r="B288" s="2" t="s">
        <v>26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</row>
    <row r="289" spans="1:17" x14ac:dyDescent="0.25">
      <c r="A289" s="5">
        <v>2021</v>
      </c>
      <c r="B289" s="2" t="s">
        <v>26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</row>
    <row r="290" spans="1:17" x14ac:dyDescent="0.25">
      <c r="A290" s="5">
        <v>2021</v>
      </c>
      <c r="B290" s="2" t="s">
        <v>26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</row>
    <row r="291" spans="1:17" x14ac:dyDescent="0.25">
      <c r="A291" s="5">
        <v>2021</v>
      </c>
      <c r="B291" s="2" t="s">
        <v>26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</row>
    <row r="292" spans="1:17" x14ac:dyDescent="0.25">
      <c r="A292" s="5">
        <v>2021</v>
      </c>
      <c r="B292" s="2" t="s">
        <v>26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</row>
    <row r="293" spans="1:17" x14ac:dyDescent="0.25">
      <c r="A293" s="5">
        <v>2021</v>
      </c>
      <c r="B293" s="2" t="s">
        <v>26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</row>
    <row r="294" spans="1:17" x14ac:dyDescent="0.25">
      <c r="A294" s="5">
        <v>2021</v>
      </c>
      <c r="B294" s="2" t="s">
        <v>26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</row>
    <row r="295" spans="1:17" x14ac:dyDescent="0.25">
      <c r="A295" s="5">
        <v>2021</v>
      </c>
      <c r="B295" s="2" t="s">
        <v>26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</row>
    <row r="296" spans="1:17" x14ac:dyDescent="0.25">
      <c r="A296" s="5">
        <v>2021</v>
      </c>
      <c r="B296" s="2" t="s">
        <v>26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</row>
    <row r="297" spans="1:17" x14ac:dyDescent="0.25">
      <c r="A297" s="5">
        <v>2021</v>
      </c>
      <c r="B297" s="2" t="s">
        <v>26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</row>
    <row r="298" spans="1:17" x14ac:dyDescent="0.25">
      <c r="A298" s="5">
        <v>2021</v>
      </c>
      <c r="B298" s="2" t="s">
        <v>26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</row>
    <row r="299" spans="1:17" x14ac:dyDescent="0.25">
      <c r="A299" s="5">
        <v>2021</v>
      </c>
      <c r="B299" s="2" t="s">
        <v>26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</row>
    <row r="300" spans="1:17" x14ac:dyDescent="0.25">
      <c r="A300" s="5">
        <v>2021</v>
      </c>
      <c r="B300" s="2" t="s">
        <v>26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</row>
    <row r="301" spans="1:17" x14ac:dyDescent="0.25">
      <c r="A301" s="5">
        <v>2021</v>
      </c>
      <c r="B301" s="2" t="s">
        <v>26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</row>
    <row r="302" spans="1:17" x14ac:dyDescent="0.25">
      <c r="A302" s="5">
        <v>2021</v>
      </c>
      <c r="B302" s="2" t="s">
        <v>26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</row>
    <row r="303" spans="1:17" x14ac:dyDescent="0.25">
      <c r="A303" s="5">
        <v>2021</v>
      </c>
      <c r="B303" s="2" t="s">
        <v>26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</row>
    <row r="304" spans="1:17" x14ac:dyDescent="0.25">
      <c r="A304" s="5">
        <v>2021</v>
      </c>
      <c r="B304" s="2" t="s">
        <v>26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</row>
    <row r="305" spans="1:17" x14ac:dyDescent="0.25">
      <c r="A305" s="5">
        <v>2021</v>
      </c>
      <c r="B305" s="2" t="s">
        <v>26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</row>
    <row r="306" spans="1:17" x14ac:dyDescent="0.25">
      <c r="A306" s="5">
        <v>2021</v>
      </c>
      <c r="B306" s="2" t="s">
        <v>26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</row>
    <row r="307" spans="1:17" x14ac:dyDescent="0.25">
      <c r="A307" s="5">
        <v>2021</v>
      </c>
      <c r="B307" s="2" t="s">
        <v>26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</row>
    <row r="308" spans="1:17" x14ac:dyDescent="0.25">
      <c r="A308" s="5">
        <v>2021</v>
      </c>
      <c r="B308" s="2" t="s">
        <v>27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</row>
    <row r="309" spans="1:17" x14ac:dyDescent="0.25">
      <c r="A309" s="5">
        <v>2021</v>
      </c>
      <c r="B309" s="2" t="s">
        <v>27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</row>
    <row r="310" spans="1:17" x14ac:dyDescent="0.25">
      <c r="A310" s="5">
        <v>2021</v>
      </c>
      <c r="B310" s="2" t="s">
        <v>27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</row>
    <row r="311" spans="1:17" x14ac:dyDescent="0.25">
      <c r="A311" s="5">
        <v>2021</v>
      </c>
      <c r="B311" s="2" t="s">
        <v>27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</row>
    <row r="312" spans="1:17" x14ac:dyDescent="0.25">
      <c r="A312" s="5">
        <v>2021</v>
      </c>
      <c r="B312" s="2" t="s">
        <v>27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</row>
    <row r="313" spans="1:17" x14ac:dyDescent="0.25">
      <c r="A313" s="5">
        <v>2021</v>
      </c>
      <c r="B313" s="2" t="s">
        <v>27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</row>
    <row r="314" spans="1:17" x14ac:dyDescent="0.25">
      <c r="A314" s="5">
        <v>2021</v>
      </c>
      <c r="B314" s="2" t="s">
        <v>27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</row>
    <row r="315" spans="1:17" x14ac:dyDescent="0.25">
      <c r="A315" s="5">
        <v>2021</v>
      </c>
      <c r="B315" s="2" t="s">
        <v>27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</row>
    <row r="316" spans="1:17" x14ac:dyDescent="0.25">
      <c r="A316" s="5">
        <v>2021</v>
      </c>
      <c r="B316" s="2" t="s">
        <v>27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</row>
    <row r="317" spans="1:17" x14ac:dyDescent="0.25">
      <c r="A317" s="5">
        <v>2021</v>
      </c>
      <c r="B317" s="2" t="s">
        <v>27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</row>
    <row r="318" spans="1:17" x14ac:dyDescent="0.25">
      <c r="A318" s="5">
        <v>2021</v>
      </c>
      <c r="B318" s="2" t="s">
        <v>27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</row>
    <row r="319" spans="1:17" x14ac:dyDescent="0.25">
      <c r="A319" s="5">
        <v>2021</v>
      </c>
      <c r="B319" s="2" t="s">
        <v>27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</row>
    <row r="320" spans="1:17" x14ac:dyDescent="0.25">
      <c r="A320" s="5">
        <v>2021</v>
      </c>
      <c r="B320" s="2" t="s">
        <v>27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</row>
    <row r="321" spans="1:17" x14ac:dyDescent="0.25">
      <c r="A321" s="5">
        <v>2021</v>
      </c>
      <c r="B321" s="2" t="s">
        <v>27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</row>
    <row r="322" spans="1:17" x14ac:dyDescent="0.25">
      <c r="A322" s="5">
        <v>2021</v>
      </c>
      <c r="B322" s="2" t="s">
        <v>27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</row>
    <row r="323" spans="1:17" x14ac:dyDescent="0.25">
      <c r="A323" s="5">
        <v>2021</v>
      </c>
      <c r="B323" s="2" t="s">
        <v>27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</row>
    <row r="324" spans="1:17" x14ac:dyDescent="0.25">
      <c r="A324" s="5">
        <v>2021</v>
      </c>
      <c r="B324" s="2" t="s">
        <v>27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</row>
    <row r="325" spans="1:17" x14ac:dyDescent="0.25">
      <c r="A325" s="5">
        <v>2021</v>
      </c>
      <c r="B325" s="2" t="s">
        <v>27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</row>
    <row r="326" spans="1:17" x14ac:dyDescent="0.25">
      <c r="A326" s="5">
        <v>2021</v>
      </c>
      <c r="B326" s="2" t="s">
        <v>27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</row>
    <row r="327" spans="1:17" x14ac:dyDescent="0.25">
      <c r="A327" s="5">
        <v>2021</v>
      </c>
      <c r="B327" s="2" t="s">
        <v>27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</row>
    <row r="328" spans="1:17" x14ac:dyDescent="0.25">
      <c r="A328" s="5">
        <v>2021</v>
      </c>
      <c r="B328" s="2" t="s">
        <v>27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</row>
    <row r="329" spans="1:17" x14ac:dyDescent="0.25">
      <c r="A329" s="5">
        <v>2021</v>
      </c>
      <c r="B329" s="2" t="s">
        <v>27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</row>
    <row r="330" spans="1:17" x14ac:dyDescent="0.25">
      <c r="A330" s="5">
        <v>2021</v>
      </c>
      <c r="B330" s="2" t="s">
        <v>27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</row>
    <row r="331" spans="1:17" x14ac:dyDescent="0.25">
      <c r="A331" s="5">
        <v>2021</v>
      </c>
      <c r="B331" s="2" t="s">
        <v>27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</row>
    <row r="332" spans="1:17" x14ac:dyDescent="0.25">
      <c r="A332" s="5">
        <v>2021</v>
      </c>
      <c r="B332" s="2" t="s">
        <v>27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</row>
    <row r="333" spans="1:17" x14ac:dyDescent="0.25">
      <c r="A333" s="5">
        <v>2021</v>
      </c>
      <c r="B333" s="2" t="s">
        <v>27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</row>
    <row r="334" spans="1:17" x14ac:dyDescent="0.25">
      <c r="A334" s="5">
        <v>2021</v>
      </c>
      <c r="B334" s="2" t="s">
        <v>27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</row>
    <row r="335" spans="1:17" x14ac:dyDescent="0.25">
      <c r="A335" s="5">
        <v>2021</v>
      </c>
      <c r="B335" s="2" t="s">
        <v>27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</row>
    <row r="336" spans="1:17" x14ac:dyDescent="0.25">
      <c r="A336" s="5">
        <v>2021</v>
      </c>
      <c r="B336" s="2" t="s">
        <v>28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</row>
    <row r="337" spans="1:17" x14ac:dyDescent="0.25">
      <c r="A337" s="5">
        <v>2021</v>
      </c>
      <c r="B337" s="2" t="s">
        <v>28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</row>
    <row r="338" spans="1:17" x14ac:dyDescent="0.25">
      <c r="A338" s="5">
        <v>2021</v>
      </c>
      <c r="B338" s="2" t="s">
        <v>28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</row>
    <row r="339" spans="1:17" x14ac:dyDescent="0.25">
      <c r="A339" s="5">
        <v>2021</v>
      </c>
      <c r="B339" s="2" t="s">
        <v>28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</row>
    <row r="340" spans="1:17" x14ac:dyDescent="0.25">
      <c r="A340" s="5">
        <v>2021</v>
      </c>
      <c r="B340" s="2" t="s">
        <v>28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</row>
    <row r="341" spans="1:17" x14ac:dyDescent="0.25">
      <c r="A341" s="5">
        <v>2021</v>
      </c>
      <c r="B341" s="2" t="s">
        <v>28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</row>
    <row r="342" spans="1:17" x14ac:dyDescent="0.25">
      <c r="A342" s="5">
        <v>2021</v>
      </c>
      <c r="B342" s="2" t="s">
        <v>28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</row>
    <row r="343" spans="1:17" x14ac:dyDescent="0.25">
      <c r="A343" s="5">
        <v>2021</v>
      </c>
      <c r="B343" s="2" t="s">
        <v>28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</row>
    <row r="344" spans="1:17" x14ac:dyDescent="0.25">
      <c r="A344" s="5">
        <v>2021</v>
      </c>
      <c r="B344" s="2" t="s">
        <v>28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</row>
    <row r="345" spans="1:17" x14ac:dyDescent="0.25">
      <c r="A345" s="5">
        <v>2021</v>
      </c>
      <c r="B345" s="2" t="s">
        <v>28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</row>
    <row r="346" spans="1:17" x14ac:dyDescent="0.25">
      <c r="A346" s="5">
        <v>2021</v>
      </c>
      <c r="B346" s="2" t="s">
        <v>28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</row>
    <row r="347" spans="1:17" x14ac:dyDescent="0.25">
      <c r="A347" s="5">
        <v>2021</v>
      </c>
      <c r="B347" s="2" t="s">
        <v>28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</row>
    <row r="348" spans="1:17" x14ac:dyDescent="0.25">
      <c r="A348" s="5">
        <v>2021</v>
      </c>
      <c r="B348" s="2" t="s">
        <v>28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</row>
    <row r="349" spans="1:17" x14ac:dyDescent="0.25">
      <c r="A349" s="5">
        <v>2021</v>
      </c>
      <c r="B349" s="2" t="s">
        <v>28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</row>
    <row r="350" spans="1:17" x14ac:dyDescent="0.25">
      <c r="A350" s="5">
        <v>2021</v>
      </c>
      <c r="B350" s="2" t="s">
        <v>28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</row>
    <row r="351" spans="1:17" x14ac:dyDescent="0.25">
      <c r="A351" s="5">
        <v>2021</v>
      </c>
      <c r="B351" s="2" t="s">
        <v>28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</row>
    <row r="352" spans="1:17" x14ac:dyDescent="0.25">
      <c r="A352" s="5">
        <v>2021</v>
      </c>
      <c r="B352" s="2" t="s">
        <v>28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</row>
    <row r="353" spans="1:17" x14ac:dyDescent="0.25">
      <c r="A353" s="5">
        <v>2021</v>
      </c>
      <c r="B353" s="2" t="s">
        <v>28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</row>
    <row r="354" spans="1:17" x14ac:dyDescent="0.25">
      <c r="A354" s="5">
        <v>2021</v>
      </c>
      <c r="B354" s="2" t="s">
        <v>28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</row>
    <row r="355" spans="1:17" x14ac:dyDescent="0.25">
      <c r="A355" s="5">
        <v>2021</v>
      </c>
      <c r="B355" s="2" t="s">
        <v>28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</row>
    <row r="356" spans="1:17" x14ac:dyDescent="0.25">
      <c r="A356" s="5">
        <v>2021</v>
      </c>
      <c r="B356" s="2" t="s">
        <v>28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</row>
    <row r="357" spans="1:17" x14ac:dyDescent="0.25">
      <c r="A357" s="5">
        <v>2021</v>
      </c>
      <c r="B357" s="2" t="s">
        <v>28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</row>
    <row r="358" spans="1:17" x14ac:dyDescent="0.25">
      <c r="A358" s="5">
        <v>2021</v>
      </c>
      <c r="B358" s="2" t="s">
        <v>28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</row>
    <row r="359" spans="1:17" x14ac:dyDescent="0.25">
      <c r="A359" s="5">
        <v>2021</v>
      </c>
      <c r="B359" s="2" t="s">
        <v>28</v>
      </c>
      <c r="C359">
        <v>13379</v>
      </c>
      <c r="D359">
        <v>123</v>
      </c>
      <c r="E359">
        <v>520</v>
      </c>
      <c r="F359">
        <v>1201</v>
      </c>
      <c r="G359">
        <v>702</v>
      </c>
      <c r="H359">
        <v>979</v>
      </c>
      <c r="I359">
        <v>601</v>
      </c>
      <c r="J359">
        <v>844</v>
      </c>
      <c r="K359">
        <v>471</v>
      </c>
      <c r="L359">
        <v>885</v>
      </c>
      <c r="M359">
        <v>207</v>
      </c>
      <c r="N359">
        <v>679</v>
      </c>
      <c r="O359">
        <v>200</v>
      </c>
      <c r="P359">
        <v>558</v>
      </c>
      <c r="Q359">
        <v>207</v>
      </c>
    </row>
    <row r="360" spans="1:17" x14ac:dyDescent="0.25">
      <c r="A360" s="5">
        <v>2021</v>
      </c>
      <c r="B360" s="2" t="s">
        <v>28</v>
      </c>
      <c r="C360">
        <v>12227</v>
      </c>
      <c r="D360">
        <v>647</v>
      </c>
      <c r="E360">
        <v>1140</v>
      </c>
      <c r="F360">
        <v>942</v>
      </c>
      <c r="G360">
        <v>801</v>
      </c>
      <c r="H360">
        <v>956</v>
      </c>
      <c r="I360">
        <v>574</v>
      </c>
      <c r="J360">
        <v>790</v>
      </c>
      <c r="K360">
        <v>616</v>
      </c>
      <c r="L360">
        <v>668</v>
      </c>
      <c r="M360">
        <v>812</v>
      </c>
      <c r="N360">
        <v>481</v>
      </c>
      <c r="O360">
        <v>320</v>
      </c>
      <c r="P360">
        <v>227</v>
      </c>
      <c r="Q360">
        <v>377</v>
      </c>
    </row>
    <row r="361" spans="1:17" x14ac:dyDescent="0.25">
      <c r="A361" s="5">
        <v>2021</v>
      </c>
      <c r="B361" s="2" t="s">
        <v>28</v>
      </c>
      <c r="C361">
        <v>24110</v>
      </c>
      <c r="D361">
        <v>293</v>
      </c>
      <c r="E361">
        <v>1409</v>
      </c>
      <c r="F361">
        <v>1146</v>
      </c>
      <c r="G361">
        <v>211</v>
      </c>
      <c r="H361">
        <v>404</v>
      </c>
      <c r="I361">
        <v>296</v>
      </c>
      <c r="J361">
        <v>624</v>
      </c>
      <c r="K361">
        <v>219</v>
      </c>
      <c r="L361">
        <v>777</v>
      </c>
      <c r="M361">
        <v>372</v>
      </c>
      <c r="N361">
        <v>455</v>
      </c>
      <c r="O361">
        <v>871</v>
      </c>
      <c r="P361">
        <v>581</v>
      </c>
      <c r="Q361">
        <v>443</v>
      </c>
    </row>
    <row r="362" spans="1:17" x14ac:dyDescent="0.25">
      <c r="A362" s="5">
        <v>2021</v>
      </c>
      <c r="B362" s="2" t="s">
        <v>28</v>
      </c>
      <c r="C362">
        <v>20777</v>
      </c>
      <c r="D362">
        <v>661</v>
      </c>
      <c r="E362">
        <v>797</v>
      </c>
      <c r="F362">
        <v>1289</v>
      </c>
      <c r="G362">
        <v>297</v>
      </c>
      <c r="H362">
        <v>216</v>
      </c>
      <c r="I362">
        <v>574</v>
      </c>
      <c r="J362">
        <v>846</v>
      </c>
      <c r="K362">
        <v>320</v>
      </c>
      <c r="L362">
        <v>317</v>
      </c>
      <c r="M362">
        <v>914</v>
      </c>
      <c r="N362">
        <v>242</v>
      </c>
      <c r="O362">
        <v>648</v>
      </c>
      <c r="P362">
        <v>812</v>
      </c>
      <c r="Q362">
        <v>535</v>
      </c>
    </row>
    <row r="363" spans="1:17" x14ac:dyDescent="0.25">
      <c r="A363" s="5">
        <v>2021</v>
      </c>
      <c r="B363" s="2" t="s">
        <v>28</v>
      </c>
      <c r="C363">
        <v>20476</v>
      </c>
      <c r="D363">
        <v>98</v>
      </c>
      <c r="E363">
        <v>969</v>
      </c>
      <c r="F363">
        <v>1428</v>
      </c>
      <c r="G363">
        <v>518</v>
      </c>
      <c r="H363">
        <v>643</v>
      </c>
      <c r="I363">
        <v>764</v>
      </c>
      <c r="J363">
        <v>271</v>
      </c>
      <c r="K363">
        <v>408</v>
      </c>
      <c r="L363">
        <v>836</v>
      </c>
      <c r="M363">
        <v>725</v>
      </c>
      <c r="N363">
        <v>305</v>
      </c>
      <c r="O363">
        <v>256</v>
      </c>
      <c r="P363">
        <v>820</v>
      </c>
      <c r="Q363">
        <v>954</v>
      </c>
    </row>
    <row r="364" spans="1:17" x14ac:dyDescent="0.25">
      <c r="A364" s="5">
        <v>2021</v>
      </c>
      <c r="B364" s="2" t="s">
        <v>28</v>
      </c>
      <c r="C364">
        <v>22016</v>
      </c>
      <c r="D364">
        <v>151</v>
      </c>
      <c r="E364">
        <v>1414</v>
      </c>
      <c r="F364">
        <v>1302</v>
      </c>
      <c r="G364">
        <v>516</v>
      </c>
      <c r="H364">
        <v>633</v>
      </c>
      <c r="I364">
        <v>480</v>
      </c>
      <c r="J364">
        <v>366</v>
      </c>
      <c r="K364">
        <v>204</v>
      </c>
      <c r="L364">
        <v>762</v>
      </c>
      <c r="M364">
        <v>875</v>
      </c>
      <c r="N364">
        <v>1039</v>
      </c>
      <c r="O364">
        <v>635</v>
      </c>
      <c r="P364">
        <v>863</v>
      </c>
      <c r="Q364">
        <v>1029</v>
      </c>
    </row>
    <row r="365" spans="1:17" x14ac:dyDescent="0.25">
      <c r="A365" s="5">
        <v>2021</v>
      </c>
      <c r="B365" s="2" t="s">
        <v>28</v>
      </c>
      <c r="C365">
        <v>21192</v>
      </c>
      <c r="D365">
        <v>1339</v>
      </c>
      <c r="E365">
        <v>1390</v>
      </c>
      <c r="F365">
        <v>1090</v>
      </c>
      <c r="G365">
        <v>1024</v>
      </c>
      <c r="H365">
        <v>960</v>
      </c>
      <c r="I365">
        <v>1026</v>
      </c>
      <c r="J365">
        <v>845</v>
      </c>
      <c r="K365">
        <v>496</v>
      </c>
      <c r="L365">
        <v>1039</v>
      </c>
      <c r="M365">
        <v>786</v>
      </c>
      <c r="N365">
        <v>873</v>
      </c>
      <c r="O365">
        <v>405</v>
      </c>
      <c r="P365">
        <v>670</v>
      </c>
      <c r="Q365">
        <v>364</v>
      </c>
    </row>
    <row r="366" spans="1:17" x14ac:dyDescent="0.25">
      <c r="A366" s="5">
        <v>2021</v>
      </c>
      <c r="B366" s="2" t="s">
        <v>28</v>
      </c>
      <c r="C366">
        <v>12871</v>
      </c>
      <c r="D366">
        <v>1354</v>
      </c>
      <c r="E366">
        <v>267</v>
      </c>
      <c r="F366">
        <v>1370</v>
      </c>
      <c r="G366">
        <v>995</v>
      </c>
      <c r="H366">
        <v>671</v>
      </c>
      <c r="I366">
        <v>968</v>
      </c>
      <c r="J366">
        <v>563</v>
      </c>
      <c r="K366">
        <v>862</v>
      </c>
      <c r="L366">
        <v>562</v>
      </c>
      <c r="M366">
        <v>800</v>
      </c>
      <c r="N366">
        <v>329</v>
      </c>
      <c r="O366">
        <v>249</v>
      </c>
      <c r="P366">
        <v>980</v>
      </c>
      <c r="Q366">
        <v>524</v>
      </c>
    </row>
    <row r="367" spans="1:17" x14ac:dyDescent="0.25">
      <c r="A367" s="5">
        <v>2021</v>
      </c>
      <c r="B367" s="2" t="s">
        <v>17</v>
      </c>
      <c r="C367">
        <v>25959</v>
      </c>
      <c r="D367">
        <v>1332</v>
      </c>
      <c r="E367">
        <v>1083</v>
      </c>
      <c r="F367">
        <v>1206</v>
      </c>
      <c r="G367">
        <v>163</v>
      </c>
      <c r="H367">
        <v>469</v>
      </c>
      <c r="I367">
        <v>511</v>
      </c>
      <c r="J367">
        <v>619</v>
      </c>
      <c r="K367">
        <v>783</v>
      </c>
      <c r="L367">
        <v>703</v>
      </c>
      <c r="M367">
        <v>818</v>
      </c>
      <c r="N367">
        <v>924</v>
      </c>
      <c r="O367">
        <v>220</v>
      </c>
      <c r="P367">
        <v>1022</v>
      </c>
      <c r="Q367">
        <v>1017</v>
      </c>
    </row>
    <row r="368" spans="1:17" x14ac:dyDescent="0.25">
      <c r="A368" s="5">
        <v>2021</v>
      </c>
      <c r="B368" s="2" t="s">
        <v>17</v>
      </c>
      <c r="C368">
        <v>18687</v>
      </c>
      <c r="D368">
        <v>1380</v>
      </c>
      <c r="E368">
        <v>1111</v>
      </c>
      <c r="F368">
        <v>1202</v>
      </c>
      <c r="G368">
        <v>804</v>
      </c>
      <c r="H368">
        <v>615</v>
      </c>
      <c r="I368">
        <v>436</v>
      </c>
      <c r="J368">
        <v>806</v>
      </c>
      <c r="K368">
        <v>823</v>
      </c>
      <c r="L368">
        <v>954</v>
      </c>
      <c r="M368">
        <v>170</v>
      </c>
      <c r="N368">
        <v>219</v>
      </c>
      <c r="O368">
        <v>811</v>
      </c>
      <c r="P368">
        <v>545</v>
      </c>
      <c r="Q368">
        <v>592</v>
      </c>
    </row>
    <row r="369" spans="1:17" x14ac:dyDescent="0.25">
      <c r="A369" s="5">
        <v>2021</v>
      </c>
      <c r="B369" s="2" t="s">
        <v>17</v>
      </c>
      <c r="C369">
        <v>19023</v>
      </c>
      <c r="D369">
        <v>632</v>
      </c>
      <c r="E369">
        <v>775</v>
      </c>
      <c r="F369">
        <v>1061</v>
      </c>
      <c r="G369">
        <v>236</v>
      </c>
      <c r="H369">
        <v>617</v>
      </c>
      <c r="I369">
        <v>731</v>
      </c>
      <c r="J369">
        <v>642</v>
      </c>
      <c r="K369">
        <v>382</v>
      </c>
      <c r="L369">
        <v>894</v>
      </c>
      <c r="M369">
        <v>249</v>
      </c>
      <c r="N369">
        <v>281</v>
      </c>
      <c r="O369">
        <v>574</v>
      </c>
      <c r="P369">
        <v>684</v>
      </c>
      <c r="Q369">
        <v>279</v>
      </c>
    </row>
    <row r="370" spans="1:17" x14ac:dyDescent="0.25">
      <c r="A370" s="5">
        <v>2021</v>
      </c>
      <c r="B370" s="2" t="s">
        <v>17</v>
      </c>
      <c r="C370">
        <v>18469</v>
      </c>
      <c r="D370">
        <v>1277</v>
      </c>
      <c r="E370">
        <v>128</v>
      </c>
      <c r="F370">
        <v>1261</v>
      </c>
      <c r="G370">
        <v>767</v>
      </c>
      <c r="H370">
        <v>492</v>
      </c>
      <c r="I370">
        <v>644</v>
      </c>
      <c r="J370">
        <v>384</v>
      </c>
      <c r="K370">
        <v>581</v>
      </c>
      <c r="L370">
        <v>377</v>
      </c>
      <c r="M370">
        <v>230</v>
      </c>
      <c r="N370">
        <v>596</v>
      </c>
      <c r="O370">
        <v>678</v>
      </c>
      <c r="P370">
        <v>172</v>
      </c>
      <c r="Q370">
        <v>173</v>
      </c>
    </row>
    <row r="371" spans="1:17" x14ac:dyDescent="0.25">
      <c r="A371" s="5">
        <v>2021</v>
      </c>
      <c r="B371" s="2" t="s">
        <v>17</v>
      </c>
      <c r="C371">
        <v>25492</v>
      </c>
      <c r="D371">
        <v>658</v>
      </c>
      <c r="E371">
        <v>599</v>
      </c>
      <c r="F371">
        <v>982</v>
      </c>
      <c r="G371">
        <v>589</v>
      </c>
      <c r="H371">
        <v>891</v>
      </c>
      <c r="I371">
        <v>897</v>
      </c>
      <c r="J371">
        <v>254</v>
      </c>
      <c r="K371">
        <v>193</v>
      </c>
      <c r="L371">
        <v>585</v>
      </c>
      <c r="M371">
        <v>917</v>
      </c>
      <c r="N371">
        <v>815</v>
      </c>
      <c r="O371">
        <v>773</v>
      </c>
      <c r="P371">
        <v>790</v>
      </c>
      <c r="Q371">
        <v>409</v>
      </c>
    </row>
    <row r="372" spans="1:17" x14ac:dyDescent="0.25">
      <c r="A372" s="5">
        <v>2021</v>
      </c>
      <c r="B372" s="2" t="s">
        <v>17</v>
      </c>
      <c r="C372">
        <v>17381</v>
      </c>
      <c r="D372">
        <v>1256</v>
      </c>
      <c r="E372">
        <v>204</v>
      </c>
      <c r="F372">
        <v>1282</v>
      </c>
      <c r="G372">
        <v>585</v>
      </c>
      <c r="H372">
        <v>714</v>
      </c>
      <c r="I372">
        <v>227</v>
      </c>
      <c r="J372">
        <v>172</v>
      </c>
      <c r="K372">
        <v>576</v>
      </c>
      <c r="L372">
        <v>828</v>
      </c>
      <c r="M372">
        <v>723</v>
      </c>
      <c r="N372">
        <v>515</v>
      </c>
      <c r="O372">
        <v>185</v>
      </c>
      <c r="P372">
        <v>705</v>
      </c>
      <c r="Q372">
        <v>1006</v>
      </c>
    </row>
    <row r="373" spans="1:17" x14ac:dyDescent="0.25">
      <c r="A373" s="5">
        <v>2021</v>
      </c>
      <c r="B373" s="2" t="s">
        <v>17</v>
      </c>
      <c r="C373">
        <v>18844</v>
      </c>
      <c r="D373">
        <v>796</v>
      </c>
      <c r="E373">
        <v>266</v>
      </c>
      <c r="F373">
        <v>958</v>
      </c>
      <c r="G373">
        <v>640</v>
      </c>
      <c r="H373">
        <v>1044</v>
      </c>
      <c r="I373">
        <v>991</v>
      </c>
      <c r="J373">
        <v>219</v>
      </c>
      <c r="K373">
        <v>892</v>
      </c>
      <c r="L373">
        <v>975</v>
      </c>
      <c r="M373">
        <v>427</v>
      </c>
      <c r="N373">
        <v>534</v>
      </c>
      <c r="O373">
        <v>1003</v>
      </c>
      <c r="P373">
        <v>683</v>
      </c>
      <c r="Q373">
        <v>768</v>
      </c>
    </row>
    <row r="374" spans="1:17" x14ac:dyDescent="0.25">
      <c r="A374" s="5">
        <v>2021</v>
      </c>
      <c r="B374" s="2" t="s">
        <v>17</v>
      </c>
      <c r="C374">
        <v>16398</v>
      </c>
      <c r="D374">
        <v>989</v>
      </c>
      <c r="E374">
        <v>543</v>
      </c>
      <c r="F374">
        <v>1222</v>
      </c>
      <c r="G374">
        <v>357</v>
      </c>
      <c r="H374">
        <v>983</v>
      </c>
      <c r="I374">
        <v>808</v>
      </c>
      <c r="J374">
        <v>780</v>
      </c>
      <c r="K374">
        <v>945</v>
      </c>
      <c r="L374">
        <v>1036</v>
      </c>
      <c r="M374">
        <v>769</v>
      </c>
      <c r="N374">
        <v>615</v>
      </c>
      <c r="O374">
        <v>743</v>
      </c>
      <c r="P374">
        <v>718</v>
      </c>
      <c r="Q374">
        <v>353</v>
      </c>
    </row>
    <row r="375" spans="1:17" x14ac:dyDescent="0.25">
      <c r="A375" s="5">
        <v>2021</v>
      </c>
      <c r="B375" s="2" t="s">
        <v>17</v>
      </c>
      <c r="C375">
        <v>17267</v>
      </c>
      <c r="D375">
        <v>615</v>
      </c>
      <c r="E375">
        <v>1260</v>
      </c>
      <c r="F375">
        <v>995</v>
      </c>
      <c r="G375">
        <v>579</v>
      </c>
      <c r="H375">
        <v>699</v>
      </c>
      <c r="I375">
        <v>872</v>
      </c>
      <c r="J375">
        <v>254</v>
      </c>
      <c r="K375">
        <v>974</v>
      </c>
      <c r="L375">
        <v>625</v>
      </c>
      <c r="M375">
        <v>198</v>
      </c>
      <c r="N375">
        <v>342</v>
      </c>
      <c r="O375">
        <v>224</v>
      </c>
      <c r="P375">
        <v>795</v>
      </c>
      <c r="Q375">
        <v>674</v>
      </c>
    </row>
    <row r="376" spans="1:17" x14ac:dyDescent="0.25">
      <c r="A376" s="5">
        <v>2021</v>
      </c>
      <c r="B376" s="2" t="s">
        <v>17</v>
      </c>
      <c r="C376">
        <v>19090</v>
      </c>
      <c r="D376">
        <v>1377</v>
      </c>
      <c r="E376">
        <v>374</v>
      </c>
      <c r="F376">
        <v>1155</v>
      </c>
      <c r="G376">
        <v>607</v>
      </c>
      <c r="H376">
        <v>565</v>
      </c>
      <c r="I376">
        <v>646</v>
      </c>
      <c r="J376">
        <v>219</v>
      </c>
      <c r="K376">
        <v>382</v>
      </c>
      <c r="L376">
        <v>386</v>
      </c>
      <c r="M376">
        <v>740</v>
      </c>
      <c r="N376">
        <v>458</v>
      </c>
      <c r="O376">
        <v>210</v>
      </c>
      <c r="P376">
        <v>150</v>
      </c>
      <c r="Q376">
        <v>854</v>
      </c>
    </row>
    <row r="377" spans="1:17" x14ac:dyDescent="0.25">
      <c r="A377" s="5">
        <v>2021</v>
      </c>
      <c r="B377" s="2" t="s">
        <v>17</v>
      </c>
      <c r="C377">
        <v>21814</v>
      </c>
      <c r="D377">
        <v>752</v>
      </c>
      <c r="E377">
        <v>514</v>
      </c>
      <c r="F377">
        <v>1006</v>
      </c>
      <c r="G377">
        <v>214</v>
      </c>
      <c r="H377">
        <v>923</v>
      </c>
      <c r="I377">
        <v>484</v>
      </c>
      <c r="J377">
        <v>824</v>
      </c>
      <c r="K377">
        <v>830</v>
      </c>
      <c r="L377">
        <v>281</v>
      </c>
      <c r="M377">
        <v>784</v>
      </c>
      <c r="N377">
        <v>718</v>
      </c>
      <c r="O377">
        <v>663</v>
      </c>
      <c r="P377">
        <v>201</v>
      </c>
      <c r="Q377">
        <v>289</v>
      </c>
    </row>
    <row r="378" spans="1:17" x14ac:dyDescent="0.25">
      <c r="A378" s="5">
        <v>2021</v>
      </c>
      <c r="B378" s="2" t="s">
        <v>17</v>
      </c>
      <c r="C378">
        <v>12785</v>
      </c>
      <c r="D378">
        <v>888</v>
      </c>
      <c r="E378">
        <v>1193</v>
      </c>
      <c r="F378">
        <v>1387</v>
      </c>
      <c r="G378">
        <v>474</v>
      </c>
      <c r="H378">
        <v>892</v>
      </c>
      <c r="I378">
        <v>716</v>
      </c>
      <c r="J378">
        <v>622</v>
      </c>
      <c r="K378">
        <v>924</v>
      </c>
      <c r="L378">
        <v>1044</v>
      </c>
      <c r="M378">
        <v>457</v>
      </c>
      <c r="N378">
        <v>329</v>
      </c>
      <c r="O378">
        <v>777</v>
      </c>
      <c r="P378">
        <v>628</v>
      </c>
      <c r="Q378">
        <v>446</v>
      </c>
    </row>
    <row r="379" spans="1:17" x14ac:dyDescent="0.25">
      <c r="A379" s="5">
        <v>2021</v>
      </c>
      <c r="B379" s="2" t="s">
        <v>17</v>
      </c>
      <c r="C379">
        <v>25721</v>
      </c>
      <c r="D379">
        <v>645</v>
      </c>
      <c r="E379">
        <v>509</v>
      </c>
      <c r="F379">
        <v>1192</v>
      </c>
      <c r="G379">
        <v>379</v>
      </c>
      <c r="H379">
        <v>603</v>
      </c>
      <c r="I379">
        <v>563</v>
      </c>
      <c r="J379">
        <v>701</v>
      </c>
      <c r="K379">
        <v>991</v>
      </c>
      <c r="L379">
        <v>1029</v>
      </c>
      <c r="M379">
        <v>1035</v>
      </c>
      <c r="N379">
        <v>694</v>
      </c>
      <c r="O379">
        <v>396</v>
      </c>
      <c r="P379">
        <v>166</v>
      </c>
      <c r="Q379">
        <v>606</v>
      </c>
    </row>
    <row r="380" spans="1:17" x14ac:dyDescent="0.25">
      <c r="A380" s="5">
        <v>2021</v>
      </c>
      <c r="B380" s="2" t="s">
        <v>17</v>
      </c>
      <c r="C380">
        <v>12836</v>
      </c>
      <c r="D380">
        <v>265</v>
      </c>
      <c r="E380">
        <v>863</v>
      </c>
      <c r="F380">
        <v>983</v>
      </c>
      <c r="G380">
        <v>612</v>
      </c>
      <c r="H380">
        <v>223</v>
      </c>
      <c r="I380">
        <v>498</v>
      </c>
      <c r="J380">
        <v>891</v>
      </c>
      <c r="K380">
        <v>281</v>
      </c>
      <c r="L380">
        <v>655</v>
      </c>
      <c r="M380">
        <v>819</v>
      </c>
      <c r="N380">
        <v>970</v>
      </c>
      <c r="O380">
        <v>542</v>
      </c>
      <c r="P380">
        <v>354</v>
      </c>
      <c r="Q380">
        <v>759</v>
      </c>
    </row>
    <row r="381" spans="1:17" x14ac:dyDescent="0.25">
      <c r="A381" s="5">
        <v>2021</v>
      </c>
      <c r="B381" s="2" t="s">
        <v>17</v>
      </c>
      <c r="C381">
        <v>14306</v>
      </c>
      <c r="D381">
        <v>834</v>
      </c>
      <c r="E381">
        <v>1269</v>
      </c>
      <c r="F381">
        <v>908</v>
      </c>
      <c r="G381">
        <v>830</v>
      </c>
      <c r="H381">
        <v>368</v>
      </c>
      <c r="I381">
        <v>284</v>
      </c>
      <c r="J381">
        <v>731</v>
      </c>
      <c r="K381">
        <v>507</v>
      </c>
      <c r="L381">
        <v>437</v>
      </c>
      <c r="M381">
        <v>446</v>
      </c>
      <c r="N381">
        <v>830</v>
      </c>
      <c r="O381">
        <v>371</v>
      </c>
      <c r="P381">
        <v>1015</v>
      </c>
      <c r="Q381">
        <v>875</v>
      </c>
    </row>
    <row r="382" spans="1:17" x14ac:dyDescent="0.25">
      <c r="A382" s="5">
        <v>2021</v>
      </c>
      <c r="B382" s="2" t="s">
        <v>17</v>
      </c>
      <c r="C382">
        <v>23764</v>
      </c>
      <c r="D382">
        <v>871</v>
      </c>
      <c r="E382">
        <v>1451</v>
      </c>
      <c r="F382">
        <v>931</v>
      </c>
      <c r="G382">
        <v>286</v>
      </c>
      <c r="H382">
        <v>1034</v>
      </c>
      <c r="I382">
        <v>1027</v>
      </c>
      <c r="J382">
        <v>285</v>
      </c>
      <c r="K382">
        <v>601</v>
      </c>
      <c r="L382">
        <v>805</v>
      </c>
      <c r="M382">
        <v>1018</v>
      </c>
      <c r="N382">
        <v>184</v>
      </c>
      <c r="O382">
        <v>699</v>
      </c>
      <c r="P382">
        <v>525</v>
      </c>
      <c r="Q382">
        <v>522</v>
      </c>
    </row>
    <row r="383" spans="1:17" x14ac:dyDescent="0.25">
      <c r="A383" s="5">
        <v>2021</v>
      </c>
      <c r="B383" s="2" t="s">
        <v>17</v>
      </c>
      <c r="C383">
        <v>22549</v>
      </c>
      <c r="D383">
        <v>732</v>
      </c>
      <c r="E383">
        <v>419</v>
      </c>
      <c r="F383">
        <v>1361</v>
      </c>
      <c r="G383">
        <v>683</v>
      </c>
      <c r="H383">
        <v>280</v>
      </c>
      <c r="I383">
        <v>181</v>
      </c>
      <c r="J383">
        <v>634</v>
      </c>
      <c r="K383">
        <v>891</v>
      </c>
      <c r="L383">
        <v>856</v>
      </c>
      <c r="M383">
        <v>562</v>
      </c>
      <c r="N383">
        <v>276</v>
      </c>
      <c r="O383">
        <v>385</v>
      </c>
      <c r="P383">
        <v>384</v>
      </c>
      <c r="Q383">
        <v>701</v>
      </c>
    </row>
    <row r="384" spans="1:17" x14ac:dyDescent="0.25">
      <c r="A384" s="5">
        <v>2021</v>
      </c>
      <c r="B384" s="2" t="s">
        <v>17</v>
      </c>
      <c r="C384">
        <v>18461</v>
      </c>
      <c r="D384">
        <v>472</v>
      </c>
      <c r="E384">
        <v>416</v>
      </c>
      <c r="F384">
        <v>1087</v>
      </c>
      <c r="G384">
        <v>878</v>
      </c>
      <c r="H384">
        <v>751</v>
      </c>
      <c r="I384">
        <v>831</v>
      </c>
      <c r="J384">
        <v>867</v>
      </c>
      <c r="K384">
        <v>823</v>
      </c>
      <c r="L384">
        <v>711</v>
      </c>
      <c r="M384">
        <v>187</v>
      </c>
      <c r="N384">
        <v>467</v>
      </c>
      <c r="O384">
        <v>151</v>
      </c>
      <c r="P384">
        <v>706</v>
      </c>
      <c r="Q384">
        <v>270</v>
      </c>
    </row>
    <row r="385" spans="1:17" x14ac:dyDescent="0.25">
      <c r="A385" s="5">
        <v>2021</v>
      </c>
      <c r="B385" s="2" t="s">
        <v>17</v>
      </c>
      <c r="C385">
        <v>19289</v>
      </c>
      <c r="D385">
        <v>321</v>
      </c>
      <c r="E385">
        <v>1359</v>
      </c>
      <c r="F385">
        <v>1408</v>
      </c>
      <c r="G385">
        <v>440</v>
      </c>
      <c r="H385">
        <v>837</v>
      </c>
      <c r="I385">
        <v>900</v>
      </c>
      <c r="J385">
        <v>761</v>
      </c>
      <c r="K385">
        <v>326</v>
      </c>
      <c r="L385">
        <v>464</v>
      </c>
      <c r="M385">
        <v>165</v>
      </c>
      <c r="N385">
        <v>942</v>
      </c>
      <c r="O385">
        <v>720</v>
      </c>
      <c r="P385">
        <v>992</v>
      </c>
      <c r="Q385">
        <v>485</v>
      </c>
    </row>
    <row r="386" spans="1:17" x14ac:dyDescent="0.25">
      <c r="A386" s="5">
        <v>2021</v>
      </c>
      <c r="B386" s="2" t="s">
        <v>17</v>
      </c>
      <c r="C386">
        <v>25514</v>
      </c>
      <c r="D386">
        <v>502</v>
      </c>
      <c r="E386">
        <v>454</v>
      </c>
      <c r="F386">
        <v>941</v>
      </c>
      <c r="G386">
        <v>843</v>
      </c>
      <c r="H386">
        <v>324</v>
      </c>
      <c r="I386">
        <v>519</v>
      </c>
      <c r="J386">
        <v>650</v>
      </c>
      <c r="K386">
        <v>294</v>
      </c>
      <c r="L386">
        <v>595</v>
      </c>
      <c r="M386">
        <v>679</v>
      </c>
      <c r="N386">
        <v>220</v>
      </c>
      <c r="O386">
        <v>878</v>
      </c>
      <c r="P386">
        <v>934</v>
      </c>
      <c r="Q386">
        <v>811</v>
      </c>
    </row>
    <row r="387" spans="1:17" x14ac:dyDescent="0.25">
      <c r="A387" s="5">
        <v>2021</v>
      </c>
      <c r="B387" s="2" t="s">
        <v>17</v>
      </c>
      <c r="C387">
        <v>14376</v>
      </c>
      <c r="D387">
        <v>247</v>
      </c>
      <c r="E387">
        <v>98</v>
      </c>
      <c r="F387">
        <v>1428</v>
      </c>
      <c r="G387">
        <v>427</v>
      </c>
      <c r="H387">
        <v>365</v>
      </c>
      <c r="I387">
        <v>722</v>
      </c>
      <c r="J387">
        <v>464</v>
      </c>
      <c r="K387">
        <v>474</v>
      </c>
      <c r="L387">
        <v>530</v>
      </c>
      <c r="M387">
        <v>190</v>
      </c>
      <c r="N387">
        <v>387</v>
      </c>
      <c r="O387">
        <v>661</v>
      </c>
      <c r="P387">
        <v>244</v>
      </c>
      <c r="Q387">
        <v>536</v>
      </c>
    </row>
    <row r="388" spans="1:17" x14ac:dyDescent="0.25">
      <c r="A388" s="5">
        <v>2021</v>
      </c>
      <c r="B388" s="2" t="s">
        <v>17</v>
      </c>
      <c r="C388">
        <v>12193</v>
      </c>
      <c r="D388">
        <v>1250</v>
      </c>
      <c r="E388">
        <v>1128</v>
      </c>
      <c r="F388">
        <v>1366</v>
      </c>
      <c r="G388">
        <v>920</v>
      </c>
      <c r="H388">
        <v>635</v>
      </c>
      <c r="I388">
        <v>156</v>
      </c>
      <c r="J388">
        <v>456</v>
      </c>
      <c r="K388">
        <v>390</v>
      </c>
      <c r="L388">
        <v>582</v>
      </c>
      <c r="M388">
        <v>403</v>
      </c>
      <c r="N388">
        <v>420</v>
      </c>
      <c r="O388">
        <v>828</v>
      </c>
      <c r="P388">
        <v>329</v>
      </c>
      <c r="Q388">
        <v>421</v>
      </c>
    </row>
    <row r="389" spans="1:17" x14ac:dyDescent="0.25">
      <c r="A389" s="5">
        <v>2021</v>
      </c>
      <c r="B389" s="2" t="s">
        <v>17</v>
      </c>
      <c r="C389">
        <v>20223</v>
      </c>
      <c r="D389">
        <v>704</v>
      </c>
      <c r="E389">
        <v>1248</v>
      </c>
      <c r="F389">
        <v>1107</v>
      </c>
      <c r="G389">
        <v>233</v>
      </c>
      <c r="H389">
        <v>206</v>
      </c>
      <c r="I389">
        <v>592</v>
      </c>
      <c r="J389">
        <v>781</v>
      </c>
      <c r="K389">
        <v>726</v>
      </c>
      <c r="L389">
        <v>393</v>
      </c>
      <c r="M389">
        <v>964</v>
      </c>
      <c r="N389">
        <v>203</v>
      </c>
      <c r="O389">
        <v>590</v>
      </c>
      <c r="P389">
        <v>737</v>
      </c>
      <c r="Q389">
        <v>807</v>
      </c>
    </row>
    <row r="390" spans="1:17" x14ac:dyDescent="0.25">
      <c r="A390" s="5">
        <v>2021</v>
      </c>
      <c r="B390" s="2" t="s">
        <v>17</v>
      </c>
      <c r="C390">
        <v>16865</v>
      </c>
      <c r="D390">
        <v>157</v>
      </c>
      <c r="E390">
        <v>154</v>
      </c>
      <c r="F390">
        <v>1068</v>
      </c>
      <c r="G390">
        <v>528</v>
      </c>
      <c r="H390">
        <v>894</v>
      </c>
      <c r="I390">
        <v>1038</v>
      </c>
      <c r="J390">
        <v>778</v>
      </c>
      <c r="K390">
        <v>444</v>
      </c>
      <c r="L390">
        <v>959</v>
      </c>
      <c r="M390">
        <v>410</v>
      </c>
      <c r="N390">
        <v>885</v>
      </c>
      <c r="O390">
        <v>426</v>
      </c>
      <c r="P390">
        <v>475</v>
      </c>
      <c r="Q390">
        <v>316</v>
      </c>
    </row>
    <row r="391" spans="1:17" x14ac:dyDescent="0.25">
      <c r="A391" s="5">
        <v>2021</v>
      </c>
      <c r="B391" s="2" t="s">
        <v>17</v>
      </c>
      <c r="C391">
        <v>25526</v>
      </c>
      <c r="D391">
        <v>1440</v>
      </c>
      <c r="E391">
        <v>543</v>
      </c>
      <c r="F391">
        <v>916</v>
      </c>
      <c r="G391">
        <v>335</v>
      </c>
      <c r="H391">
        <v>730</v>
      </c>
      <c r="I391">
        <v>668</v>
      </c>
      <c r="J391">
        <v>418</v>
      </c>
      <c r="K391">
        <v>658</v>
      </c>
      <c r="L391">
        <v>927</v>
      </c>
      <c r="M391">
        <v>622</v>
      </c>
      <c r="N391">
        <v>231</v>
      </c>
      <c r="O391">
        <v>405</v>
      </c>
      <c r="P391">
        <v>207</v>
      </c>
      <c r="Q391">
        <v>781</v>
      </c>
    </row>
    <row r="392" spans="1:17" x14ac:dyDescent="0.25">
      <c r="A392" s="5">
        <v>2021</v>
      </c>
      <c r="B392" s="2" t="s">
        <v>17</v>
      </c>
      <c r="C392">
        <v>20603</v>
      </c>
      <c r="D392">
        <v>1145</v>
      </c>
      <c r="E392">
        <v>1265</v>
      </c>
      <c r="F392">
        <v>1268</v>
      </c>
      <c r="G392">
        <v>460</v>
      </c>
      <c r="H392">
        <v>857</v>
      </c>
      <c r="I392">
        <v>170</v>
      </c>
      <c r="J392">
        <v>1042</v>
      </c>
      <c r="K392">
        <v>423</v>
      </c>
      <c r="L392">
        <v>349</v>
      </c>
      <c r="M392">
        <v>447</v>
      </c>
      <c r="N392">
        <v>839</v>
      </c>
      <c r="O392">
        <v>674</v>
      </c>
      <c r="P392">
        <v>567</v>
      </c>
      <c r="Q392">
        <v>943</v>
      </c>
    </row>
    <row r="393" spans="1:17" x14ac:dyDescent="0.25">
      <c r="A393" s="5">
        <v>2021</v>
      </c>
      <c r="B393" s="2" t="s">
        <v>17</v>
      </c>
      <c r="C393">
        <v>21568</v>
      </c>
      <c r="D393">
        <v>519</v>
      </c>
      <c r="E393">
        <v>731</v>
      </c>
      <c r="F393">
        <v>906</v>
      </c>
      <c r="G393">
        <v>321</v>
      </c>
      <c r="H393">
        <v>209</v>
      </c>
      <c r="I393">
        <v>259</v>
      </c>
      <c r="J393">
        <v>872</v>
      </c>
      <c r="K393">
        <v>217</v>
      </c>
      <c r="L393">
        <v>922</v>
      </c>
      <c r="M393">
        <v>492</v>
      </c>
      <c r="N393">
        <v>392</v>
      </c>
      <c r="O393">
        <v>1019</v>
      </c>
      <c r="P393">
        <v>995</v>
      </c>
      <c r="Q393">
        <v>724</v>
      </c>
    </row>
    <row r="394" spans="1:17" x14ac:dyDescent="0.25">
      <c r="A394" s="5">
        <v>2021</v>
      </c>
      <c r="B394" s="2" t="s">
        <v>17</v>
      </c>
      <c r="C394">
        <v>15356</v>
      </c>
      <c r="D394">
        <v>995</v>
      </c>
      <c r="E394">
        <v>665</v>
      </c>
      <c r="F394">
        <v>1367</v>
      </c>
      <c r="G394">
        <v>430</v>
      </c>
      <c r="H394">
        <v>866</v>
      </c>
      <c r="I394">
        <v>744</v>
      </c>
      <c r="J394">
        <v>974</v>
      </c>
      <c r="K394">
        <v>628</v>
      </c>
      <c r="L394">
        <v>426</v>
      </c>
      <c r="M394">
        <v>776</v>
      </c>
      <c r="N394">
        <v>716</v>
      </c>
      <c r="O394">
        <v>1009</v>
      </c>
      <c r="P394">
        <v>455</v>
      </c>
      <c r="Q394">
        <v>570</v>
      </c>
    </row>
    <row r="395" spans="1:17" x14ac:dyDescent="0.25">
      <c r="A395" s="5">
        <v>2021</v>
      </c>
      <c r="B395" s="2" t="s">
        <v>17</v>
      </c>
      <c r="C395">
        <v>19000</v>
      </c>
      <c r="D395">
        <v>1123</v>
      </c>
      <c r="E395">
        <v>409</v>
      </c>
      <c r="F395">
        <v>1422</v>
      </c>
      <c r="G395">
        <v>706</v>
      </c>
      <c r="H395">
        <v>314</v>
      </c>
      <c r="I395">
        <v>632</v>
      </c>
      <c r="J395">
        <v>576</v>
      </c>
      <c r="K395">
        <v>1023</v>
      </c>
      <c r="L395">
        <v>288</v>
      </c>
      <c r="M395">
        <v>246</v>
      </c>
      <c r="N395">
        <v>576</v>
      </c>
      <c r="O395">
        <v>254</v>
      </c>
      <c r="P395">
        <v>545</v>
      </c>
      <c r="Q395">
        <v>224</v>
      </c>
    </row>
    <row r="396" spans="1:17" x14ac:dyDescent="0.25">
      <c r="A396" s="5">
        <v>2021</v>
      </c>
      <c r="B396" s="2" t="s">
        <v>17</v>
      </c>
      <c r="C396">
        <v>21000</v>
      </c>
      <c r="D396">
        <v>392</v>
      </c>
      <c r="E396">
        <v>995</v>
      </c>
      <c r="F396">
        <v>1417</v>
      </c>
      <c r="G396">
        <v>596</v>
      </c>
      <c r="H396">
        <v>869</v>
      </c>
      <c r="I396">
        <v>740</v>
      </c>
      <c r="J396">
        <v>336</v>
      </c>
      <c r="K396">
        <v>924</v>
      </c>
      <c r="L396">
        <v>487</v>
      </c>
      <c r="M396">
        <v>680</v>
      </c>
      <c r="N396">
        <v>896</v>
      </c>
      <c r="O396">
        <v>1039</v>
      </c>
      <c r="P396">
        <v>972</v>
      </c>
      <c r="Q396">
        <v>973</v>
      </c>
    </row>
    <row r="397" spans="1:17" x14ac:dyDescent="0.25">
      <c r="A397" s="5">
        <v>2021</v>
      </c>
      <c r="B397" s="2" t="s">
        <v>18</v>
      </c>
      <c r="C397">
        <v>13838</v>
      </c>
      <c r="D397">
        <v>1423</v>
      </c>
      <c r="E397">
        <v>637</v>
      </c>
      <c r="F397">
        <v>1286</v>
      </c>
      <c r="G397">
        <v>664</v>
      </c>
      <c r="H397">
        <v>982</v>
      </c>
      <c r="I397">
        <v>776</v>
      </c>
      <c r="J397">
        <v>191</v>
      </c>
      <c r="K397">
        <v>879</v>
      </c>
      <c r="L397">
        <v>485</v>
      </c>
      <c r="M397">
        <v>679</v>
      </c>
      <c r="N397">
        <v>380</v>
      </c>
      <c r="O397">
        <v>374</v>
      </c>
      <c r="P397">
        <v>1047</v>
      </c>
      <c r="Q397">
        <v>164</v>
      </c>
    </row>
    <row r="398" spans="1:17" x14ac:dyDescent="0.25">
      <c r="A398" s="5">
        <v>2021</v>
      </c>
      <c r="B398" s="2" t="s">
        <v>18</v>
      </c>
      <c r="C398">
        <v>17336</v>
      </c>
      <c r="D398">
        <v>1061</v>
      </c>
      <c r="E398">
        <v>177</v>
      </c>
      <c r="F398">
        <v>1044</v>
      </c>
      <c r="G398">
        <v>436</v>
      </c>
      <c r="H398">
        <v>188</v>
      </c>
      <c r="I398">
        <v>691</v>
      </c>
      <c r="J398">
        <v>305</v>
      </c>
      <c r="K398">
        <v>353</v>
      </c>
      <c r="L398">
        <v>348</v>
      </c>
      <c r="M398">
        <v>397</v>
      </c>
      <c r="N398">
        <v>842</v>
      </c>
      <c r="O398">
        <v>1001</v>
      </c>
      <c r="P398">
        <v>388</v>
      </c>
      <c r="Q398">
        <v>584</v>
      </c>
    </row>
    <row r="399" spans="1:17" x14ac:dyDescent="0.25">
      <c r="A399" s="5">
        <v>2021</v>
      </c>
      <c r="B399" s="2" t="s">
        <v>18</v>
      </c>
      <c r="C399">
        <v>13065</v>
      </c>
      <c r="D399">
        <v>662</v>
      </c>
      <c r="E399">
        <v>259</v>
      </c>
      <c r="F399">
        <v>1143</v>
      </c>
      <c r="G399">
        <v>308</v>
      </c>
      <c r="H399">
        <v>321</v>
      </c>
      <c r="I399">
        <v>213</v>
      </c>
      <c r="J399">
        <v>450</v>
      </c>
      <c r="K399">
        <v>832</v>
      </c>
      <c r="L399">
        <v>989</v>
      </c>
      <c r="M399">
        <v>581</v>
      </c>
      <c r="N399">
        <v>950</v>
      </c>
      <c r="O399">
        <v>611</v>
      </c>
      <c r="P399">
        <v>485</v>
      </c>
      <c r="Q399">
        <v>332</v>
      </c>
    </row>
    <row r="400" spans="1:17" x14ac:dyDescent="0.25">
      <c r="A400" s="5">
        <v>2021</v>
      </c>
      <c r="B400" s="2" t="s">
        <v>18</v>
      </c>
      <c r="C400">
        <v>12277</v>
      </c>
      <c r="D400">
        <v>184</v>
      </c>
      <c r="E400">
        <v>1433</v>
      </c>
      <c r="F400">
        <v>1138</v>
      </c>
      <c r="G400">
        <v>376</v>
      </c>
      <c r="H400">
        <v>978</v>
      </c>
      <c r="I400">
        <v>209</v>
      </c>
      <c r="J400">
        <v>495</v>
      </c>
      <c r="K400">
        <v>1025</v>
      </c>
      <c r="L400">
        <v>718</v>
      </c>
      <c r="M400">
        <v>597</v>
      </c>
      <c r="N400">
        <v>637</v>
      </c>
      <c r="O400">
        <v>968</v>
      </c>
      <c r="P400">
        <v>740</v>
      </c>
      <c r="Q400">
        <v>389</v>
      </c>
    </row>
    <row r="401" spans="1:17" x14ac:dyDescent="0.25">
      <c r="A401" s="5">
        <v>2021</v>
      </c>
      <c r="B401" s="2" t="s">
        <v>18</v>
      </c>
      <c r="C401">
        <v>16065</v>
      </c>
      <c r="D401">
        <v>821</v>
      </c>
      <c r="E401">
        <v>267</v>
      </c>
      <c r="F401">
        <v>1423</v>
      </c>
      <c r="G401">
        <v>404</v>
      </c>
      <c r="H401">
        <v>360</v>
      </c>
      <c r="I401">
        <v>810</v>
      </c>
      <c r="J401">
        <v>636</v>
      </c>
      <c r="K401">
        <v>360</v>
      </c>
      <c r="L401">
        <v>479</v>
      </c>
      <c r="M401">
        <v>630</v>
      </c>
      <c r="N401">
        <v>717</v>
      </c>
      <c r="O401">
        <v>990</v>
      </c>
      <c r="P401">
        <v>448</v>
      </c>
      <c r="Q401">
        <v>805</v>
      </c>
    </row>
    <row r="402" spans="1:17" x14ac:dyDescent="0.25">
      <c r="A402" s="5">
        <v>2021</v>
      </c>
      <c r="B402" s="2" t="s">
        <v>18</v>
      </c>
      <c r="C402">
        <v>16997</v>
      </c>
      <c r="D402">
        <v>217</v>
      </c>
      <c r="E402">
        <v>597</v>
      </c>
      <c r="F402">
        <v>1126</v>
      </c>
      <c r="G402">
        <v>339</v>
      </c>
      <c r="H402">
        <v>977</v>
      </c>
      <c r="I402">
        <v>847</v>
      </c>
      <c r="J402">
        <v>345</v>
      </c>
      <c r="K402">
        <v>154</v>
      </c>
      <c r="L402">
        <v>188</v>
      </c>
      <c r="M402">
        <v>577</v>
      </c>
      <c r="N402">
        <v>447</v>
      </c>
      <c r="O402">
        <v>184</v>
      </c>
      <c r="P402">
        <v>831</v>
      </c>
      <c r="Q402">
        <v>839</v>
      </c>
    </row>
    <row r="403" spans="1:17" x14ac:dyDescent="0.25">
      <c r="A403" s="5">
        <v>2021</v>
      </c>
      <c r="B403" s="2" t="s">
        <v>18</v>
      </c>
      <c r="C403">
        <v>21494</v>
      </c>
      <c r="D403">
        <v>1223</v>
      </c>
      <c r="E403">
        <v>1151</v>
      </c>
      <c r="F403">
        <v>984</v>
      </c>
      <c r="G403">
        <v>187</v>
      </c>
      <c r="H403">
        <v>1039</v>
      </c>
      <c r="I403">
        <v>384</v>
      </c>
      <c r="J403">
        <v>834</v>
      </c>
      <c r="K403">
        <v>685</v>
      </c>
      <c r="L403">
        <v>651</v>
      </c>
      <c r="M403">
        <v>986</v>
      </c>
      <c r="N403">
        <v>359</v>
      </c>
      <c r="O403">
        <v>634</v>
      </c>
      <c r="P403">
        <v>814</v>
      </c>
      <c r="Q403">
        <v>435</v>
      </c>
    </row>
    <row r="404" spans="1:17" x14ac:dyDescent="0.25">
      <c r="A404" s="5">
        <v>2021</v>
      </c>
      <c r="B404" s="2" t="s">
        <v>18</v>
      </c>
      <c r="C404">
        <v>18636</v>
      </c>
      <c r="D404">
        <v>1265</v>
      </c>
      <c r="E404">
        <v>1383</v>
      </c>
      <c r="F404">
        <v>1258</v>
      </c>
      <c r="G404">
        <v>275</v>
      </c>
      <c r="H404">
        <v>1003</v>
      </c>
      <c r="I404">
        <v>940</v>
      </c>
      <c r="J404">
        <v>185</v>
      </c>
      <c r="K404">
        <v>883</v>
      </c>
      <c r="L404">
        <v>919</v>
      </c>
      <c r="M404">
        <v>262</v>
      </c>
      <c r="N404">
        <v>1048</v>
      </c>
      <c r="O404">
        <v>536</v>
      </c>
      <c r="P404">
        <v>302</v>
      </c>
      <c r="Q404">
        <v>350</v>
      </c>
    </row>
    <row r="405" spans="1:17" x14ac:dyDescent="0.25">
      <c r="A405" s="5">
        <v>2021</v>
      </c>
      <c r="B405" s="2" t="s">
        <v>18</v>
      </c>
      <c r="C405">
        <v>14830</v>
      </c>
      <c r="D405">
        <v>1385</v>
      </c>
      <c r="E405">
        <v>669</v>
      </c>
      <c r="F405">
        <v>923</v>
      </c>
      <c r="G405">
        <v>803</v>
      </c>
      <c r="H405">
        <v>614</v>
      </c>
      <c r="I405">
        <v>663</v>
      </c>
      <c r="J405">
        <v>340</v>
      </c>
      <c r="K405">
        <v>749</v>
      </c>
      <c r="L405">
        <v>822</v>
      </c>
      <c r="M405">
        <v>993</v>
      </c>
      <c r="N405">
        <v>248</v>
      </c>
      <c r="O405">
        <v>384</v>
      </c>
      <c r="P405">
        <v>626</v>
      </c>
      <c r="Q405">
        <v>933</v>
      </c>
    </row>
    <row r="406" spans="1:17" x14ac:dyDescent="0.25">
      <c r="A406" s="5">
        <v>2021</v>
      </c>
      <c r="B406" s="2" t="s">
        <v>18</v>
      </c>
      <c r="C406">
        <v>17527</v>
      </c>
      <c r="D406">
        <v>722</v>
      </c>
      <c r="E406">
        <v>1379</v>
      </c>
      <c r="F406">
        <v>1298</v>
      </c>
      <c r="G406">
        <v>278</v>
      </c>
      <c r="H406">
        <v>174</v>
      </c>
      <c r="I406">
        <v>871</v>
      </c>
      <c r="J406">
        <v>682</v>
      </c>
      <c r="K406">
        <v>994</v>
      </c>
      <c r="L406">
        <v>559</v>
      </c>
      <c r="M406">
        <v>234</v>
      </c>
      <c r="N406">
        <v>879</v>
      </c>
      <c r="O406">
        <v>1012</v>
      </c>
      <c r="P406">
        <v>306</v>
      </c>
      <c r="Q406">
        <v>327</v>
      </c>
    </row>
    <row r="407" spans="1:17" x14ac:dyDescent="0.25">
      <c r="A407" s="5">
        <v>2021</v>
      </c>
      <c r="B407" s="2" t="s">
        <v>18</v>
      </c>
      <c r="C407">
        <v>24348</v>
      </c>
      <c r="D407">
        <v>358</v>
      </c>
      <c r="E407">
        <v>554</v>
      </c>
      <c r="F407">
        <v>1005</v>
      </c>
      <c r="G407">
        <v>958</v>
      </c>
      <c r="H407">
        <v>946</v>
      </c>
      <c r="I407">
        <v>1022</v>
      </c>
      <c r="J407">
        <v>961</v>
      </c>
      <c r="K407">
        <v>638</v>
      </c>
      <c r="L407">
        <v>719</v>
      </c>
      <c r="M407">
        <v>953</v>
      </c>
      <c r="N407">
        <v>804</v>
      </c>
      <c r="O407">
        <v>285</v>
      </c>
      <c r="P407">
        <v>433</v>
      </c>
      <c r="Q407">
        <v>953</v>
      </c>
    </row>
    <row r="408" spans="1:17" x14ac:dyDescent="0.25">
      <c r="A408" s="5">
        <v>2021</v>
      </c>
      <c r="B408" s="2" t="s">
        <v>18</v>
      </c>
      <c r="C408">
        <v>25313</v>
      </c>
      <c r="D408">
        <v>1480</v>
      </c>
      <c r="E408">
        <v>1210</v>
      </c>
      <c r="F408">
        <v>1351</v>
      </c>
      <c r="G408">
        <v>902</v>
      </c>
      <c r="H408">
        <v>941</v>
      </c>
      <c r="I408">
        <v>430</v>
      </c>
      <c r="J408">
        <v>754</v>
      </c>
      <c r="K408">
        <v>340</v>
      </c>
      <c r="L408">
        <v>863</v>
      </c>
      <c r="M408">
        <v>814</v>
      </c>
      <c r="N408">
        <v>203</v>
      </c>
      <c r="O408">
        <v>556</v>
      </c>
      <c r="P408">
        <v>238</v>
      </c>
      <c r="Q408">
        <v>322</v>
      </c>
    </row>
    <row r="409" spans="1:17" x14ac:dyDescent="0.25">
      <c r="A409" s="5">
        <v>2021</v>
      </c>
      <c r="B409" s="2" t="s">
        <v>18</v>
      </c>
      <c r="C409">
        <v>20909</v>
      </c>
      <c r="D409">
        <v>114</v>
      </c>
      <c r="E409">
        <v>1448</v>
      </c>
      <c r="F409">
        <v>1300</v>
      </c>
      <c r="G409">
        <v>316</v>
      </c>
      <c r="H409">
        <v>522</v>
      </c>
      <c r="I409">
        <v>887</v>
      </c>
      <c r="J409">
        <v>222</v>
      </c>
      <c r="K409">
        <v>951</v>
      </c>
      <c r="L409">
        <v>338</v>
      </c>
      <c r="M409">
        <v>821</v>
      </c>
      <c r="N409">
        <v>513</v>
      </c>
      <c r="O409">
        <v>295</v>
      </c>
      <c r="P409">
        <v>645</v>
      </c>
      <c r="Q409">
        <v>761</v>
      </c>
    </row>
    <row r="410" spans="1:17" x14ac:dyDescent="0.25">
      <c r="A410" s="5">
        <v>2021</v>
      </c>
      <c r="B410" s="2" t="s">
        <v>18</v>
      </c>
      <c r="C410">
        <v>20204</v>
      </c>
      <c r="D410">
        <v>827</v>
      </c>
      <c r="E410">
        <v>829</v>
      </c>
      <c r="F410">
        <v>1421</v>
      </c>
      <c r="G410">
        <v>462</v>
      </c>
      <c r="H410">
        <v>674</v>
      </c>
      <c r="I410">
        <v>167</v>
      </c>
      <c r="J410">
        <v>255</v>
      </c>
      <c r="K410">
        <v>411</v>
      </c>
      <c r="L410">
        <v>905</v>
      </c>
      <c r="M410">
        <v>1045</v>
      </c>
      <c r="N410">
        <v>343</v>
      </c>
      <c r="O410">
        <v>564</v>
      </c>
      <c r="P410">
        <v>1020</v>
      </c>
      <c r="Q410">
        <v>831</v>
      </c>
    </row>
    <row r="411" spans="1:17" x14ac:dyDescent="0.25">
      <c r="A411" s="5">
        <v>2021</v>
      </c>
      <c r="B411" s="2" t="s">
        <v>18</v>
      </c>
      <c r="C411">
        <v>22258</v>
      </c>
      <c r="D411">
        <v>1222</v>
      </c>
      <c r="E411">
        <v>1108</v>
      </c>
      <c r="F411">
        <v>1035</v>
      </c>
      <c r="G411">
        <v>383</v>
      </c>
      <c r="H411">
        <v>281</v>
      </c>
      <c r="I411">
        <v>794</v>
      </c>
      <c r="J411">
        <v>988</v>
      </c>
      <c r="K411">
        <v>556</v>
      </c>
      <c r="L411">
        <v>477</v>
      </c>
      <c r="M411">
        <v>357</v>
      </c>
      <c r="N411">
        <v>252</v>
      </c>
      <c r="O411">
        <v>991</v>
      </c>
      <c r="P411">
        <v>537</v>
      </c>
      <c r="Q411">
        <v>788</v>
      </c>
    </row>
    <row r="412" spans="1:17" x14ac:dyDescent="0.25">
      <c r="A412" s="5">
        <v>2021</v>
      </c>
      <c r="B412" s="2" t="s">
        <v>18</v>
      </c>
      <c r="C412">
        <v>21110</v>
      </c>
      <c r="D412">
        <v>619</v>
      </c>
      <c r="E412">
        <v>1453</v>
      </c>
      <c r="F412">
        <v>1330</v>
      </c>
      <c r="G412">
        <v>737</v>
      </c>
      <c r="H412">
        <v>769</v>
      </c>
      <c r="I412">
        <v>182</v>
      </c>
      <c r="J412">
        <v>934</v>
      </c>
      <c r="K412">
        <v>734</v>
      </c>
      <c r="L412">
        <v>650</v>
      </c>
      <c r="M412">
        <v>673</v>
      </c>
      <c r="N412">
        <v>530</v>
      </c>
      <c r="O412">
        <v>280</v>
      </c>
      <c r="P412">
        <v>421</v>
      </c>
      <c r="Q412">
        <v>660</v>
      </c>
    </row>
    <row r="413" spans="1:17" x14ac:dyDescent="0.25">
      <c r="A413" s="5">
        <v>2021</v>
      </c>
      <c r="B413" s="2" t="s">
        <v>18</v>
      </c>
      <c r="C413">
        <v>23381</v>
      </c>
      <c r="D413">
        <v>1489</v>
      </c>
      <c r="E413">
        <v>732</v>
      </c>
      <c r="F413">
        <v>1270</v>
      </c>
      <c r="G413">
        <v>618</v>
      </c>
      <c r="H413">
        <v>833</v>
      </c>
      <c r="I413">
        <v>582</v>
      </c>
      <c r="J413">
        <v>367</v>
      </c>
      <c r="K413">
        <v>899</v>
      </c>
      <c r="L413">
        <v>977</v>
      </c>
      <c r="M413">
        <v>740</v>
      </c>
      <c r="N413">
        <v>279</v>
      </c>
      <c r="O413">
        <v>540</v>
      </c>
      <c r="P413">
        <v>887</v>
      </c>
      <c r="Q413">
        <v>531</v>
      </c>
    </row>
    <row r="414" spans="1:17" x14ac:dyDescent="0.25">
      <c r="A414" s="5">
        <v>2021</v>
      </c>
      <c r="B414" s="2" t="s">
        <v>18</v>
      </c>
      <c r="C414">
        <v>25339</v>
      </c>
      <c r="D414">
        <v>509</v>
      </c>
      <c r="E414">
        <v>722</v>
      </c>
      <c r="F414">
        <v>1375</v>
      </c>
      <c r="G414">
        <v>1040</v>
      </c>
      <c r="H414">
        <v>1038</v>
      </c>
      <c r="I414">
        <v>991</v>
      </c>
      <c r="J414">
        <v>413</v>
      </c>
      <c r="K414">
        <v>704</v>
      </c>
      <c r="L414">
        <v>657</v>
      </c>
      <c r="M414">
        <v>665</v>
      </c>
      <c r="N414">
        <v>980</v>
      </c>
      <c r="O414">
        <v>491</v>
      </c>
      <c r="P414">
        <v>629</v>
      </c>
      <c r="Q414">
        <v>768</v>
      </c>
    </row>
    <row r="415" spans="1:17" x14ac:dyDescent="0.25">
      <c r="A415" s="5">
        <v>2021</v>
      </c>
      <c r="B415" s="2" t="s">
        <v>18</v>
      </c>
      <c r="C415">
        <v>17480</v>
      </c>
      <c r="D415">
        <v>1236</v>
      </c>
      <c r="E415">
        <v>1144</v>
      </c>
      <c r="F415">
        <v>1019</v>
      </c>
      <c r="G415">
        <v>435</v>
      </c>
      <c r="H415">
        <v>441</v>
      </c>
      <c r="I415">
        <v>589</v>
      </c>
      <c r="J415">
        <v>708</v>
      </c>
      <c r="K415">
        <v>659</v>
      </c>
      <c r="L415">
        <v>537</v>
      </c>
      <c r="M415">
        <v>903</v>
      </c>
      <c r="N415">
        <v>435</v>
      </c>
      <c r="O415">
        <v>194</v>
      </c>
      <c r="P415">
        <v>651</v>
      </c>
      <c r="Q415">
        <v>947</v>
      </c>
    </row>
    <row r="416" spans="1:17" x14ac:dyDescent="0.25">
      <c r="A416" s="5">
        <v>2021</v>
      </c>
      <c r="B416" s="2" t="s">
        <v>18</v>
      </c>
      <c r="C416">
        <v>15116</v>
      </c>
      <c r="D416">
        <v>522</v>
      </c>
      <c r="E416">
        <v>704</v>
      </c>
      <c r="F416">
        <v>1162</v>
      </c>
      <c r="G416">
        <v>903</v>
      </c>
      <c r="H416">
        <v>316</v>
      </c>
      <c r="I416">
        <v>660</v>
      </c>
      <c r="J416">
        <v>626</v>
      </c>
      <c r="K416">
        <v>638</v>
      </c>
      <c r="L416">
        <v>659</v>
      </c>
      <c r="M416">
        <v>189</v>
      </c>
      <c r="N416">
        <v>288</v>
      </c>
      <c r="O416">
        <v>1025</v>
      </c>
      <c r="P416">
        <v>223</v>
      </c>
      <c r="Q416">
        <v>368</v>
      </c>
    </row>
    <row r="417" spans="1:17" x14ac:dyDescent="0.25">
      <c r="A417" s="5">
        <v>2021</v>
      </c>
      <c r="B417" s="2" t="s">
        <v>18</v>
      </c>
      <c r="C417">
        <v>15514</v>
      </c>
      <c r="D417">
        <v>1172</v>
      </c>
      <c r="E417">
        <v>961</v>
      </c>
      <c r="F417">
        <v>1473</v>
      </c>
      <c r="G417">
        <v>825</v>
      </c>
      <c r="H417">
        <v>278</v>
      </c>
      <c r="I417">
        <v>972</v>
      </c>
      <c r="J417">
        <v>366</v>
      </c>
      <c r="K417">
        <v>467</v>
      </c>
      <c r="L417">
        <v>310</v>
      </c>
      <c r="M417">
        <v>856</v>
      </c>
      <c r="N417">
        <v>496</v>
      </c>
      <c r="O417">
        <v>1005</v>
      </c>
      <c r="P417">
        <v>904</v>
      </c>
      <c r="Q417">
        <v>589</v>
      </c>
    </row>
    <row r="418" spans="1:17" x14ac:dyDescent="0.25">
      <c r="A418" s="5">
        <v>2021</v>
      </c>
      <c r="B418" s="2" t="s">
        <v>18</v>
      </c>
      <c r="C418">
        <v>14182</v>
      </c>
      <c r="D418">
        <v>297</v>
      </c>
      <c r="E418">
        <v>1023</v>
      </c>
      <c r="F418">
        <v>1435</v>
      </c>
      <c r="G418">
        <v>990</v>
      </c>
      <c r="H418">
        <v>341</v>
      </c>
      <c r="I418">
        <v>408</v>
      </c>
      <c r="J418">
        <v>672</v>
      </c>
      <c r="K418">
        <v>289</v>
      </c>
      <c r="L418">
        <v>514</v>
      </c>
      <c r="M418">
        <v>739</v>
      </c>
      <c r="N418">
        <v>705</v>
      </c>
      <c r="O418">
        <v>726</v>
      </c>
      <c r="P418">
        <v>858</v>
      </c>
      <c r="Q418">
        <v>491</v>
      </c>
    </row>
    <row r="419" spans="1:17" x14ac:dyDescent="0.25">
      <c r="A419" s="5">
        <v>2021</v>
      </c>
      <c r="B419" s="2" t="s">
        <v>18</v>
      </c>
      <c r="C419">
        <v>24469</v>
      </c>
      <c r="D419">
        <v>839</v>
      </c>
      <c r="E419">
        <v>708</v>
      </c>
      <c r="F419">
        <v>1353</v>
      </c>
      <c r="G419">
        <v>648</v>
      </c>
      <c r="H419">
        <v>637</v>
      </c>
      <c r="I419">
        <v>499</v>
      </c>
      <c r="J419">
        <v>995</v>
      </c>
      <c r="K419">
        <v>829</v>
      </c>
      <c r="L419">
        <v>355</v>
      </c>
      <c r="M419">
        <v>614</v>
      </c>
      <c r="N419">
        <v>162</v>
      </c>
      <c r="O419">
        <v>959</v>
      </c>
      <c r="P419">
        <v>175</v>
      </c>
      <c r="Q419">
        <v>877</v>
      </c>
    </row>
    <row r="420" spans="1:17" x14ac:dyDescent="0.25">
      <c r="A420" s="5">
        <v>2021</v>
      </c>
      <c r="B420" s="2" t="s">
        <v>18</v>
      </c>
      <c r="C420">
        <v>22554</v>
      </c>
      <c r="D420">
        <v>1052</v>
      </c>
      <c r="E420">
        <v>494</v>
      </c>
      <c r="F420">
        <v>1451</v>
      </c>
      <c r="G420">
        <v>683</v>
      </c>
      <c r="H420">
        <v>371</v>
      </c>
      <c r="I420">
        <v>592</v>
      </c>
      <c r="J420">
        <v>233</v>
      </c>
      <c r="K420">
        <v>663</v>
      </c>
      <c r="L420">
        <v>736</v>
      </c>
      <c r="M420">
        <v>366</v>
      </c>
      <c r="N420">
        <v>384</v>
      </c>
      <c r="O420">
        <v>208</v>
      </c>
      <c r="P420">
        <v>879</v>
      </c>
      <c r="Q420">
        <v>311</v>
      </c>
    </row>
    <row r="421" spans="1:17" x14ac:dyDescent="0.25">
      <c r="A421" s="5">
        <v>2021</v>
      </c>
      <c r="B421" s="2" t="s">
        <v>18</v>
      </c>
      <c r="C421">
        <v>16901</v>
      </c>
      <c r="D421">
        <v>642</v>
      </c>
      <c r="E421">
        <v>1264</v>
      </c>
      <c r="F421">
        <v>1206</v>
      </c>
      <c r="G421">
        <v>172</v>
      </c>
      <c r="H421">
        <v>152</v>
      </c>
      <c r="I421">
        <v>782</v>
      </c>
      <c r="J421">
        <v>246</v>
      </c>
      <c r="K421">
        <v>955</v>
      </c>
      <c r="L421">
        <v>739</v>
      </c>
      <c r="M421">
        <v>189</v>
      </c>
      <c r="N421">
        <v>501</v>
      </c>
      <c r="O421">
        <v>606</v>
      </c>
      <c r="P421">
        <v>692</v>
      </c>
      <c r="Q421">
        <v>564</v>
      </c>
    </row>
    <row r="422" spans="1:17" x14ac:dyDescent="0.25">
      <c r="A422" s="5">
        <v>2021</v>
      </c>
      <c r="B422" s="2" t="s">
        <v>18</v>
      </c>
      <c r="C422">
        <v>21833</v>
      </c>
      <c r="D422">
        <v>392</v>
      </c>
      <c r="E422">
        <v>1230</v>
      </c>
      <c r="F422">
        <v>1050</v>
      </c>
      <c r="G422">
        <v>897</v>
      </c>
      <c r="H422">
        <v>307</v>
      </c>
      <c r="I422">
        <v>482</v>
      </c>
      <c r="J422">
        <v>965</v>
      </c>
      <c r="K422">
        <v>714</v>
      </c>
      <c r="L422">
        <v>496</v>
      </c>
      <c r="M422">
        <v>407</v>
      </c>
      <c r="N422">
        <v>907</v>
      </c>
      <c r="O422">
        <v>828</v>
      </c>
      <c r="P422">
        <v>872</v>
      </c>
      <c r="Q422">
        <v>860</v>
      </c>
    </row>
    <row r="423" spans="1:17" x14ac:dyDescent="0.25">
      <c r="A423" s="5">
        <v>2021</v>
      </c>
      <c r="B423" s="2" t="s">
        <v>18</v>
      </c>
      <c r="C423">
        <v>14655</v>
      </c>
      <c r="D423">
        <v>1353</v>
      </c>
      <c r="E423">
        <v>1005</v>
      </c>
      <c r="F423">
        <v>1021</v>
      </c>
      <c r="G423">
        <v>436</v>
      </c>
      <c r="H423">
        <v>1035</v>
      </c>
      <c r="I423">
        <v>824</v>
      </c>
      <c r="J423">
        <v>909</v>
      </c>
      <c r="K423">
        <v>231</v>
      </c>
      <c r="L423">
        <v>234</v>
      </c>
      <c r="M423">
        <v>250</v>
      </c>
      <c r="N423">
        <v>633</v>
      </c>
      <c r="O423">
        <v>1030</v>
      </c>
      <c r="P423">
        <v>780</v>
      </c>
      <c r="Q423">
        <v>716</v>
      </c>
    </row>
    <row r="424" spans="1:17" x14ac:dyDescent="0.25">
      <c r="A424" s="5">
        <v>2021</v>
      </c>
      <c r="B424" s="2" t="s">
        <v>18</v>
      </c>
      <c r="C424">
        <v>22121</v>
      </c>
      <c r="D424">
        <v>700</v>
      </c>
      <c r="E424">
        <v>758</v>
      </c>
      <c r="F424">
        <v>1373</v>
      </c>
      <c r="G424">
        <v>571</v>
      </c>
      <c r="H424">
        <v>361</v>
      </c>
      <c r="I424">
        <v>597</v>
      </c>
      <c r="J424">
        <v>354</v>
      </c>
      <c r="K424">
        <v>250</v>
      </c>
      <c r="L424">
        <v>684</v>
      </c>
      <c r="M424">
        <v>278</v>
      </c>
      <c r="N424">
        <v>555</v>
      </c>
      <c r="O424">
        <v>475</v>
      </c>
      <c r="P424">
        <v>178</v>
      </c>
      <c r="Q424">
        <v>631</v>
      </c>
    </row>
    <row r="425" spans="1:17" x14ac:dyDescent="0.25">
      <c r="A425" s="5">
        <v>2021</v>
      </c>
      <c r="B425" s="2" t="s">
        <v>18</v>
      </c>
      <c r="C425">
        <v>18639</v>
      </c>
      <c r="D425">
        <v>97</v>
      </c>
      <c r="E425">
        <v>1072</v>
      </c>
      <c r="F425">
        <v>1071</v>
      </c>
      <c r="G425">
        <v>869</v>
      </c>
      <c r="H425">
        <v>762</v>
      </c>
      <c r="I425">
        <v>892</v>
      </c>
      <c r="J425">
        <v>287</v>
      </c>
      <c r="K425">
        <v>542</v>
      </c>
      <c r="L425">
        <v>359</v>
      </c>
      <c r="M425">
        <v>970</v>
      </c>
      <c r="N425">
        <v>273</v>
      </c>
      <c r="O425">
        <v>303</v>
      </c>
      <c r="P425">
        <v>633</v>
      </c>
      <c r="Q425">
        <v>384</v>
      </c>
    </row>
    <row r="426" spans="1:17" x14ac:dyDescent="0.25">
      <c r="A426" s="5">
        <v>2021</v>
      </c>
      <c r="B426" s="2" t="s">
        <v>18</v>
      </c>
      <c r="C426">
        <v>18495</v>
      </c>
      <c r="D426">
        <v>481</v>
      </c>
      <c r="E426">
        <v>1419</v>
      </c>
      <c r="F426">
        <v>1265</v>
      </c>
      <c r="G426">
        <v>849</v>
      </c>
      <c r="H426">
        <v>602</v>
      </c>
      <c r="I426">
        <v>656</v>
      </c>
      <c r="J426">
        <v>680</v>
      </c>
      <c r="K426">
        <v>359</v>
      </c>
      <c r="L426">
        <v>831</v>
      </c>
      <c r="M426">
        <v>707</v>
      </c>
      <c r="N426">
        <v>998</v>
      </c>
      <c r="O426">
        <v>914</v>
      </c>
      <c r="P426">
        <v>966</v>
      </c>
      <c r="Q426">
        <v>306</v>
      </c>
    </row>
    <row r="427" spans="1:17" x14ac:dyDescent="0.25">
      <c r="A427" s="5">
        <v>2021</v>
      </c>
      <c r="B427" s="2" t="s">
        <v>18</v>
      </c>
      <c r="C427">
        <v>23982</v>
      </c>
      <c r="D427">
        <v>613</v>
      </c>
      <c r="E427">
        <v>1208</v>
      </c>
      <c r="F427">
        <v>1278</v>
      </c>
      <c r="G427">
        <v>607</v>
      </c>
      <c r="H427">
        <v>813</v>
      </c>
      <c r="I427">
        <v>150</v>
      </c>
      <c r="J427">
        <v>206</v>
      </c>
      <c r="K427">
        <v>891</v>
      </c>
      <c r="L427">
        <v>292</v>
      </c>
      <c r="M427">
        <v>620</v>
      </c>
      <c r="N427">
        <v>186</v>
      </c>
      <c r="O427">
        <v>367</v>
      </c>
      <c r="P427">
        <v>324</v>
      </c>
      <c r="Q427">
        <v>348</v>
      </c>
    </row>
    <row r="428" spans="1:17" x14ac:dyDescent="0.25">
      <c r="A428" s="5">
        <v>2021</v>
      </c>
      <c r="B428" s="2" t="s">
        <v>19</v>
      </c>
      <c r="C428">
        <v>16405</v>
      </c>
      <c r="D428">
        <v>930</v>
      </c>
      <c r="E428">
        <v>1241</v>
      </c>
      <c r="F428">
        <v>1460</v>
      </c>
      <c r="G428">
        <v>515</v>
      </c>
      <c r="H428">
        <v>684</v>
      </c>
      <c r="I428">
        <v>900</v>
      </c>
      <c r="J428">
        <v>758</v>
      </c>
      <c r="K428">
        <v>903</v>
      </c>
      <c r="L428">
        <v>453</v>
      </c>
      <c r="M428">
        <v>717</v>
      </c>
      <c r="N428">
        <v>920</v>
      </c>
      <c r="O428">
        <v>193</v>
      </c>
      <c r="P428">
        <v>851</v>
      </c>
      <c r="Q428">
        <v>984</v>
      </c>
    </row>
    <row r="429" spans="1:17" x14ac:dyDescent="0.25">
      <c r="A429" s="5">
        <v>2021</v>
      </c>
      <c r="B429" s="2" t="s">
        <v>19</v>
      </c>
      <c r="C429">
        <v>13979</v>
      </c>
      <c r="D429">
        <v>600</v>
      </c>
      <c r="E429">
        <v>1280</v>
      </c>
      <c r="F429">
        <v>1191</v>
      </c>
      <c r="G429">
        <v>967</v>
      </c>
      <c r="H429">
        <v>267</v>
      </c>
      <c r="I429">
        <v>920</v>
      </c>
      <c r="J429">
        <v>725</v>
      </c>
      <c r="K429">
        <v>971</v>
      </c>
      <c r="L429">
        <v>495</v>
      </c>
      <c r="M429">
        <v>732</v>
      </c>
      <c r="N429">
        <v>505</v>
      </c>
      <c r="O429">
        <v>581</v>
      </c>
      <c r="P429">
        <v>704</v>
      </c>
      <c r="Q429">
        <v>1045</v>
      </c>
    </row>
    <row r="430" spans="1:17" x14ac:dyDescent="0.25">
      <c r="A430" s="5">
        <v>2021</v>
      </c>
      <c r="B430" s="2" t="s">
        <v>19</v>
      </c>
      <c r="C430">
        <v>13983</v>
      </c>
      <c r="D430">
        <v>1073</v>
      </c>
      <c r="E430">
        <v>1461</v>
      </c>
      <c r="F430">
        <v>1340</v>
      </c>
      <c r="G430">
        <v>359</v>
      </c>
      <c r="H430">
        <v>826</v>
      </c>
      <c r="I430">
        <v>455</v>
      </c>
      <c r="J430">
        <v>368</v>
      </c>
      <c r="K430">
        <v>558</v>
      </c>
      <c r="L430">
        <v>280</v>
      </c>
      <c r="M430">
        <v>232</v>
      </c>
      <c r="N430">
        <v>907</v>
      </c>
      <c r="O430">
        <v>433</v>
      </c>
      <c r="P430">
        <v>467</v>
      </c>
      <c r="Q430">
        <v>570</v>
      </c>
    </row>
    <row r="431" spans="1:17" x14ac:dyDescent="0.25">
      <c r="A431" s="5">
        <v>2021</v>
      </c>
      <c r="B431" s="2" t="s">
        <v>19</v>
      </c>
      <c r="C431">
        <v>18261</v>
      </c>
      <c r="D431">
        <v>492</v>
      </c>
      <c r="E431">
        <v>984</v>
      </c>
      <c r="F431">
        <v>1325</v>
      </c>
      <c r="G431">
        <v>699</v>
      </c>
      <c r="H431">
        <v>925</v>
      </c>
      <c r="I431">
        <v>410</v>
      </c>
      <c r="J431">
        <v>384</v>
      </c>
      <c r="K431">
        <v>674</v>
      </c>
      <c r="L431">
        <v>993</v>
      </c>
      <c r="M431">
        <v>152</v>
      </c>
      <c r="N431">
        <v>632</v>
      </c>
      <c r="O431">
        <v>382</v>
      </c>
      <c r="P431">
        <v>653</v>
      </c>
      <c r="Q431">
        <v>791</v>
      </c>
    </row>
    <row r="432" spans="1:17" x14ac:dyDescent="0.25">
      <c r="A432" s="5">
        <v>2021</v>
      </c>
      <c r="B432" s="2" t="s">
        <v>19</v>
      </c>
      <c r="C432">
        <v>12621</v>
      </c>
      <c r="D432">
        <v>484</v>
      </c>
      <c r="E432">
        <v>713</v>
      </c>
      <c r="F432">
        <v>957</v>
      </c>
      <c r="G432">
        <v>333</v>
      </c>
      <c r="H432">
        <v>969</v>
      </c>
      <c r="I432">
        <v>582</v>
      </c>
      <c r="J432">
        <v>1043</v>
      </c>
      <c r="K432">
        <v>737</v>
      </c>
      <c r="L432">
        <v>767</v>
      </c>
      <c r="M432">
        <v>591</v>
      </c>
      <c r="N432">
        <v>707</v>
      </c>
      <c r="O432">
        <v>845</v>
      </c>
      <c r="P432">
        <v>702</v>
      </c>
      <c r="Q432">
        <v>611</v>
      </c>
    </row>
    <row r="433" spans="1:17" x14ac:dyDescent="0.25">
      <c r="A433" s="5">
        <v>2021</v>
      </c>
      <c r="B433" s="2" t="s">
        <v>19</v>
      </c>
      <c r="C433">
        <v>22039</v>
      </c>
      <c r="D433">
        <v>938</v>
      </c>
      <c r="E433">
        <v>1257</v>
      </c>
      <c r="F433">
        <v>934</v>
      </c>
      <c r="G433">
        <v>1017</v>
      </c>
      <c r="H433">
        <v>329</v>
      </c>
      <c r="I433">
        <v>470</v>
      </c>
      <c r="J433">
        <v>464</v>
      </c>
      <c r="K433">
        <v>646</v>
      </c>
      <c r="L433">
        <v>831</v>
      </c>
      <c r="M433">
        <v>810</v>
      </c>
      <c r="N433">
        <v>644</v>
      </c>
      <c r="O433">
        <v>707</v>
      </c>
      <c r="P433">
        <v>769</v>
      </c>
      <c r="Q433">
        <v>199</v>
      </c>
    </row>
    <row r="434" spans="1:17" x14ac:dyDescent="0.25">
      <c r="A434" s="5">
        <v>2021</v>
      </c>
      <c r="B434" s="2" t="s">
        <v>19</v>
      </c>
      <c r="C434">
        <v>14331</v>
      </c>
      <c r="D434">
        <v>647</v>
      </c>
      <c r="E434">
        <v>829</v>
      </c>
      <c r="F434">
        <v>1464</v>
      </c>
      <c r="G434">
        <v>659</v>
      </c>
      <c r="H434">
        <v>580</v>
      </c>
      <c r="I434">
        <v>220</v>
      </c>
      <c r="J434">
        <v>560</v>
      </c>
      <c r="K434">
        <v>329</v>
      </c>
      <c r="L434">
        <v>729</v>
      </c>
      <c r="M434">
        <v>895</v>
      </c>
      <c r="N434">
        <v>303</v>
      </c>
      <c r="O434">
        <v>208</v>
      </c>
      <c r="P434">
        <v>238</v>
      </c>
      <c r="Q434">
        <v>184</v>
      </c>
    </row>
    <row r="435" spans="1:17" x14ac:dyDescent="0.25">
      <c r="A435" s="5">
        <v>2021</v>
      </c>
      <c r="B435" s="2" t="s">
        <v>19</v>
      </c>
      <c r="C435">
        <v>18492</v>
      </c>
      <c r="D435">
        <v>908</v>
      </c>
      <c r="E435">
        <v>1460</v>
      </c>
      <c r="F435">
        <v>1441</v>
      </c>
      <c r="G435">
        <v>187</v>
      </c>
      <c r="H435">
        <v>522</v>
      </c>
      <c r="I435">
        <v>677</v>
      </c>
      <c r="J435">
        <v>855</v>
      </c>
      <c r="K435">
        <v>304</v>
      </c>
      <c r="L435">
        <v>604</v>
      </c>
      <c r="M435">
        <v>718</v>
      </c>
      <c r="N435">
        <v>1027</v>
      </c>
      <c r="O435">
        <v>267</v>
      </c>
      <c r="P435">
        <v>263</v>
      </c>
      <c r="Q435">
        <v>918</v>
      </c>
    </row>
    <row r="436" spans="1:17" x14ac:dyDescent="0.25">
      <c r="A436" s="5">
        <v>2021</v>
      </c>
      <c r="B436" s="2" t="s">
        <v>19</v>
      </c>
      <c r="C436">
        <v>23889</v>
      </c>
      <c r="D436">
        <v>798</v>
      </c>
      <c r="E436">
        <v>920</v>
      </c>
      <c r="F436">
        <v>1436</v>
      </c>
      <c r="G436">
        <v>871</v>
      </c>
      <c r="H436">
        <v>880</v>
      </c>
      <c r="I436">
        <v>861</v>
      </c>
      <c r="J436">
        <v>501</v>
      </c>
      <c r="K436">
        <v>589</v>
      </c>
      <c r="L436">
        <v>1035</v>
      </c>
      <c r="M436">
        <v>399</v>
      </c>
      <c r="N436">
        <v>525</v>
      </c>
      <c r="O436">
        <v>343</v>
      </c>
      <c r="P436">
        <v>405</v>
      </c>
      <c r="Q436">
        <v>1023</v>
      </c>
    </row>
    <row r="437" spans="1:17" x14ac:dyDescent="0.25">
      <c r="A437" s="5">
        <v>2021</v>
      </c>
      <c r="B437" s="2" t="s">
        <v>19</v>
      </c>
      <c r="C437">
        <v>24602</v>
      </c>
      <c r="D437">
        <v>1409</v>
      </c>
      <c r="E437">
        <v>674</v>
      </c>
      <c r="F437">
        <v>1090</v>
      </c>
      <c r="G437">
        <v>986</v>
      </c>
      <c r="H437">
        <v>275</v>
      </c>
      <c r="I437">
        <v>782</v>
      </c>
      <c r="J437">
        <v>387</v>
      </c>
      <c r="K437">
        <v>193</v>
      </c>
      <c r="L437">
        <v>609</v>
      </c>
      <c r="M437">
        <v>561</v>
      </c>
      <c r="N437">
        <v>530</v>
      </c>
      <c r="O437">
        <v>886</v>
      </c>
      <c r="P437">
        <v>578</v>
      </c>
      <c r="Q437">
        <v>418</v>
      </c>
    </row>
    <row r="438" spans="1:17" x14ac:dyDescent="0.25">
      <c r="A438" s="5">
        <v>2021</v>
      </c>
      <c r="B438" s="2" t="s">
        <v>19</v>
      </c>
      <c r="C438">
        <v>12708</v>
      </c>
      <c r="D438">
        <v>624</v>
      </c>
      <c r="E438">
        <v>1357</v>
      </c>
      <c r="F438">
        <v>983</v>
      </c>
      <c r="G438">
        <v>685</v>
      </c>
      <c r="H438">
        <v>583</v>
      </c>
      <c r="I438">
        <v>968</v>
      </c>
      <c r="J438">
        <v>352</v>
      </c>
      <c r="K438">
        <v>799</v>
      </c>
      <c r="L438">
        <v>1016</v>
      </c>
      <c r="M438">
        <v>856</v>
      </c>
      <c r="N438">
        <v>271</v>
      </c>
      <c r="O438">
        <v>913</v>
      </c>
      <c r="P438">
        <v>770</v>
      </c>
      <c r="Q438">
        <v>764</v>
      </c>
    </row>
    <row r="439" spans="1:17" x14ac:dyDescent="0.25">
      <c r="A439" s="5">
        <v>2021</v>
      </c>
      <c r="B439" s="2" t="s">
        <v>19</v>
      </c>
      <c r="C439">
        <v>19167</v>
      </c>
      <c r="D439">
        <v>370</v>
      </c>
      <c r="E439">
        <v>1307</v>
      </c>
      <c r="F439">
        <v>1074</v>
      </c>
      <c r="G439">
        <v>963</v>
      </c>
      <c r="H439">
        <v>907</v>
      </c>
      <c r="I439">
        <v>542</v>
      </c>
      <c r="J439">
        <v>509</v>
      </c>
      <c r="K439">
        <v>184</v>
      </c>
      <c r="L439">
        <v>879</v>
      </c>
      <c r="M439">
        <v>458</v>
      </c>
      <c r="N439">
        <v>218</v>
      </c>
      <c r="O439">
        <v>762</v>
      </c>
      <c r="P439">
        <v>907</v>
      </c>
      <c r="Q439">
        <v>187</v>
      </c>
    </row>
    <row r="440" spans="1:17" x14ac:dyDescent="0.25">
      <c r="A440" s="5">
        <v>2021</v>
      </c>
      <c r="B440" s="2" t="s">
        <v>19</v>
      </c>
      <c r="C440">
        <v>22591</v>
      </c>
      <c r="D440">
        <v>1346</v>
      </c>
      <c r="E440">
        <v>1440</v>
      </c>
      <c r="F440">
        <v>1120</v>
      </c>
      <c r="G440">
        <v>313</v>
      </c>
      <c r="H440">
        <v>157</v>
      </c>
      <c r="I440">
        <v>419</v>
      </c>
      <c r="J440">
        <v>571</v>
      </c>
      <c r="K440">
        <v>891</v>
      </c>
      <c r="L440">
        <v>903</v>
      </c>
      <c r="M440">
        <v>1014</v>
      </c>
      <c r="N440">
        <v>197</v>
      </c>
      <c r="O440">
        <v>996</v>
      </c>
      <c r="P440">
        <v>490</v>
      </c>
      <c r="Q440">
        <v>810</v>
      </c>
    </row>
    <row r="441" spans="1:17" x14ac:dyDescent="0.25">
      <c r="A441" s="5">
        <v>2021</v>
      </c>
      <c r="B441" s="2" t="s">
        <v>19</v>
      </c>
      <c r="C441">
        <v>23336</v>
      </c>
      <c r="D441">
        <v>952</v>
      </c>
      <c r="E441">
        <v>1002</v>
      </c>
      <c r="F441">
        <v>1410</v>
      </c>
      <c r="G441">
        <v>949</v>
      </c>
      <c r="H441">
        <v>229</v>
      </c>
      <c r="I441">
        <v>263</v>
      </c>
      <c r="J441">
        <v>806</v>
      </c>
      <c r="K441">
        <v>777</v>
      </c>
      <c r="L441">
        <v>926</v>
      </c>
      <c r="M441">
        <v>750</v>
      </c>
      <c r="N441">
        <v>184</v>
      </c>
      <c r="O441">
        <v>946</v>
      </c>
      <c r="P441">
        <v>822</v>
      </c>
      <c r="Q441">
        <v>895</v>
      </c>
    </row>
    <row r="442" spans="1:17" x14ac:dyDescent="0.25">
      <c r="A442" s="5">
        <v>2021</v>
      </c>
      <c r="B442" s="2" t="s">
        <v>19</v>
      </c>
      <c r="C442">
        <v>22969</v>
      </c>
      <c r="D442">
        <v>179</v>
      </c>
      <c r="E442">
        <v>1331</v>
      </c>
      <c r="F442">
        <v>1250</v>
      </c>
      <c r="G442">
        <v>321</v>
      </c>
      <c r="H442">
        <v>374</v>
      </c>
      <c r="I442">
        <v>412</v>
      </c>
      <c r="J442">
        <v>337</v>
      </c>
      <c r="K442">
        <v>675</v>
      </c>
      <c r="L442">
        <v>1022</v>
      </c>
      <c r="M442">
        <v>897</v>
      </c>
      <c r="N442">
        <v>486</v>
      </c>
      <c r="O442">
        <v>801</v>
      </c>
      <c r="P442">
        <v>808</v>
      </c>
      <c r="Q442">
        <v>1043</v>
      </c>
    </row>
    <row r="443" spans="1:17" x14ac:dyDescent="0.25">
      <c r="A443" s="5">
        <v>2021</v>
      </c>
      <c r="B443" s="2" t="s">
        <v>19</v>
      </c>
      <c r="C443">
        <v>18262</v>
      </c>
      <c r="D443">
        <v>936</v>
      </c>
      <c r="E443">
        <v>1037</v>
      </c>
      <c r="F443">
        <v>1256</v>
      </c>
      <c r="G443">
        <v>607</v>
      </c>
      <c r="H443">
        <v>220</v>
      </c>
      <c r="I443">
        <v>957</v>
      </c>
      <c r="J443">
        <v>503</v>
      </c>
      <c r="K443">
        <v>993</v>
      </c>
      <c r="L443">
        <v>1031</v>
      </c>
      <c r="M443">
        <v>476</v>
      </c>
      <c r="N443">
        <v>1046</v>
      </c>
      <c r="O443">
        <v>566</v>
      </c>
      <c r="P443">
        <v>467</v>
      </c>
      <c r="Q443">
        <v>498</v>
      </c>
    </row>
    <row r="444" spans="1:17" x14ac:dyDescent="0.25">
      <c r="A444" s="5">
        <v>2021</v>
      </c>
      <c r="B444" s="2" t="s">
        <v>19</v>
      </c>
      <c r="C444">
        <v>22466</v>
      </c>
      <c r="D444">
        <v>1067</v>
      </c>
      <c r="E444">
        <v>260</v>
      </c>
      <c r="F444">
        <v>1306</v>
      </c>
      <c r="G444">
        <v>329</v>
      </c>
      <c r="H444">
        <v>300</v>
      </c>
      <c r="I444">
        <v>234</v>
      </c>
      <c r="J444">
        <v>785</v>
      </c>
      <c r="K444">
        <v>701</v>
      </c>
      <c r="L444">
        <v>1010</v>
      </c>
      <c r="M444">
        <v>405</v>
      </c>
      <c r="N444">
        <v>410</v>
      </c>
      <c r="O444">
        <v>1047</v>
      </c>
      <c r="P444">
        <v>555</v>
      </c>
      <c r="Q444">
        <v>914</v>
      </c>
    </row>
    <row r="445" spans="1:17" x14ac:dyDescent="0.25">
      <c r="A445" s="5">
        <v>2021</v>
      </c>
      <c r="B445" s="2" t="s">
        <v>19</v>
      </c>
      <c r="C445">
        <v>12841</v>
      </c>
      <c r="D445">
        <v>1075</v>
      </c>
      <c r="E445">
        <v>198</v>
      </c>
      <c r="F445">
        <v>1399</v>
      </c>
      <c r="G445">
        <v>317</v>
      </c>
      <c r="H445">
        <v>763</v>
      </c>
      <c r="I445">
        <v>921</v>
      </c>
      <c r="J445">
        <v>808</v>
      </c>
      <c r="K445">
        <v>345</v>
      </c>
      <c r="L445">
        <v>168</v>
      </c>
      <c r="M445">
        <v>532</v>
      </c>
      <c r="N445">
        <v>384</v>
      </c>
      <c r="O445">
        <v>530</v>
      </c>
      <c r="P445">
        <v>541</v>
      </c>
      <c r="Q445">
        <v>810</v>
      </c>
    </row>
    <row r="446" spans="1:17" x14ac:dyDescent="0.25">
      <c r="A446" s="5">
        <v>2021</v>
      </c>
      <c r="B446" s="2" t="s">
        <v>19</v>
      </c>
      <c r="C446">
        <v>19757</v>
      </c>
      <c r="D446">
        <v>727</v>
      </c>
      <c r="E446">
        <v>865</v>
      </c>
      <c r="F446">
        <v>1282</v>
      </c>
      <c r="G446">
        <v>519</v>
      </c>
      <c r="H446">
        <v>900</v>
      </c>
      <c r="I446">
        <v>762</v>
      </c>
      <c r="J446">
        <v>469</v>
      </c>
      <c r="K446">
        <v>536</v>
      </c>
      <c r="L446">
        <v>679</v>
      </c>
      <c r="M446">
        <v>310</v>
      </c>
      <c r="N446">
        <v>631</v>
      </c>
      <c r="O446">
        <v>753</v>
      </c>
      <c r="P446">
        <v>458</v>
      </c>
      <c r="Q446">
        <v>221</v>
      </c>
    </row>
    <row r="447" spans="1:17" x14ac:dyDescent="0.25">
      <c r="A447" s="5">
        <v>2021</v>
      </c>
      <c r="B447" s="2" t="s">
        <v>19</v>
      </c>
      <c r="C447">
        <v>25421</v>
      </c>
      <c r="D447">
        <v>462</v>
      </c>
      <c r="E447">
        <v>1244</v>
      </c>
      <c r="F447">
        <v>1126</v>
      </c>
      <c r="G447">
        <v>703</v>
      </c>
      <c r="H447">
        <v>913</v>
      </c>
      <c r="I447">
        <v>400</v>
      </c>
      <c r="J447">
        <v>614</v>
      </c>
      <c r="K447">
        <v>242</v>
      </c>
      <c r="L447">
        <v>279</v>
      </c>
      <c r="M447">
        <v>562</v>
      </c>
      <c r="N447">
        <v>249</v>
      </c>
      <c r="O447">
        <v>531</v>
      </c>
      <c r="P447">
        <v>651</v>
      </c>
      <c r="Q447">
        <v>163</v>
      </c>
    </row>
    <row r="448" spans="1:17" x14ac:dyDescent="0.25">
      <c r="A448" s="5">
        <v>2021</v>
      </c>
      <c r="B448" s="2" t="s">
        <v>19</v>
      </c>
      <c r="C448">
        <v>21764</v>
      </c>
      <c r="D448">
        <v>1259</v>
      </c>
      <c r="E448">
        <v>1085</v>
      </c>
      <c r="F448">
        <v>1396</v>
      </c>
      <c r="G448">
        <v>909</v>
      </c>
      <c r="H448">
        <v>227</v>
      </c>
      <c r="I448">
        <v>478</v>
      </c>
      <c r="J448">
        <v>491</v>
      </c>
      <c r="K448">
        <v>937</v>
      </c>
      <c r="L448">
        <v>666</v>
      </c>
      <c r="M448">
        <v>330</v>
      </c>
      <c r="N448">
        <v>1040</v>
      </c>
      <c r="O448">
        <v>1023</v>
      </c>
      <c r="P448">
        <v>328</v>
      </c>
      <c r="Q448">
        <v>175</v>
      </c>
    </row>
    <row r="449" spans="1:17" x14ac:dyDescent="0.25">
      <c r="A449" s="5">
        <v>2021</v>
      </c>
      <c r="B449" s="2" t="s">
        <v>19</v>
      </c>
      <c r="C449">
        <v>16313</v>
      </c>
      <c r="D449">
        <v>1474</v>
      </c>
      <c r="E449">
        <v>721</v>
      </c>
      <c r="F449">
        <v>1099</v>
      </c>
      <c r="G449">
        <v>773</v>
      </c>
      <c r="H449">
        <v>993</v>
      </c>
      <c r="I449">
        <v>470</v>
      </c>
      <c r="J449">
        <v>443</v>
      </c>
      <c r="K449">
        <v>458</v>
      </c>
      <c r="L449">
        <v>670</v>
      </c>
      <c r="M449">
        <v>461</v>
      </c>
      <c r="N449">
        <v>404</v>
      </c>
      <c r="O449">
        <v>819</v>
      </c>
      <c r="P449">
        <v>387</v>
      </c>
      <c r="Q449">
        <v>378</v>
      </c>
    </row>
    <row r="450" spans="1:17" x14ac:dyDescent="0.25">
      <c r="A450" s="5">
        <v>2021</v>
      </c>
      <c r="B450" s="2" t="s">
        <v>19</v>
      </c>
      <c r="C450">
        <v>14861</v>
      </c>
      <c r="D450">
        <v>1413</v>
      </c>
      <c r="E450">
        <v>668</v>
      </c>
      <c r="F450">
        <v>909</v>
      </c>
      <c r="G450">
        <v>477</v>
      </c>
      <c r="H450">
        <v>675</v>
      </c>
      <c r="I450">
        <v>154</v>
      </c>
      <c r="J450">
        <v>901</v>
      </c>
      <c r="K450">
        <v>501</v>
      </c>
      <c r="L450">
        <v>689</v>
      </c>
      <c r="M450">
        <v>797</v>
      </c>
      <c r="N450">
        <v>848</v>
      </c>
      <c r="O450">
        <v>755</v>
      </c>
      <c r="P450">
        <v>225</v>
      </c>
      <c r="Q450">
        <v>688</v>
      </c>
    </row>
    <row r="451" spans="1:17" x14ac:dyDescent="0.25">
      <c r="A451" s="5">
        <v>2021</v>
      </c>
      <c r="B451" s="2" t="s">
        <v>19</v>
      </c>
      <c r="C451">
        <v>12481</v>
      </c>
      <c r="D451">
        <v>1057</v>
      </c>
      <c r="E451">
        <v>1243</v>
      </c>
      <c r="F451">
        <v>926</v>
      </c>
      <c r="G451">
        <v>299</v>
      </c>
      <c r="H451">
        <v>336</v>
      </c>
      <c r="I451">
        <v>963</v>
      </c>
      <c r="J451">
        <v>317</v>
      </c>
      <c r="K451">
        <v>520</v>
      </c>
      <c r="L451">
        <v>1017</v>
      </c>
      <c r="M451">
        <v>649</v>
      </c>
      <c r="N451">
        <v>819</v>
      </c>
      <c r="O451">
        <v>593</v>
      </c>
      <c r="P451">
        <v>535</v>
      </c>
      <c r="Q451">
        <v>511</v>
      </c>
    </row>
    <row r="452" spans="1:17" x14ac:dyDescent="0.25">
      <c r="A452" s="5">
        <v>2021</v>
      </c>
      <c r="B452" s="2" t="s">
        <v>19</v>
      </c>
      <c r="C452">
        <v>18787</v>
      </c>
      <c r="D452">
        <v>775</v>
      </c>
      <c r="E452">
        <v>1273</v>
      </c>
      <c r="F452">
        <v>1316</v>
      </c>
      <c r="G452">
        <v>590</v>
      </c>
      <c r="H452">
        <v>999</v>
      </c>
      <c r="I452">
        <v>637</v>
      </c>
      <c r="J452">
        <v>450</v>
      </c>
      <c r="K452">
        <v>987</v>
      </c>
      <c r="L452">
        <v>719</v>
      </c>
      <c r="M452">
        <v>675</v>
      </c>
      <c r="N452">
        <v>316</v>
      </c>
      <c r="O452">
        <v>342</v>
      </c>
      <c r="P452">
        <v>785</v>
      </c>
      <c r="Q452">
        <v>205</v>
      </c>
    </row>
    <row r="453" spans="1:17" x14ac:dyDescent="0.25">
      <c r="A453" s="5">
        <v>2021</v>
      </c>
      <c r="B453" s="2" t="s">
        <v>19</v>
      </c>
      <c r="C453">
        <v>16952</v>
      </c>
      <c r="D453">
        <v>758</v>
      </c>
      <c r="E453">
        <v>191</v>
      </c>
      <c r="F453">
        <v>1347</v>
      </c>
      <c r="G453">
        <v>297</v>
      </c>
      <c r="H453">
        <v>562</v>
      </c>
      <c r="I453">
        <v>977</v>
      </c>
      <c r="J453">
        <v>648</v>
      </c>
      <c r="K453">
        <v>480</v>
      </c>
      <c r="L453">
        <v>769</v>
      </c>
      <c r="M453">
        <v>973</v>
      </c>
      <c r="N453">
        <v>655</v>
      </c>
      <c r="O453">
        <v>685</v>
      </c>
      <c r="P453">
        <v>183</v>
      </c>
      <c r="Q453">
        <v>926</v>
      </c>
    </row>
    <row r="454" spans="1:17" x14ac:dyDescent="0.25">
      <c r="A454" s="5">
        <v>2021</v>
      </c>
      <c r="B454" s="2" t="s">
        <v>19</v>
      </c>
      <c r="C454">
        <v>19415</v>
      </c>
      <c r="D454">
        <v>1033</v>
      </c>
      <c r="E454">
        <v>540</v>
      </c>
      <c r="F454">
        <v>1099</v>
      </c>
      <c r="G454">
        <v>614</v>
      </c>
      <c r="H454">
        <v>1011</v>
      </c>
      <c r="I454">
        <v>169</v>
      </c>
      <c r="J454">
        <v>622</v>
      </c>
      <c r="K454">
        <v>293</v>
      </c>
      <c r="L454">
        <v>779</v>
      </c>
      <c r="M454">
        <v>513</v>
      </c>
      <c r="N454">
        <v>321</v>
      </c>
      <c r="O454">
        <v>948</v>
      </c>
      <c r="P454">
        <v>958</v>
      </c>
      <c r="Q454">
        <v>361</v>
      </c>
    </row>
    <row r="455" spans="1:17" x14ac:dyDescent="0.25">
      <c r="A455" s="5">
        <v>2021</v>
      </c>
      <c r="B455" s="2" t="s">
        <v>19</v>
      </c>
      <c r="C455">
        <v>13368</v>
      </c>
      <c r="D455">
        <v>863</v>
      </c>
      <c r="E455">
        <v>1278</v>
      </c>
      <c r="F455">
        <v>920</v>
      </c>
      <c r="G455">
        <v>777</v>
      </c>
      <c r="H455">
        <v>612</v>
      </c>
      <c r="I455">
        <v>661</v>
      </c>
      <c r="J455">
        <v>266</v>
      </c>
      <c r="K455">
        <v>335</v>
      </c>
      <c r="L455">
        <v>389</v>
      </c>
      <c r="M455">
        <v>523</v>
      </c>
      <c r="N455">
        <v>613</v>
      </c>
      <c r="O455">
        <v>493</v>
      </c>
      <c r="P455">
        <v>366</v>
      </c>
      <c r="Q455">
        <v>697</v>
      </c>
    </row>
    <row r="456" spans="1:17" x14ac:dyDescent="0.25">
      <c r="A456" s="5">
        <v>2021</v>
      </c>
      <c r="B456" s="2" t="s">
        <v>19</v>
      </c>
      <c r="C456">
        <v>25316</v>
      </c>
      <c r="D456">
        <v>114</v>
      </c>
      <c r="E456">
        <v>845</v>
      </c>
      <c r="F456">
        <v>1119</v>
      </c>
      <c r="G456">
        <v>732</v>
      </c>
      <c r="H456">
        <v>574</v>
      </c>
      <c r="I456">
        <v>531</v>
      </c>
      <c r="J456">
        <v>631</v>
      </c>
      <c r="K456">
        <v>233</v>
      </c>
      <c r="L456">
        <v>356</v>
      </c>
      <c r="M456">
        <v>253</v>
      </c>
      <c r="N456">
        <v>159</v>
      </c>
      <c r="O456">
        <v>925</v>
      </c>
      <c r="P456">
        <v>655</v>
      </c>
      <c r="Q456">
        <v>730</v>
      </c>
    </row>
    <row r="457" spans="1:17" x14ac:dyDescent="0.25">
      <c r="A457" s="5">
        <v>2021</v>
      </c>
      <c r="B457" s="2" t="s">
        <v>19</v>
      </c>
      <c r="C457">
        <v>13823</v>
      </c>
      <c r="D457">
        <v>841</v>
      </c>
      <c r="E457">
        <v>328</v>
      </c>
      <c r="F457">
        <v>1233</v>
      </c>
      <c r="G457">
        <v>710</v>
      </c>
      <c r="H457">
        <v>232</v>
      </c>
      <c r="I457">
        <v>1032</v>
      </c>
      <c r="J457">
        <v>806</v>
      </c>
      <c r="K457">
        <v>200</v>
      </c>
      <c r="L457">
        <v>495</v>
      </c>
      <c r="M457">
        <v>920</v>
      </c>
      <c r="N457">
        <v>846</v>
      </c>
      <c r="O457">
        <v>681</v>
      </c>
      <c r="P457">
        <v>426</v>
      </c>
      <c r="Q457">
        <v>456</v>
      </c>
    </row>
    <row r="458" spans="1:17" x14ac:dyDescent="0.25">
      <c r="A458" s="5">
        <v>2021</v>
      </c>
      <c r="B458" s="2" t="s">
        <v>20</v>
      </c>
      <c r="C458">
        <v>15742</v>
      </c>
      <c r="D458">
        <v>682</v>
      </c>
      <c r="E458">
        <v>855</v>
      </c>
      <c r="F458">
        <v>1416</v>
      </c>
      <c r="G458">
        <v>502</v>
      </c>
      <c r="H458">
        <v>513</v>
      </c>
      <c r="I458">
        <v>267</v>
      </c>
      <c r="J458">
        <v>196</v>
      </c>
      <c r="K458">
        <v>994</v>
      </c>
      <c r="L458">
        <v>305</v>
      </c>
      <c r="M458">
        <v>774</v>
      </c>
      <c r="N458">
        <v>488</v>
      </c>
      <c r="O458">
        <v>979</v>
      </c>
      <c r="P458">
        <v>827</v>
      </c>
      <c r="Q458">
        <v>176</v>
      </c>
    </row>
    <row r="459" spans="1:17" x14ac:dyDescent="0.25">
      <c r="A459" s="5">
        <v>2021</v>
      </c>
      <c r="B459" s="2" t="s">
        <v>20</v>
      </c>
      <c r="C459">
        <v>17503</v>
      </c>
      <c r="D459">
        <v>241</v>
      </c>
      <c r="E459">
        <v>1308</v>
      </c>
      <c r="F459">
        <v>1372</v>
      </c>
      <c r="G459">
        <v>586</v>
      </c>
      <c r="H459">
        <v>747</v>
      </c>
      <c r="I459">
        <v>363</v>
      </c>
      <c r="J459">
        <v>647</v>
      </c>
      <c r="K459">
        <v>377</v>
      </c>
      <c r="L459">
        <v>588</v>
      </c>
      <c r="M459">
        <v>870</v>
      </c>
      <c r="N459">
        <v>618</v>
      </c>
      <c r="O459">
        <v>699</v>
      </c>
      <c r="P459">
        <v>255</v>
      </c>
      <c r="Q459">
        <v>341</v>
      </c>
    </row>
    <row r="460" spans="1:17" x14ac:dyDescent="0.25">
      <c r="A460" s="5">
        <v>2021</v>
      </c>
      <c r="B460" s="2" t="s">
        <v>20</v>
      </c>
      <c r="C460">
        <v>17356</v>
      </c>
      <c r="D460">
        <v>1077</v>
      </c>
      <c r="E460">
        <v>315</v>
      </c>
      <c r="F460">
        <v>1022</v>
      </c>
      <c r="G460">
        <v>707</v>
      </c>
      <c r="H460">
        <v>971</v>
      </c>
      <c r="I460">
        <v>788</v>
      </c>
      <c r="J460">
        <v>235</v>
      </c>
      <c r="K460">
        <v>609</v>
      </c>
      <c r="L460">
        <v>764</v>
      </c>
      <c r="M460">
        <v>428</v>
      </c>
      <c r="N460">
        <v>246</v>
      </c>
      <c r="O460">
        <v>341</v>
      </c>
      <c r="P460">
        <v>958</v>
      </c>
      <c r="Q460">
        <v>639</v>
      </c>
    </row>
    <row r="461" spans="1:17" x14ac:dyDescent="0.25">
      <c r="A461" s="5">
        <v>2021</v>
      </c>
      <c r="B461" s="2" t="s">
        <v>20</v>
      </c>
      <c r="C461">
        <v>12132</v>
      </c>
      <c r="D461">
        <v>800</v>
      </c>
      <c r="E461">
        <v>1244</v>
      </c>
      <c r="F461">
        <v>1317</v>
      </c>
      <c r="G461">
        <v>811</v>
      </c>
      <c r="H461">
        <v>758</v>
      </c>
      <c r="I461">
        <v>491</v>
      </c>
      <c r="J461">
        <v>229</v>
      </c>
      <c r="K461">
        <v>452</v>
      </c>
      <c r="L461">
        <v>980</v>
      </c>
      <c r="M461">
        <v>882</v>
      </c>
      <c r="N461">
        <v>1019</v>
      </c>
      <c r="O461">
        <v>639</v>
      </c>
      <c r="P461">
        <v>704</v>
      </c>
      <c r="Q461">
        <v>910</v>
      </c>
    </row>
    <row r="462" spans="1:17" x14ac:dyDescent="0.25">
      <c r="A462" s="5">
        <v>2021</v>
      </c>
      <c r="B462" s="2" t="s">
        <v>20</v>
      </c>
      <c r="C462">
        <v>22258</v>
      </c>
      <c r="D462">
        <v>947</v>
      </c>
      <c r="E462">
        <v>1079</v>
      </c>
      <c r="F462">
        <v>962</v>
      </c>
      <c r="G462">
        <v>393</v>
      </c>
      <c r="H462">
        <v>176</v>
      </c>
      <c r="I462">
        <v>913</v>
      </c>
      <c r="J462">
        <v>226</v>
      </c>
      <c r="K462">
        <v>527</v>
      </c>
      <c r="L462">
        <v>969</v>
      </c>
      <c r="M462">
        <v>825</v>
      </c>
      <c r="N462">
        <v>617</v>
      </c>
      <c r="O462">
        <v>540</v>
      </c>
      <c r="P462">
        <v>725</v>
      </c>
      <c r="Q462">
        <v>228</v>
      </c>
    </row>
    <row r="463" spans="1:17" x14ac:dyDescent="0.25">
      <c r="A463" s="5">
        <v>2021</v>
      </c>
      <c r="B463" s="2" t="s">
        <v>20</v>
      </c>
      <c r="C463">
        <v>16638</v>
      </c>
      <c r="D463">
        <v>1386</v>
      </c>
      <c r="E463">
        <v>1238</v>
      </c>
      <c r="F463">
        <v>1230</v>
      </c>
      <c r="G463">
        <v>762</v>
      </c>
      <c r="H463">
        <v>890</v>
      </c>
      <c r="I463">
        <v>351</v>
      </c>
      <c r="J463">
        <v>665</v>
      </c>
      <c r="K463">
        <v>912</v>
      </c>
      <c r="L463">
        <v>955</v>
      </c>
      <c r="M463">
        <v>582</v>
      </c>
      <c r="N463">
        <v>672</v>
      </c>
      <c r="O463">
        <v>352</v>
      </c>
      <c r="P463">
        <v>742</v>
      </c>
      <c r="Q463">
        <v>945</v>
      </c>
    </row>
    <row r="464" spans="1:17" x14ac:dyDescent="0.25">
      <c r="A464" s="5">
        <v>2021</v>
      </c>
      <c r="B464" s="2" t="s">
        <v>20</v>
      </c>
      <c r="C464">
        <v>17211</v>
      </c>
      <c r="D464">
        <v>211</v>
      </c>
      <c r="E464">
        <v>957</v>
      </c>
      <c r="F464">
        <v>936</v>
      </c>
      <c r="G464">
        <v>283</v>
      </c>
      <c r="H464">
        <v>501</v>
      </c>
      <c r="I464">
        <v>685</v>
      </c>
      <c r="J464">
        <v>464</v>
      </c>
      <c r="K464">
        <v>534</v>
      </c>
      <c r="L464">
        <v>329</v>
      </c>
      <c r="M464">
        <v>944</v>
      </c>
      <c r="N464">
        <v>421</v>
      </c>
      <c r="O464">
        <v>948</v>
      </c>
      <c r="P464">
        <v>736</v>
      </c>
      <c r="Q464">
        <v>964</v>
      </c>
    </row>
    <row r="465" spans="1:17" x14ac:dyDescent="0.25">
      <c r="A465" s="5">
        <v>2021</v>
      </c>
      <c r="B465" s="2" t="s">
        <v>20</v>
      </c>
      <c r="C465">
        <v>20567</v>
      </c>
      <c r="D465">
        <v>977</v>
      </c>
      <c r="E465">
        <v>339</v>
      </c>
      <c r="F465">
        <v>1375</v>
      </c>
      <c r="G465">
        <v>796</v>
      </c>
      <c r="H465">
        <v>815</v>
      </c>
      <c r="I465">
        <v>1041</v>
      </c>
      <c r="J465">
        <v>306</v>
      </c>
      <c r="K465">
        <v>703</v>
      </c>
      <c r="L465">
        <v>519</v>
      </c>
      <c r="M465">
        <v>886</v>
      </c>
      <c r="N465">
        <v>1042</v>
      </c>
      <c r="O465">
        <v>521</v>
      </c>
      <c r="P465">
        <v>601</v>
      </c>
      <c r="Q465">
        <v>863</v>
      </c>
    </row>
    <row r="466" spans="1:17" x14ac:dyDescent="0.25">
      <c r="A466" s="5">
        <v>2021</v>
      </c>
      <c r="B466" s="2" t="s">
        <v>20</v>
      </c>
      <c r="C466">
        <v>15186</v>
      </c>
      <c r="D466">
        <v>1454</v>
      </c>
      <c r="E466">
        <v>726</v>
      </c>
      <c r="F466">
        <v>1159</v>
      </c>
      <c r="G466">
        <v>617</v>
      </c>
      <c r="H466">
        <v>819</v>
      </c>
      <c r="I466">
        <v>159</v>
      </c>
      <c r="J466">
        <v>734</v>
      </c>
      <c r="K466">
        <v>615</v>
      </c>
      <c r="L466">
        <v>467</v>
      </c>
      <c r="M466">
        <v>715</v>
      </c>
      <c r="N466">
        <v>385</v>
      </c>
      <c r="O466">
        <v>678</v>
      </c>
      <c r="P466">
        <v>427</v>
      </c>
      <c r="Q466">
        <v>518</v>
      </c>
    </row>
    <row r="467" spans="1:17" x14ac:dyDescent="0.25">
      <c r="A467" s="5">
        <v>2021</v>
      </c>
      <c r="B467" s="2" t="s">
        <v>20</v>
      </c>
      <c r="C467">
        <v>18120</v>
      </c>
      <c r="D467">
        <v>641</v>
      </c>
      <c r="E467">
        <v>695</v>
      </c>
      <c r="F467">
        <v>1304</v>
      </c>
      <c r="G467">
        <v>315</v>
      </c>
      <c r="H467">
        <v>638</v>
      </c>
      <c r="I467">
        <v>835</v>
      </c>
      <c r="J467">
        <v>253</v>
      </c>
      <c r="K467">
        <v>1029</v>
      </c>
      <c r="L467">
        <v>766</v>
      </c>
      <c r="M467">
        <v>802</v>
      </c>
      <c r="N467">
        <v>212</v>
      </c>
      <c r="O467">
        <v>213</v>
      </c>
      <c r="P467">
        <v>400</v>
      </c>
      <c r="Q467">
        <v>318</v>
      </c>
    </row>
    <row r="468" spans="1:17" x14ac:dyDescent="0.25">
      <c r="A468" s="5">
        <v>2021</v>
      </c>
      <c r="B468" s="2" t="s">
        <v>20</v>
      </c>
      <c r="C468">
        <v>18295</v>
      </c>
      <c r="D468">
        <v>1371</v>
      </c>
      <c r="E468">
        <v>276</v>
      </c>
      <c r="F468">
        <v>1402</v>
      </c>
      <c r="G468">
        <v>193</v>
      </c>
      <c r="H468">
        <v>695</v>
      </c>
      <c r="I468">
        <v>605</v>
      </c>
      <c r="J468">
        <v>348</v>
      </c>
      <c r="K468">
        <v>360</v>
      </c>
      <c r="L468">
        <v>265</v>
      </c>
      <c r="M468">
        <v>638</v>
      </c>
      <c r="N468">
        <v>935</v>
      </c>
      <c r="O468">
        <v>612</v>
      </c>
      <c r="P468">
        <v>183</v>
      </c>
      <c r="Q468">
        <v>1007</v>
      </c>
    </row>
    <row r="469" spans="1:17" x14ac:dyDescent="0.25">
      <c r="A469" s="5">
        <v>2021</v>
      </c>
      <c r="B469" s="2" t="s">
        <v>20</v>
      </c>
      <c r="C469">
        <v>15239</v>
      </c>
      <c r="D469">
        <v>371</v>
      </c>
      <c r="E469">
        <v>644</v>
      </c>
      <c r="F469">
        <v>1420</v>
      </c>
      <c r="G469">
        <v>745</v>
      </c>
      <c r="H469">
        <v>368</v>
      </c>
      <c r="I469">
        <v>781</v>
      </c>
      <c r="J469">
        <v>455</v>
      </c>
      <c r="K469">
        <v>392</v>
      </c>
      <c r="L469">
        <v>525</v>
      </c>
      <c r="M469">
        <v>542</v>
      </c>
      <c r="N469">
        <v>364</v>
      </c>
      <c r="O469">
        <v>470</v>
      </c>
      <c r="P469">
        <v>727</v>
      </c>
      <c r="Q469">
        <v>399</v>
      </c>
    </row>
    <row r="470" spans="1:17" x14ac:dyDescent="0.25">
      <c r="A470" s="5">
        <v>2021</v>
      </c>
      <c r="B470" s="2" t="s">
        <v>20</v>
      </c>
      <c r="C470">
        <v>20652</v>
      </c>
      <c r="D470">
        <v>1494</v>
      </c>
      <c r="E470">
        <v>915</v>
      </c>
      <c r="F470">
        <v>1000</v>
      </c>
      <c r="G470">
        <v>239</v>
      </c>
      <c r="H470">
        <v>947</v>
      </c>
      <c r="I470">
        <v>457</v>
      </c>
      <c r="J470">
        <v>273</v>
      </c>
      <c r="K470">
        <v>456</v>
      </c>
      <c r="L470">
        <v>1012</v>
      </c>
      <c r="M470">
        <v>754</v>
      </c>
      <c r="N470">
        <v>388</v>
      </c>
      <c r="O470">
        <v>1023</v>
      </c>
      <c r="P470">
        <v>669</v>
      </c>
      <c r="Q470">
        <v>285</v>
      </c>
    </row>
    <row r="471" spans="1:17" x14ac:dyDescent="0.25">
      <c r="A471" s="5">
        <v>2021</v>
      </c>
      <c r="B471" s="2" t="s">
        <v>20</v>
      </c>
      <c r="C471">
        <v>25109</v>
      </c>
      <c r="D471">
        <v>1166</v>
      </c>
      <c r="E471">
        <v>160</v>
      </c>
      <c r="F471">
        <v>1185</v>
      </c>
      <c r="G471">
        <v>195</v>
      </c>
      <c r="H471">
        <v>412</v>
      </c>
      <c r="I471">
        <v>842</v>
      </c>
      <c r="J471">
        <v>438</v>
      </c>
      <c r="K471">
        <v>412</v>
      </c>
      <c r="L471">
        <v>425</v>
      </c>
      <c r="M471">
        <v>671</v>
      </c>
      <c r="N471">
        <v>241</v>
      </c>
      <c r="O471">
        <v>340</v>
      </c>
      <c r="P471">
        <v>400</v>
      </c>
      <c r="Q471">
        <v>419</v>
      </c>
    </row>
    <row r="472" spans="1:17" x14ac:dyDescent="0.25">
      <c r="A472" s="5">
        <v>2021</v>
      </c>
      <c r="B472" s="2" t="s">
        <v>20</v>
      </c>
      <c r="C472">
        <v>20663</v>
      </c>
      <c r="D472">
        <v>1267</v>
      </c>
      <c r="E472">
        <v>1344</v>
      </c>
      <c r="F472">
        <v>1245</v>
      </c>
      <c r="G472">
        <v>779</v>
      </c>
      <c r="H472">
        <v>564</v>
      </c>
      <c r="I472">
        <v>989</v>
      </c>
      <c r="J472">
        <v>218</v>
      </c>
      <c r="K472">
        <v>206</v>
      </c>
      <c r="L472">
        <v>550</v>
      </c>
      <c r="M472">
        <v>208</v>
      </c>
      <c r="N472">
        <v>458</v>
      </c>
      <c r="O472">
        <v>150</v>
      </c>
      <c r="P472">
        <v>875</v>
      </c>
      <c r="Q472">
        <v>1013</v>
      </c>
    </row>
    <row r="473" spans="1:17" x14ac:dyDescent="0.25">
      <c r="A473" s="5">
        <v>2021</v>
      </c>
      <c r="B473" s="2" t="s">
        <v>20</v>
      </c>
      <c r="C473">
        <v>16025</v>
      </c>
      <c r="D473">
        <v>269</v>
      </c>
      <c r="E473">
        <v>646</v>
      </c>
      <c r="F473">
        <v>1094</v>
      </c>
      <c r="G473">
        <v>610</v>
      </c>
      <c r="H473">
        <v>482</v>
      </c>
      <c r="I473">
        <v>1014</v>
      </c>
      <c r="J473">
        <v>777</v>
      </c>
      <c r="K473">
        <v>699</v>
      </c>
      <c r="L473">
        <v>515</v>
      </c>
      <c r="M473">
        <v>611</v>
      </c>
      <c r="N473">
        <v>840</v>
      </c>
      <c r="O473">
        <v>338</v>
      </c>
      <c r="P473">
        <v>192</v>
      </c>
      <c r="Q473">
        <v>1043</v>
      </c>
    </row>
    <row r="474" spans="1:17" x14ac:dyDescent="0.25">
      <c r="A474" s="5">
        <v>2021</v>
      </c>
      <c r="B474" s="2" t="s">
        <v>20</v>
      </c>
      <c r="C474">
        <v>18520</v>
      </c>
      <c r="D474">
        <v>705</v>
      </c>
      <c r="E474">
        <v>591</v>
      </c>
      <c r="F474">
        <v>1346</v>
      </c>
      <c r="G474">
        <v>676</v>
      </c>
      <c r="H474">
        <v>666</v>
      </c>
      <c r="I474">
        <v>998</v>
      </c>
      <c r="J474">
        <v>705</v>
      </c>
      <c r="K474">
        <v>610</v>
      </c>
      <c r="L474">
        <v>382</v>
      </c>
      <c r="M474">
        <v>765</v>
      </c>
      <c r="N474">
        <v>987</v>
      </c>
      <c r="O474">
        <v>585</v>
      </c>
      <c r="P474">
        <v>952</v>
      </c>
      <c r="Q474">
        <v>453</v>
      </c>
    </row>
    <row r="475" spans="1:17" x14ac:dyDescent="0.25">
      <c r="A475" s="5">
        <v>2021</v>
      </c>
      <c r="B475" s="2" t="s">
        <v>20</v>
      </c>
      <c r="C475">
        <v>21201</v>
      </c>
      <c r="D475">
        <v>1351</v>
      </c>
      <c r="E475">
        <v>330</v>
      </c>
      <c r="F475">
        <v>1004</v>
      </c>
      <c r="G475">
        <v>542</v>
      </c>
      <c r="H475">
        <v>950</v>
      </c>
      <c r="I475">
        <v>390</v>
      </c>
      <c r="J475">
        <v>802</v>
      </c>
      <c r="K475">
        <v>764</v>
      </c>
      <c r="L475">
        <v>822</v>
      </c>
      <c r="M475">
        <v>919</v>
      </c>
      <c r="N475">
        <v>523</v>
      </c>
      <c r="O475">
        <v>1011</v>
      </c>
      <c r="P475">
        <v>648</v>
      </c>
      <c r="Q475">
        <v>222</v>
      </c>
    </row>
    <row r="476" spans="1:17" x14ac:dyDescent="0.25">
      <c r="A476" s="5">
        <v>2021</v>
      </c>
      <c r="B476" s="2" t="s">
        <v>20</v>
      </c>
      <c r="C476">
        <v>23456</v>
      </c>
      <c r="D476">
        <v>955</v>
      </c>
      <c r="E476">
        <v>979</v>
      </c>
      <c r="F476">
        <v>1443</v>
      </c>
      <c r="G476">
        <v>1020</v>
      </c>
      <c r="H476">
        <v>565</v>
      </c>
      <c r="I476">
        <v>597</v>
      </c>
      <c r="J476">
        <v>491</v>
      </c>
      <c r="K476">
        <v>644</v>
      </c>
      <c r="L476">
        <v>325</v>
      </c>
      <c r="M476">
        <v>345</v>
      </c>
      <c r="N476">
        <v>533</v>
      </c>
      <c r="O476">
        <v>897</v>
      </c>
      <c r="P476">
        <v>444</v>
      </c>
      <c r="Q476">
        <v>385</v>
      </c>
    </row>
    <row r="477" spans="1:17" x14ac:dyDescent="0.25">
      <c r="A477" s="5">
        <v>2021</v>
      </c>
      <c r="B477" s="2" t="s">
        <v>20</v>
      </c>
      <c r="C477">
        <v>20646</v>
      </c>
      <c r="D477">
        <v>1187</v>
      </c>
      <c r="E477">
        <v>857</v>
      </c>
      <c r="F477">
        <v>999</v>
      </c>
      <c r="G477">
        <v>362</v>
      </c>
      <c r="H477">
        <v>375</v>
      </c>
      <c r="I477">
        <v>932</v>
      </c>
      <c r="J477">
        <v>843</v>
      </c>
      <c r="K477">
        <v>557</v>
      </c>
      <c r="L477">
        <v>891</v>
      </c>
      <c r="M477">
        <v>596</v>
      </c>
      <c r="N477">
        <v>995</v>
      </c>
      <c r="O477">
        <v>368</v>
      </c>
      <c r="P477">
        <v>427</v>
      </c>
      <c r="Q477">
        <v>351</v>
      </c>
    </row>
    <row r="478" spans="1:17" x14ac:dyDescent="0.25">
      <c r="A478" s="5">
        <v>2021</v>
      </c>
      <c r="B478" s="2" t="s">
        <v>20</v>
      </c>
      <c r="C478">
        <v>24638</v>
      </c>
      <c r="D478">
        <v>238</v>
      </c>
      <c r="E478">
        <v>750</v>
      </c>
      <c r="F478">
        <v>1445</v>
      </c>
      <c r="G478">
        <v>346</v>
      </c>
      <c r="H478">
        <v>864</v>
      </c>
      <c r="I478">
        <v>348</v>
      </c>
      <c r="J478">
        <v>730</v>
      </c>
      <c r="K478">
        <v>440</v>
      </c>
      <c r="L478">
        <v>797</v>
      </c>
      <c r="M478">
        <v>335</v>
      </c>
      <c r="N478">
        <v>340</v>
      </c>
      <c r="O478">
        <v>583</v>
      </c>
      <c r="P478">
        <v>616</v>
      </c>
      <c r="Q478">
        <v>175</v>
      </c>
    </row>
    <row r="479" spans="1:17" x14ac:dyDescent="0.25">
      <c r="A479" s="5">
        <v>2021</v>
      </c>
      <c r="B479" s="2" t="s">
        <v>20</v>
      </c>
      <c r="C479">
        <v>25339</v>
      </c>
      <c r="D479">
        <v>641</v>
      </c>
      <c r="E479">
        <v>97</v>
      </c>
      <c r="F479">
        <v>1259</v>
      </c>
      <c r="G479">
        <v>505</v>
      </c>
      <c r="H479">
        <v>477</v>
      </c>
      <c r="I479">
        <v>854</v>
      </c>
      <c r="J479">
        <v>504</v>
      </c>
      <c r="K479">
        <v>471</v>
      </c>
      <c r="L479">
        <v>508</v>
      </c>
      <c r="M479">
        <v>690</v>
      </c>
      <c r="N479">
        <v>431</v>
      </c>
      <c r="O479">
        <v>245</v>
      </c>
      <c r="P479">
        <v>788</v>
      </c>
      <c r="Q479">
        <v>417</v>
      </c>
    </row>
    <row r="480" spans="1:17" x14ac:dyDescent="0.25">
      <c r="A480" s="5">
        <v>2021</v>
      </c>
      <c r="B480" s="2" t="s">
        <v>20</v>
      </c>
      <c r="C480">
        <v>19749</v>
      </c>
      <c r="D480">
        <v>1237</v>
      </c>
      <c r="E480">
        <v>750</v>
      </c>
      <c r="F480">
        <v>1293</v>
      </c>
      <c r="G480">
        <v>650</v>
      </c>
      <c r="H480">
        <v>708</v>
      </c>
      <c r="I480">
        <v>842</v>
      </c>
      <c r="J480">
        <v>684</v>
      </c>
      <c r="K480">
        <v>581</v>
      </c>
      <c r="L480">
        <v>772</v>
      </c>
      <c r="M480">
        <v>856</v>
      </c>
      <c r="N480">
        <v>418</v>
      </c>
      <c r="O480">
        <v>949</v>
      </c>
      <c r="P480">
        <v>656</v>
      </c>
      <c r="Q480">
        <v>621</v>
      </c>
    </row>
    <row r="481" spans="1:17" x14ac:dyDescent="0.25">
      <c r="A481" s="5">
        <v>2021</v>
      </c>
      <c r="B481" s="2" t="s">
        <v>20</v>
      </c>
      <c r="C481">
        <v>20300</v>
      </c>
      <c r="D481">
        <v>1052</v>
      </c>
      <c r="E481">
        <v>148</v>
      </c>
      <c r="F481">
        <v>1092</v>
      </c>
      <c r="G481">
        <v>304</v>
      </c>
      <c r="H481">
        <v>1010</v>
      </c>
      <c r="I481">
        <v>769</v>
      </c>
      <c r="J481">
        <v>972</v>
      </c>
      <c r="K481">
        <v>640</v>
      </c>
      <c r="L481">
        <v>275</v>
      </c>
      <c r="M481">
        <v>646</v>
      </c>
      <c r="N481">
        <v>771</v>
      </c>
      <c r="O481">
        <v>663</v>
      </c>
      <c r="P481">
        <v>815</v>
      </c>
      <c r="Q481">
        <v>312</v>
      </c>
    </row>
    <row r="482" spans="1:17" x14ac:dyDescent="0.25">
      <c r="A482" s="5">
        <v>2021</v>
      </c>
      <c r="B482" s="2" t="s">
        <v>20</v>
      </c>
      <c r="C482">
        <v>25101</v>
      </c>
      <c r="D482">
        <v>280</v>
      </c>
      <c r="E482">
        <v>721</v>
      </c>
      <c r="F482">
        <v>1456</v>
      </c>
      <c r="G482">
        <v>488</v>
      </c>
      <c r="H482">
        <v>921</v>
      </c>
      <c r="I482">
        <v>747</v>
      </c>
      <c r="J482">
        <v>165</v>
      </c>
      <c r="K482">
        <v>150</v>
      </c>
      <c r="L482">
        <v>739</v>
      </c>
      <c r="M482">
        <v>855</v>
      </c>
      <c r="N482">
        <v>657</v>
      </c>
      <c r="O482">
        <v>284</v>
      </c>
      <c r="P482">
        <v>989</v>
      </c>
      <c r="Q482">
        <v>636</v>
      </c>
    </row>
    <row r="483" spans="1:17" x14ac:dyDescent="0.25">
      <c r="A483" s="5">
        <v>2021</v>
      </c>
      <c r="B483" s="2" t="s">
        <v>20</v>
      </c>
      <c r="C483">
        <v>24683</v>
      </c>
      <c r="D483">
        <v>884</v>
      </c>
      <c r="E483">
        <v>1439</v>
      </c>
      <c r="F483">
        <v>1466</v>
      </c>
      <c r="G483">
        <v>237</v>
      </c>
      <c r="H483">
        <v>382</v>
      </c>
      <c r="I483">
        <v>394</v>
      </c>
      <c r="J483">
        <v>759</v>
      </c>
      <c r="K483">
        <v>668</v>
      </c>
      <c r="L483">
        <v>417</v>
      </c>
      <c r="M483">
        <v>224</v>
      </c>
      <c r="N483">
        <v>633</v>
      </c>
      <c r="O483">
        <v>434</v>
      </c>
      <c r="P483">
        <v>319</v>
      </c>
      <c r="Q483">
        <v>981</v>
      </c>
    </row>
    <row r="484" spans="1:17" x14ac:dyDescent="0.25">
      <c r="A484" s="5">
        <v>2021</v>
      </c>
      <c r="B484" s="2" t="s">
        <v>20</v>
      </c>
      <c r="C484">
        <v>14474</v>
      </c>
      <c r="D484">
        <v>1240</v>
      </c>
      <c r="E484">
        <v>1176</v>
      </c>
      <c r="F484">
        <v>1360</v>
      </c>
      <c r="G484">
        <v>533</v>
      </c>
      <c r="H484">
        <v>585</v>
      </c>
      <c r="I484">
        <v>722</v>
      </c>
      <c r="J484">
        <v>634</v>
      </c>
      <c r="K484">
        <v>999</v>
      </c>
      <c r="L484">
        <v>756</v>
      </c>
      <c r="M484">
        <v>1035</v>
      </c>
      <c r="N484">
        <v>500</v>
      </c>
      <c r="O484">
        <v>338</v>
      </c>
      <c r="P484">
        <v>548</v>
      </c>
      <c r="Q484">
        <v>924</v>
      </c>
    </row>
    <row r="485" spans="1:17" x14ac:dyDescent="0.25">
      <c r="A485" s="5">
        <v>2021</v>
      </c>
      <c r="B485" s="2" t="s">
        <v>20</v>
      </c>
      <c r="C485">
        <v>16727</v>
      </c>
      <c r="D485">
        <v>654</v>
      </c>
      <c r="E485">
        <v>258</v>
      </c>
      <c r="F485">
        <v>1315</v>
      </c>
      <c r="G485">
        <v>629</v>
      </c>
      <c r="H485">
        <v>943</v>
      </c>
      <c r="I485">
        <v>473</v>
      </c>
      <c r="J485">
        <v>634</v>
      </c>
      <c r="K485">
        <v>360</v>
      </c>
      <c r="L485">
        <v>260</v>
      </c>
      <c r="M485">
        <v>532</v>
      </c>
      <c r="N485">
        <v>1015</v>
      </c>
      <c r="O485">
        <v>455</v>
      </c>
      <c r="P485">
        <v>705</v>
      </c>
      <c r="Q485">
        <v>168</v>
      </c>
    </row>
    <row r="486" spans="1:17" x14ac:dyDescent="0.25">
      <c r="A486" s="5">
        <v>2021</v>
      </c>
      <c r="B486" s="2" t="s">
        <v>20</v>
      </c>
      <c r="C486">
        <v>14778</v>
      </c>
      <c r="D486">
        <v>594</v>
      </c>
      <c r="E486">
        <v>1314</v>
      </c>
      <c r="F486">
        <v>1240</v>
      </c>
      <c r="G486">
        <v>198</v>
      </c>
      <c r="H486">
        <v>582</v>
      </c>
      <c r="I486">
        <v>550</v>
      </c>
      <c r="J486">
        <v>809</v>
      </c>
      <c r="K486">
        <v>333</v>
      </c>
      <c r="L486">
        <v>933</v>
      </c>
      <c r="M486">
        <v>235</v>
      </c>
      <c r="N486">
        <v>667</v>
      </c>
      <c r="O486">
        <v>757</v>
      </c>
      <c r="P486">
        <v>802</v>
      </c>
      <c r="Q486">
        <v>834</v>
      </c>
    </row>
    <row r="487" spans="1:17" x14ac:dyDescent="0.25">
      <c r="A487" s="5">
        <v>2021</v>
      </c>
      <c r="B487" s="2" t="s">
        <v>20</v>
      </c>
      <c r="C487">
        <v>19923</v>
      </c>
      <c r="D487">
        <v>672</v>
      </c>
      <c r="E487">
        <v>582</v>
      </c>
      <c r="F487">
        <v>1145</v>
      </c>
      <c r="G487">
        <v>529</v>
      </c>
      <c r="H487">
        <v>585</v>
      </c>
      <c r="I487">
        <v>297</v>
      </c>
      <c r="J487">
        <v>312</v>
      </c>
      <c r="K487">
        <v>427</v>
      </c>
      <c r="L487">
        <v>377</v>
      </c>
      <c r="M487">
        <v>457</v>
      </c>
      <c r="N487">
        <v>229</v>
      </c>
      <c r="O487">
        <v>187</v>
      </c>
      <c r="P487">
        <v>1013</v>
      </c>
      <c r="Q487">
        <v>847</v>
      </c>
    </row>
    <row r="488" spans="1:17" x14ac:dyDescent="0.25">
      <c r="A488" s="5">
        <v>2021</v>
      </c>
      <c r="B488" s="2" t="s">
        <v>20</v>
      </c>
      <c r="C488">
        <v>13371</v>
      </c>
      <c r="D488">
        <v>1394</v>
      </c>
      <c r="E488">
        <v>907</v>
      </c>
      <c r="F488">
        <v>931</v>
      </c>
      <c r="G488">
        <v>980</v>
      </c>
      <c r="H488">
        <v>309</v>
      </c>
      <c r="I488">
        <v>297</v>
      </c>
      <c r="J488">
        <v>442</v>
      </c>
      <c r="K488">
        <v>405</v>
      </c>
      <c r="L488">
        <v>694</v>
      </c>
      <c r="M488">
        <v>290</v>
      </c>
      <c r="N488">
        <v>301</v>
      </c>
      <c r="O488">
        <v>928</v>
      </c>
      <c r="P488">
        <v>601</v>
      </c>
      <c r="Q488">
        <v>623</v>
      </c>
    </row>
    <row r="489" spans="1:17" x14ac:dyDescent="0.25">
      <c r="A489" s="5">
        <v>2021</v>
      </c>
      <c r="B489" s="2" t="s">
        <v>21</v>
      </c>
      <c r="C489">
        <v>15825</v>
      </c>
      <c r="D489">
        <v>832</v>
      </c>
      <c r="E489">
        <v>312</v>
      </c>
      <c r="F489">
        <v>1009</v>
      </c>
      <c r="G489">
        <v>466</v>
      </c>
      <c r="H489">
        <v>693</v>
      </c>
      <c r="I489">
        <v>689</v>
      </c>
      <c r="J489">
        <v>1032</v>
      </c>
      <c r="K489">
        <v>534</v>
      </c>
      <c r="L489">
        <v>493</v>
      </c>
      <c r="M489">
        <v>436</v>
      </c>
      <c r="N489">
        <v>612</v>
      </c>
      <c r="O489">
        <v>220</v>
      </c>
      <c r="P489">
        <v>664</v>
      </c>
      <c r="Q489">
        <v>422</v>
      </c>
    </row>
    <row r="490" spans="1:17" x14ac:dyDescent="0.25">
      <c r="A490" s="5">
        <v>2021</v>
      </c>
      <c r="B490" s="2" t="s">
        <v>21</v>
      </c>
      <c r="C490">
        <v>16552</v>
      </c>
      <c r="D490">
        <v>1056</v>
      </c>
      <c r="E490">
        <v>1222</v>
      </c>
      <c r="F490">
        <v>948</v>
      </c>
      <c r="G490">
        <v>998</v>
      </c>
      <c r="H490">
        <v>977</v>
      </c>
      <c r="I490">
        <v>194</v>
      </c>
      <c r="J490">
        <v>679</v>
      </c>
      <c r="K490">
        <v>247</v>
      </c>
      <c r="L490">
        <v>815</v>
      </c>
      <c r="M490">
        <v>832</v>
      </c>
      <c r="N490">
        <v>301</v>
      </c>
      <c r="O490">
        <v>406</v>
      </c>
      <c r="P490">
        <v>845</v>
      </c>
      <c r="Q490">
        <v>712</v>
      </c>
    </row>
    <row r="491" spans="1:17" x14ac:dyDescent="0.25">
      <c r="A491" s="5">
        <v>2021</v>
      </c>
      <c r="B491" s="2" t="s">
        <v>21</v>
      </c>
      <c r="C491">
        <v>24903</v>
      </c>
      <c r="D491">
        <v>507</v>
      </c>
      <c r="E491">
        <v>823</v>
      </c>
      <c r="F491">
        <v>1439</v>
      </c>
      <c r="G491">
        <v>721</v>
      </c>
      <c r="H491">
        <v>738</v>
      </c>
      <c r="I491">
        <v>174</v>
      </c>
      <c r="J491">
        <v>823</v>
      </c>
      <c r="K491">
        <v>329</v>
      </c>
      <c r="L491">
        <v>682</v>
      </c>
      <c r="M491">
        <v>736</v>
      </c>
      <c r="N491">
        <v>346</v>
      </c>
      <c r="O491">
        <v>952</v>
      </c>
      <c r="P491">
        <v>381</v>
      </c>
      <c r="Q491">
        <v>722</v>
      </c>
    </row>
    <row r="492" spans="1:17" x14ac:dyDescent="0.25">
      <c r="A492" s="5">
        <v>2021</v>
      </c>
      <c r="B492" s="2" t="s">
        <v>21</v>
      </c>
      <c r="C492">
        <v>19619</v>
      </c>
      <c r="D492">
        <v>327</v>
      </c>
      <c r="E492">
        <v>507</v>
      </c>
      <c r="F492">
        <v>1269</v>
      </c>
      <c r="G492">
        <v>681</v>
      </c>
      <c r="H492">
        <v>566</v>
      </c>
      <c r="I492">
        <v>326</v>
      </c>
      <c r="J492">
        <v>379</v>
      </c>
      <c r="K492">
        <v>193</v>
      </c>
      <c r="L492">
        <v>406</v>
      </c>
      <c r="M492">
        <v>281</v>
      </c>
      <c r="N492">
        <v>755</v>
      </c>
      <c r="O492">
        <v>953</v>
      </c>
      <c r="P492">
        <v>482</v>
      </c>
      <c r="Q492">
        <v>483</v>
      </c>
    </row>
    <row r="493" spans="1:17" x14ac:dyDescent="0.25">
      <c r="A493" s="5">
        <v>2021</v>
      </c>
      <c r="B493" s="2" t="s">
        <v>21</v>
      </c>
      <c r="C493">
        <v>22186</v>
      </c>
      <c r="D493">
        <v>625</v>
      </c>
      <c r="E493">
        <v>398</v>
      </c>
      <c r="F493">
        <v>962</v>
      </c>
      <c r="G493">
        <v>758</v>
      </c>
      <c r="H493">
        <v>306</v>
      </c>
      <c r="I493">
        <v>208</v>
      </c>
      <c r="J493">
        <v>432</v>
      </c>
      <c r="K493">
        <v>1034</v>
      </c>
      <c r="L493">
        <v>888</v>
      </c>
      <c r="M493">
        <v>522</v>
      </c>
      <c r="N493">
        <v>905</v>
      </c>
      <c r="O493">
        <v>274</v>
      </c>
      <c r="P493">
        <v>704</v>
      </c>
      <c r="Q493">
        <v>916</v>
      </c>
    </row>
    <row r="494" spans="1:17" x14ac:dyDescent="0.25">
      <c r="A494" s="5">
        <v>2021</v>
      </c>
      <c r="B494" s="2" t="s">
        <v>21</v>
      </c>
      <c r="C494">
        <v>19080</v>
      </c>
      <c r="D494">
        <v>202</v>
      </c>
      <c r="E494">
        <v>1275</v>
      </c>
      <c r="F494">
        <v>1147</v>
      </c>
      <c r="G494">
        <v>322</v>
      </c>
      <c r="H494">
        <v>228</v>
      </c>
      <c r="I494">
        <v>507</v>
      </c>
      <c r="J494">
        <v>405</v>
      </c>
      <c r="K494">
        <v>399</v>
      </c>
      <c r="L494">
        <v>841</v>
      </c>
      <c r="M494">
        <v>777</v>
      </c>
      <c r="N494">
        <v>603</v>
      </c>
      <c r="O494">
        <v>801</v>
      </c>
      <c r="P494">
        <v>586</v>
      </c>
      <c r="Q494">
        <v>595</v>
      </c>
    </row>
    <row r="495" spans="1:17" x14ac:dyDescent="0.25">
      <c r="A495" s="5">
        <v>2021</v>
      </c>
      <c r="B495" s="2" t="s">
        <v>21</v>
      </c>
      <c r="C495">
        <v>25184</v>
      </c>
      <c r="D495">
        <v>478</v>
      </c>
      <c r="E495">
        <v>767</v>
      </c>
      <c r="F495">
        <v>923</v>
      </c>
      <c r="G495">
        <v>1000</v>
      </c>
      <c r="H495">
        <v>790</v>
      </c>
      <c r="I495">
        <v>187</v>
      </c>
      <c r="J495">
        <v>378</v>
      </c>
      <c r="K495">
        <v>781</v>
      </c>
      <c r="L495">
        <v>286</v>
      </c>
      <c r="M495">
        <v>868</v>
      </c>
      <c r="N495">
        <v>253</v>
      </c>
      <c r="O495">
        <v>461</v>
      </c>
      <c r="P495">
        <v>587</v>
      </c>
      <c r="Q495">
        <v>216</v>
      </c>
    </row>
    <row r="496" spans="1:17" x14ac:dyDescent="0.25">
      <c r="A496" s="5">
        <v>2021</v>
      </c>
      <c r="B496" s="2" t="s">
        <v>21</v>
      </c>
      <c r="C496">
        <v>14074</v>
      </c>
      <c r="D496">
        <v>480</v>
      </c>
      <c r="E496">
        <v>224</v>
      </c>
      <c r="F496">
        <v>958</v>
      </c>
      <c r="G496">
        <v>252</v>
      </c>
      <c r="H496">
        <v>640</v>
      </c>
      <c r="I496">
        <v>648</v>
      </c>
      <c r="J496">
        <v>879</v>
      </c>
      <c r="K496">
        <v>486</v>
      </c>
      <c r="L496">
        <v>417</v>
      </c>
      <c r="M496">
        <v>766</v>
      </c>
      <c r="N496">
        <v>306</v>
      </c>
      <c r="O496">
        <v>192</v>
      </c>
      <c r="P496">
        <v>856</v>
      </c>
      <c r="Q496">
        <v>411</v>
      </c>
    </row>
    <row r="497" spans="1:17" x14ac:dyDescent="0.25">
      <c r="A497" s="5">
        <v>2021</v>
      </c>
      <c r="B497" s="2" t="s">
        <v>21</v>
      </c>
      <c r="C497">
        <v>22990</v>
      </c>
      <c r="D497">
        <v>300</v>
      </c>
      <c r="E497">
        <v>1184</v>
      </c>
      <c r="F497">
        <v>1326</v>
      </c>
      <c r="G497">
        <v>695</v>
      </c>
      <c r="H497">
        <v>630</v>
      </c>
      <c r="I497">
        <v>1015</v>
      </c>
      <c r="J497">
        <v>437</v>
      </c>
      <c r="K497">
        <v>699</v>
      </c>
      <c r="L497">
        <v>986</v>
      </c>
      <c r="M497">
        <v>973</v>
      </c>
      <c r="N497">
        <v>935</v>
      </c>
      <c r="O497">
        <v>316</v>
      </c>
      <c r="P497">
        <v>391</v>
      </c>
      <c r="Q497">
        <v>762</v>
      </c>
    </row>
    <row r="498" spans="1:17" x14ac:dyDescent="0.25">
      <c r="A498" s="5">
        <v>2021</v>
      </c>
      <c r="B498" s="2" t="s">
        <v>21</v>
      </c>
      <c r="C498">
        <v>14450</v>
      </c>
      <c r="D498">
        <v>1459</v>
      </c>
      <c r="E498">
        <v>428</v>
      </c>
      <c r="F498">
        <v>1032</v>
      </c>
      <c r="G498">
        <v>610</v>
      </c>
      <c r="H498">
        <v>461</v>
      </c>
      <c r="I498">
        <v>305</v>
      </c>
      <c r="J498">
        <v>713</v>
      </c>
      <c r="K498">
        <v>155</v>
      </c>
      <c r="L498">
        <v>1037</v>
      </c>
      <c r="M498">
        <v>667</v>
      </c>
      <c r="N498">
        <v>235</v>
      </c>
      <c r="O498">
        <v>1044</v>
      </c>
      <c r="P498">
        <v>639</v>
      </c>
      <c r="Q498">
        <v>318</v>
      </c>
    </row>
    <row r="499" spans="1:17" x14ac:dyDescent="0.25">
      <c r="A499" s="5">
        <v>2021</v>
      </c>
      <c r="B499" s="2" t="s">
        <v>21</v>
      </c>
      <c r="C499">
        <v>15388</v>
      </c>
      <c r="D499">
        <v>1070</v>
      </c>
      <c r="E499">
        <v>974</v>
      </c>
      <c r="F499">
        <v>1247</v>
      </c>
      <c r="G499">
        <v>326</v>
      </c>
      <c r="H499">
        <v>291</v>
      </c>
      <c r="I499">
        <v>214</v>
      </c>
      <c r="J499">
        <v>245</v>
      </c>
      <c r="K499">
        <v>632</v>
      </c>
      <c r="L499">
        <v>784</v>
      </c>
      <c r="M499">
        <v>564</v>
      </c>
      <c r="N499">
        <v>621</v>
      </c>
      <c r="O499">
        <v>1047</v>
      </c>
      <c r="P499">
        <v>771</v>
      </c>
      <c r="Q499">
        <v>174</v>
      </c>
    </row>
    <row r="500" spans="1:17" x14ac:dyDescent="0.25">
      <c r="A500" s="5">
        <v>2021</v>
      </c>
      <c r="B500" s="2" t="s">
        <v>21</v>
      </c>
      <c r="C500">
        <v>21754</v>
      </c>
      <c r="D500">
        <v>239</v>
      </c>
      <c r="E500">
        <v>572</v>
      </c>
      <c r="F500">
        <v>970</v>
      </c>
      <c r="G500">
        <v>915</v>
      </c>
      <c r="H500">
        <v>404</v>
      </c>
      <c r="I500">
        <v>253</v>
      </c>
      <c r="J500">
        <v>391</v>
      </c>
      <c r="K500">
        <v>734</v>
      </c>
      <c r="L500">
        <v>883</v>
      </c>
      <c r="M500">
        <v>934</v>
      </c>
      <c r="N500">
        <v>475</v>
      </c>
      <c r="O500">
        <v>927</v>
      </c>
      <c r="P500">
        <v>387</v>
      </c>
      <c r="Q500">
        <v>699</v>
      </c>
    </row>
    <row r="501" spans="1:17" x14ac:dyDescent="0.25">
      <c r="A501" s="5">
        <v>2021</v>
      </c>
      <c r="B501" s="2" t="s">
        <v>21</v>
      </c>
      <c r="C501">
        <v>14227</v>
      </c>
      <c r="D501">
        <v>907</v>
      </c>
      <c r="E501">
        <v>680</v>
      </c>
      <c r="F501">
        <v>1131</v>
      </c>
      <c r="G501">
        <v>661</v>
      </c>
      <c r="H501">
        <v>869</v>
      </c>
      <c r="I501">
        <v>1016</v>
      </c>
      <c r="J501">
        <v>901</v>
      </c>
      <c r="K501">
        <v>648</v>
      </c>
      <c r="L501">
        <v>228</v>
      </c>
      <c r="M501">
        <v>445</v>
      </c>
      <c r="N501">
        <v>716</v>
      </c>
      <c r="O501">
        <v>278</v>
      </c>
      <c r="P501">
        <v>875</v>
      </c>
      <c r="Q501">
        <v>484</v>
      </c>
    </row>
    <row r="502" spans="1:17" x14ac:dyDescent="0.25">
      <c r="A502" s="5">
        <v>2021</v>
      </c>
      <c r="B502" s="2" t="s">
        <v>21</v>
      </c>
      <c r="C502">
        <v>24504</v>
      </c>
      <c r="D502">
        <v>753</v>
      </c>
      <c r="E502">
        <v>1086</v>
      </c>
      <c r="F502">
        <v>1414</v>
      </c>
      <c r="G502">
        <v>897</v>
      </c>
      <c r="H502">
        <v>509</v>
      </c>
      <c r="I502">
        <v>502</v>
      </c>
      <c r="J502">
        <v>866</v>
      </c>
      <c r="K502">
        <v>411</v>
      </c>
      <c r="L502">
        <v>406</v>
      </c>
      <c r="M502">
        <v>313</v>
      </c>
      <c r="N502">
        <v>682</v>
      </c>
      <c r="O502">
        <v>452</v>
      </c>
      <c r="P502">
        <v>582</v>
      </c>
      <c r="Q502">
        <v>812</v>
      </c>
    </row>
    <row r="503" spans="1:17" x14ac:dyDescent="0.25">
      <c r="A503" s="5">
        <v>2021</v>
      </c>
      <c r="B503" s="2" t="s">
        <v>21</v>
      </c>
      <c r="C503">
        <v>15752</v>
      </c>
      <c r="D503">
        <v>1436</v>
      </c>
      <c r="E503">
        <v>705</v>
      </c>
      <c r="F503">
        <v>1009</v>
      </c>
      <c r="G503">
        <v>317</v>
      </c>
      <c r="H503">
        <v>760</v>
      </c>
      <c r="I503">
        <v>635</v>
      </c>
      <c r="J503">
        <v>950</v>
      </c>
      <c r="K503">
        <v>605</v>
      </c>
      <c r="L503">
        <v>866</v>
      </c>
      <c r="M503">
        <v>1013</v>
      </c>
      <c r="N503">
        <v>199</v>
      </c>
      <c r="O503">
        <v>379</v>
      </c>
      <c r="P503">
        <v>380</v>
      </c>
      <c r="Q503">
        <v>280</v>
      </c>
    </row>
    <row r="504" spans="1:17" x14ac:dyDescent="0.25">
      <c r="A504" s="5">
        <v>2021</v>
      </c>
      <c r="B504" s="2" t="s">
        <v>21</v>
      </c>
      <c r="C504">
        <v>23427</v>
      </c>
      <c r="D504">
        <v>1436</v>
      </c>
      <c r="E504">
        <v>1369</v>
      </c>
      <c r="F504">
        <v>1386</v>
      </c>
      <c r="G504">
        <v>894</v>
      </c>
      <c r="H504">
        <v>861</v>
      </c>
      <c r="I504">
        <v>177</v>
      </c>
      <c r="J504">
        <v>883</v>
      </c>
      <c r="K504">
        <v>392</v>
      </c>
      <c r="L504">
        <v>772</v>
      </c>
      <c r="M504">
        <v>236</v>
      </c>
      <c r="N504">
        <v>201</v>
      </c>
      <c r="O504">
        <v>892</v>
      </c>
      <c r="P504">
        <v>896</v>
      </c>
      <c r="Q504">
        <v>157</v>
      </c>
    </row>
    <row r="505" spans="1:17" x14ac:dyDescent="0.25">
      <c r="A505" s="5">
        <v>2021</v>
      </c>
      <c r="B505" s="2" t="s">
        <v>21</v>
      </c>
      <c r="C505">
        <v>25794</v>
      </c>
      <c r="D505">
        <v>829</v>
      </c>
      <c r="E505">
        <v>881</v>
      </c>
      <c r="F505">
        <v>975</v>
      </c>
      <c r="G505">
        <v>1046</v>
      </c>
      <c r="H505">
        <v>1009</v>
      </c>
      <c r="I505">
        <v>338</v>
      </c>
      <c r="J505">
        <v>208</v>
      </c>
      <c r="K505">
        <v>446</v>
      </c>
      <c r="L505">
        <v>779</v>
      </c>
      <c r="M505">
        <v>587</v>
      </c>
      <c r="N505">
        <v>896</v>
      </c>
      <c r="O505">
        <v>334</v>
      </c>
      <c r="P505">
        <v>558</v>
      </c>
      <c r="Q505">
        <v>340</v>
      </c>
    </row>
    <row r="506" spans="1:17" x14ac:dyDescent="0.25">
      <c r="A506" s="5">
        <v>2021</v>
      </c>
      <c r="B506" s="2" t="s">
        <v>21</v>
      </c>
      <c r="C506">
        <v>25689</v>
      </c>
      <c r="D506">
        <v>939</v>
      </c>
      <c r="E506">
        <v>1460</v>
      </c>
      <c r="F506">
        <v>1231</v>
      </c>
      <c r="G506">
        <v>786</v>
      </c>
      <c r="H506">
        <v>723</v>
      </c>
      <c r="I506">
        <v>764</v>
      </c>
      <c r="J506">
        <v>718</v>
      </c>
      <c r="K506">
        <v>429</v>
      </c>
      <c r="L506">
        <v>557</v>
      </c>
      <c r="M506">
        <v>544</v>
      </c>
      <c r="N506">
        <v>908</v>
      </c>
      <c r="O506">
        <v>905</v>
      </c>
      <c r="P506">
        <v>764</v>
      </c>
      <c r="Q506">
        <v>329</v>
      </c>
    </row>
    <row r="507" spans="1:17" x14ac:dyDescent="0.25">
      <c r="A507" s="5">
        <v>2021</v>
      </c>
      <c r="B507" s="2" t="s">
        <v>21</v>
      </c>
      <c r="C507">
        <v>21780</v>
      </c>
      <c r="D507">
        <v>885</v>
      </c>
      <c r="E507">
        <v>1107</v>
      </c>
      <c r="F507">
        <v>1331</v>
      </c>
      <c r="G507">
        <v>214</v>
      </c>
      <c r="H507">
        <v>219</v>
      </c>
      <c r="I507">
        <v>1003</v>
      </c>
      <c r="J507">
        <v>958</v>
      </c>
      <c r="K507">
        <v>592</v>
      </c>
      <c r="L507">
        <v>220</v>
      </c>
      <c r="M507">
        <v>821</v>
      </c>
      <c r="N507">
        <v>745</v>
      </c>
      <c r="O507">
        <v>897</v>
      </c>
      <c r="P507">
        <v>309</v>
      </c>
      <c r="Q507">
        <v>808</v>
      </c>
    </row>
    <row r="508" spans="1:17" x14ac:dyDescent="0.25">
      <c r="A508" s="5">
        <v>2021</v>
      </c>
      <c r="B508" s="2" t="s">
        <v>21</v>
      </c>
      <c r="C508">
        <v>24483</v>
      </c>
      <c r="D508">
        <v>323</v>
      </c>
      <c r="E508">
        <v>760</v>
      </c>
      <c r="F508">
        <v>1442</v>
      </c>
      <c r="G508">
        <v>725</v>
      </c>
      <c r="H508">
        <v>654</v>
      </c>
      <c r="I508">
        <v>848</v>
      </c>
      <c r="J508">
        <v>839</v>
      </c>
      <c r="K508">
        <v>213</v>
      </c>
      <c r="L508">
        <v>482</v>
      </c>
      <c r="M508">
        <v>852</v>
      </c>
      <c r="N508">
        <v>497</v>
      </c>
      <c r="O508">
        <v>974</v>
      </c>
      <c r="P508">
        <v>423</v>
      </c>
      <c r="Q508">
        <v>347</v>
      </c>
    </row>
    <row r="509" spans="1:17" x14ac:dyDescent="0.25">
      <c r="A509" s="5">
        <v>2021</v>
      </c>
      <c r="B509" s="2" t="s">
        <v>21</v>
      </c>
      <c r="C509">
        <v>13807</v>
      </c>
      <c r="D509">
        <v>1098</v>
      </c>
      <c r="E509">
        <v>122</v>
      </c>
      <c r="F509">
        <v>1102</v>
      </c>
      <c r="G509">
        <v>865</v>
      </c>
      <c r="H509">
        <v>691</v>
      </c>
      <c r="I509">
        <v>348</v>
      </c>
      <c r="J509">
        <v>780</v>
      </c>
      <c r="K509">
        <v>664</v>
      </c>
      <c r="L509">
        <v>167</v>
      </c>
      <c r="M509">
        <v>470</v>
      </c>
      <c r="N509">
        <v>577</v>
      </c>
      <c r="O509">
        <v>481</v>
      </c>
      <c r="P509">
        <v>701</v>
      </c>
      <c r="Q509">
        <v>698</v>
      </c>
    </row>
    <row r="510" spans="1:17" x14ac:dyDescent="0.25">
      <c r="A510" s="5">
        <v>2021</v>
      </c>
      <c r="B510" s="2" t="s">
        <v>21</v>
      </c>
      <c r="C510">
        <v>20083</v>
      </c>
      <c r="D510">
        <v>877</v>
      </c>
      <c r="E510">
        <v>1136</v>
      </c>
      <c r="F510">
        <v>1475</v>
      </c>
      <c r="G510">
        <v>1049</v>
      </c>
      <c r="H510">
        <v>846</v>
      </c>
      <c r="I510">
        <v>657</v>
      </c>
      <c r="J510">
        <v>414</v>
      </c>
      <c r="K510">
        <v>738</v>
      </c>
      <c r="L510">
        <v>235</v>
      </c>
      <c r="M510">
        <v>505</v>
      </c>
      <c r="N510">
        <v>587</v>
      </c>
      <c r="O510">
        <v>658</v>
      </c>
      <c r="P510">
        <v>758</v>
      </c>
      <c r="Q510">
        <v>285</v>
      </c>
    </row>
    <row r="511" spans="1:17" x14ac:dyDescent="0.25">
      <c r="A511" s="5">
        <v>2021</v>
      </c>
      <c r="B511" s="2" t="s">
        <v>21</v>
      </c>
      <c r="C511">
        <v>14186</v>
      </c>
      <c r="D511">
        <v>631</v>
      </c>
      <c r="E511">
        <v>470</v>
      </c>
      <c r="F511">
        <v>1198</v>
      </c>
      <c r="G511">
        <v>364</v>
      </c>
      <c r="H511">
        <v>540</v>
      </c>
      <c r="I511">
        <v>924</v>
      </c>
      <c r="J511">
        <v>307</v>
      </c>
      <c r="K511">
        <v>616</v>
      </c>
      <c r="L511">
        <v>974</v>
      </c>
      <c r="M511">
        <v>810</v>
      </c>
      <c r="N511">
        <v>289</v>
      </c>
      <c r="O511">
        <v>342</v>
      </c>
      <c r="P511">
        <v>536</v>
      </c>
      <c r="Q511">
        <v>976</v>
      </c>
    </row>
    <row r="512" spans="1:17" x14ac:dyDescent="0.25">
      <c r="A512" s="5">
        <v>2021</v>
      </c>
      <c r="B512" s="2" t="s">
        <v>21</v>
      </c>
      <c r="C512">
        <v>19360</v>
      </c>
      <c r="D512">
        <v>899</v>
      </c>
      <c r="E512">
        <v>357</v>
      </c>
      <c r="F512">
        <v>985</v>
      </c>
      <c r="G512">
        <v>874</v>
      </c>
      <c r="H512">
        <v>410</v>
      </c>
      <c r="I512">
        <v>973</v>
      </c>
      <c r="J512">
        <v>157</v>
      </c>
      <c r="K512">
        <v>305</v>
      </c>
      <c r="L512">
        <v>609</v>
      </c>
      <c r="M512">
        <v>519</v>
      </c>
      <c r="N512">
        <v>417</v>
      </c>
      <c r="O512">
        <v>566</v>
      </c>
      <c r="P512">
        <v>558</v>
      </c>
      <c r="Q512">
        <v>946</v>
      </c>
    </row>
    <row r="513" spans="1:17" x14ac:dyDescent="0.25">
      <c r="A513" s="5">
        <v>2021</v>
      </c>
      <c r="B513" s="2" t="s">
        <v>21</v>
      </c>
      <c r="C513">
        <v>16464</v>
      </c>
      <c r="D513">
        <v>1103</v>
      </c>
      <c r="E513">
        <v>681</v>
      </c>
      <c r="F513">
        <v>922</v>
      </c>
      <c r="G513">
        <v>848</v>
      </c>
      <c r="H513">
        <v>669</v>
      </c>
      <c r="I513">
        <v>522</v>
      </c>
      <c r="J513">
        <v>452</v>
      </c>
      <c r="K513">
        <v>177</v>
      </c>
      <c r="L513">
        <v>618</v>
      </c>
      <c r="M513">
        <v>966</v>
      </c>
      <c r="N513">
        <v>747</v>
      </c>
      <c r="O513">
        <v>780</v>
      </c>
      <c r="P513">
        <v>797</v>
      </c>
      <c r="Q513">
        <v>694</v>
      </c>
    </row>
    <row r="514" spans="1:17" x14ac:dyDescent="0.25">
      <c r="A514" s="5">
        <v>2021</v>
      </c>
      <c r="B514" s="2" t="s">
        <v>21</v>
      </c>
      <c r="C514">
        <v>22615</v>
      </c>
      <c r="D514">
        <v>825</v>
      </c>
      <c r="E514">
        <v>457</v>
      </c>
      <c r="F514">
        <v>1417</v>
      </c>
      <c r="G514">
        <v>369</v>
      </c>
      <c r="H514">
        <v>720</v>
      </c>
      <c r="I514">
        <v>817</v>
      </c>
      <c r="J514">
        <v>839</v>
      </c>
      <c r="K514">
        <v>373</v>
      </c>
      <c r="L514">
        <v>816</v>
      </c>
      <c r="M514">
        <v>735</v>
      </c>
      <c r="N514">
        <v>713</v>
      </c>
      <c r="O514">
        <v>850</v>
      </c>
      <c r="P514">
        <v>1028</v>
      </c>
      <c r="Q514">
        <v>949</v>
      </c>
    </row>
    <row r="515" spans="1:17" x14ac:dyDescent="0.25">
      <c r="A515" s="5">
        <v>2021</v>
      </c>
      <c r="B515" s="2" t="s">
        <v>21</v>
      </c>
      <c r="C515">
        <v>16212</v>
      </c>
      <c r="D515">
        <v>482</v>
      </c>
      <c r="E515">
        <v>1437</v>
      </c>
      <c r="F515">
        <v>1241</v>
      </c>
      <c r="G515">
        <v>787</v>
      </c>
      <c r="H515">
        <v>785</v>
      </c>
      <c r="I515">
        <v>856</v>
      </c>
      <c r="J515">
        <v>303</v>
      </c>
      <c r="K515">
        <v>766</v>
      </c>
      <c r="L515">
        <v>905</v>
      </c>
      <c r="M515">
        <v>691</v>
      </c>
      <c r="N515">
        <v>927</v>
      </c>
      <c r="O515">
        <v>219</v>
      </c>
      <c r="P515">
        <v>251</v>
      </c>
      <c r="Q515">
        <v>401</v>
      </c>
    </row>
    <row r="516" spans="1:17" x14ac:dyDescent="0.25">
      <c r="A516" s="5">
        <v>2021</v>
      </c>
      <c r="B516" s="2" t="s">
        <v>21</v>
      </c>
      <c r="C516">
        <v>18797</v>
      </c>
      <c r="D516">
        <v>1105</v>
      </c>
      <c r="E516">
        <v>154</v>
      </c>
      <c r="F516">
        <v>960</v>
      </c>
      <c r="G516">
        <v>711</v>
      </c>
      <c r="H516">
        <v>709</v>
      </c>
      <c r="I516">
        <v>603</v>
      </c>
      <c r="J516">
        <v>601</v>
      </c>
      <c r="K516">
        <v>369</v>
      </c>
      <c r="L516">
        <v>960</v>
      </c>
      <c r="M516">
        <v>600</v>
      </c>
      <c r="N516">
        <v>364</v>
      </c>
      <c r="O516">
        <v>340</v>
      </c>
      <c r="P516">
        <v>790</v>
      </c>
      <c r="Q516">
        <v>949</v>
      </c>
    </row>
    <row r="517" spans="1:17" x14ac:dyDescent="0.25">
      <c r="A517" s="5">
        <v>2021</v>
      </c>
      <c r="B517" s="2" t="s">
        <v>21</v>
      </c>
      <c r="C517">
        <v>25888</v>
      </c>
      <c r="D517">
        <v>1088</v>
      </c>
      <c r="E517">
        <v>1355</v>
      </c>
      <c r="F517">
        <v>1164</v>
      </c>
      <c r="G517">
        <v>774</v>
      </c>
      <c r="H517">
        <v>898</v>
      </c>
      <c r="I517">
        <v>232</v>
      </c>
      <c r="J517">
        <v>218</v>
      </c>
      <c r="K517">
        <v>305</v>
      </c>
      <c r="L517">
        <v>355</v>
      </c>
      <c r="M517">
        <v>609</v>
      </c>
      <c r="N517">
        <v>837</v>
      </c>
      <c r="O517">
        <v>518</v>
      </c>
      <c r="P517">
        <v>747</v>
      </c>
      <c r="Q517">
        <v>402</v>
      </c>
    </row>
    <row r="518" spans="1:17" x14ac:dyDescent="0.25">
      <c r="A518" s="5">
        <v>2021</v>
      </c>
      <c r="B518" s="2" t="s">
        <v>21</v>
      </c>
      <c r="C518">
        <v>14566</v>
      </c>
      <c r="D518">
        <v>654</v>
      </c>
      <c r="E518">
        <v>832</v>
      </c>
      <c r="F518">
        <v>915</v>
      </c>
      <c r="G518">
        <v>676</v>
      </c>
      <c r="H518">
        <v>567</v>
      </c>
      <c r="I518">
        <v>738</v>
      </c>
      <c r="J518">
        <v>938</v>
      </c>
      <c r="K518">
        <v>315</v>
      </c>
      <c r="L518">
        <v>1026</v>
      </c>
      <c r="M518">
        <v>925</v>
      </c>
      <c r="N518">
        <v>534</v>
      </c>
      <c r="O518">
        <v>608</v>
      </c>
      <c r="P518">
        <v>315</v>
      </c>
      <c r="Q518">
        <v>319</v>
      </c>
    </row>
    <row r="519" spans="1:17" x14ac:dyDescent="0.25">
      <c r="A519" s="5">
        <v>2021</v>
      </c>
      <c r="B519" s="2" t="s">
        <v>21</v>
      </c>
      <c r="C519">
        <v>25859</v>
      </c>
      <c r="D519">
        <v>1393</v>
      </c>
      <c r="E519">
        <v>731</v>
      </c>
      <c r="F519">
        <v>1348</v>
      </c>
      <c r="G519">
        <v>369</v>
      </c>
      <c r="H519">
        <v>525</v>
      </c>
      <c r="I519">
        <v>200</v>
      </c>
      <c r="J519">
        <v>601</v>
      </c>
      <c r="K519">
        <v>251</v>
      </c>
      <c r="L519">
        <v>451</v>
      </c>
      <c r="M519">
        <v>573</v>
      </c>
      <c r="N519">
        <v>467</v>
      </c>
      <c r="O519">
        <v>951</v>
      </c>
      <c r="P519">
        <v>403</v>
      </c>
      <c r="Q519">
        <v>591</v>
      </c>
    </row>
    <row r="520" spans="1:17" x14ac:dyDescent="0.25">
      <c r="A520" s="5">
        <v>2021</v>
      </c>
      <c r="B520" s="2" t="s">
        <v>22</v>
      </c>
      <c r="C520">
        <v>13630</v>
      </c>
      <c r="D520">
        <v>524</v>
      </c>
      <c r="E520">
        <v>1191</v>
      </c>
      <c r="F520">
        <v>943</v>
      </c>
      <c r="G520">
        <v>519</v>
      </c>
      <c r="H520">
        <v>990</v>
      </c>
      <c r="I520">
        <v>371</v>
      </c>
      <c r="J520">
        <v>654</v>
      </c>
      <c r="K520">
        <v>614</v>
      </c>
      <c r="L520">
        <v>345</v>
      </c>
      <c r="M520">
        <v>200</v>
      </c>
      <c r="N520">
        <v>826</v>
      </c>
      <c r="O520">
        <v>980</v>
      </c>
      <c r="P520">
        <v>629</v>
      </c>
      <c r="Q520">
        <v>193</v>
      </c>
    </row>
    <row r="521" spans="1:17" x14ac:dyDescent="0.25">
      <c r="A521" s="5">
        <v>2021</v>
      </c>
      <c r="B521" s="2" t="s">
        <v>22</v>
      </c>
      <c r="C521">
        <v>22991</v>
      </c>
      <c r="D521">
        <v>902</v>
      </c>
      <c r="E521">
        <v>960</v>
      </c>
      <c r="F521">
        <v>1151</v>
      </c>
      <c r="G521">
        <v>744</v>
      </c>
      <c r="H521">
        <v>1037</v>
      </c>
      <c r="I521">
        <v>193</v>
      </c>
      <c r="J521">
        <v>611</v>
      </c>
      <c r="K521">
        <v>693</v>
      </c>
      <c r="L521">
        <v>549</v>
      </c>
      <c r="M521">
        <v>612</v>
      </c>
      <c r="N521">
        <v>468</v>
      </c>
      <c r="O521">
        <v>217</v>
      </c>
      <c r="P521">
        <v>337</v>
      </c>
      <c r="Q521">
        <v>356</v>
      </c>
    </row>
    <row r="522" spans="1:17" x14ac:dyDescent="0.25">
      <c r="A522" s="5">
        <v>2021</v>
      </c>
      <c r="B522" s="2" t="s">
        <v>22</v>
      </c>
      <c r="C522">
        <v>23260</v>
      </c>
      <c r="D522">
        <v>182</v>
      </c>
      <c r="E522">
        <v>1483</v>
      </c>
      <c r="F522">
        <v>1493</v>
      </c>
      <c r="G522">
        <v>455</v>
      </c>
      <c r="H522">
        <v>897</v>
      </c>
      <c r="I522">
        <v>784</v>
      </c>
      <c r="J522">
        <v>290</v>
      </c>
      <c r="K522">
        <v>888</v>
      </c>
      <c r="L522">
        <v>223</v>
      </c>
      <c r="M522">
        <v>934</v>
      </c>
      <c r="N522">
        <v>755</v>
      </c>
      <c r="O522">
        <v>632</v>
      </c>
      <c r="P522">
        <v>472</v>
      </c>
      <c r="Q522">
        <v>897</v>
      </c>
    </row>
    <row r="523" spans="1:17" x14ac:dyDescent="0.25">
      <c r="A523" s="5">
        <v>2021</v>
      </c>
      <c r="B523" s="2" t="s">
        <v>22</v>
      </c>
      <c r="C523">
        <v>15746</v>
      </c>
      <c r="D523">
        <v>1119</v>
      </c>
      <c r="E523">
        <v>1210</v>
      </c>
      <c r="F523">
        <v>919</v>
      </c>
      <c r="G523">
        <v>365</v>
      </c>
      <c r="H523">
        <v>496</v>
      </c>
      <c r="I523">
        <v>525</v>
      </c>
      <c r="J523">
        <v>870</v>
      </c>
      <c r="K523">
        <v>860</v>
      </c>
      <c r="L523">
        <v>280</v>
      </c>
      <c r="M523">
        <v>383</v>
      </c>
      <c r="N523">
        <v>548</v>
      </c>
      <c r="O523">
        <v>552</v>
      </c>
      <c r="P523">
        <v>365</v>
      </c>
      <c r="Q523">
        <v>604</v>
      </c>
    </row>
    <row r="524" spans="1:17" x14ac:dyDescent="0.25">
      <c r="A524" s="5">
        <v>2021</v>
      </c>
      <c r="B524" s="2" t="s">
        <v>22</v>
      </c>
      <c r="C524">
        <v>14588</v>
      </c>
      <c r="D524">
        <v>859</v>
      </c>
      <c r="E524">
        <v>1205</v>
      </c>
      <c r="F524">
        <v>1247</v>
      </c>
      <c r="G524">
        <v>295</v>
      </c>
      <c r="H524">
        <v>746</v>
      </c>
      <c r="I524">
        <v>851</v>
      </c>
      <c r="J524">
        <v>327</v>
      </c>
      <c r="K524">
        <v>588</v>
      </c>
      <c r="L524">
        <v>399</v>
      </c>
      <c r="M524">
        <v>577</v>
      </c>
      <c r="N524">
        <v>569</v>
      </c>
      <c r="O524">
        <v>747</v>
      </c>
      <c r="P524">
        <v>323</v>
      </c>
      <c r="Q524">
        <v>708</v>
      </c>
    </row>
    <row r="525" spans="1:17" x14ac:dyDescent="0.25">
      <c r="A525" s="5">
        <v>2021</v>
      </c>
      <c r="B525" s="2" t="s">
        <v>22</v>
      </c>
      <c r="C525">
        <v>25553</v>
      </c>
      <c r="D525">
        <v>1270</v>
      </c>
      <c r="E525">
        <v>976</v>
      </c>
      <c r="F525">
        <v>1400</v>
      </c>
      <c r="G525">
        <v>283</v>
      </c>
      <c r="H525">
        <v>773</v>
      </c>
      <c r="I525">
        <v>773</v>
      </c>
      <c r="J525">
        <v>220</v>
      </c>
      <c r="K525">
        <v>416</v>
      </c>
      <c r="L525">
        <v>546</v>
      </c>
      <c r="M525">
        <v>201</v>
      </c>
      <c r="N525">
        <v>799</v>
      </c>
      <c r="O525">
        <v>652</v>
      </c>
      <c r="P525">
        <v>602</v>
      </c>
      <c r="Q525">
        <v>941</v>
      </c>
    </row>
    <row r="526" spans="1:17" x14ac:dyDescent="0.25">
      <c r="A526" s="5">
        <v>2021</v>
      </c>
      <c r="B526" s="2" t="s">
        <v>22</v>
      </c>
      <c r="C526">
        <v>16633</v>
      </c>
      <c r="D526">
        <v>713</v>
      </c>
      <c r="E526">
        <v>1122</v>
      </c>
      <c r="F526">
        <v>1400</v>
      </c>
      <c r="G526">
        <v>205</v>
      </c>
      <c r="H526">
        <v>825</v>
      </c>
      <c r="I526">
        <v>621</v>
      </c>
      <c r="J526">
        <v>339</v>
      </c>
      <c r="K526">
        <v>462</v>
      </c>
      <c r="L526">
        <v>814</v>
      </c>
      <c r="M526">
        <v>1039</v>
      </c>
      <c r="N526">
        <v>1033</v>
      </c>
      <c r="O526">
        <v>557</v>
      </c>
      <c r="P526">
        <v>909</v>
      </c>
      <c r="Q526">
        <v>508</v>
      </c>
    </row>
    <row r="527" spans="1:17" x14ac:dyDescent="0.25">
      <c r="A527" s="5">
        <v>2021</v>
      </c>
      <c r="B527" s="2" t="s">
        <v>22</v>
      </c>
      <c r="C527">
        <v>16530</v>
      </c>
      <c r="D527">
        <v>1048</v>
      </c>
      <c r="E527">
        <v>757</v>
      </c>
      <c r="F527">
        <v>1309</v>
      </c>
      <c r="G527">
        <v>734</v>
      </c>
      <c r="H527">
        <v>931</v>
      </c>
      <c r="I527">
        <v>1031</v>
      </c>
      <c r="J527">
        <v>167</v>
      </c>
      <c r="K527">
        <v>183</v>
      </c>
      <c r="L527">
        <v>815</v>
      </c>
      <c r="M527">
        <v>534</v>
      </c>
      <c r="N527">
        <v>860</v>
      </c>
      <c r="O527">
        <v>779</v>
      </c>
      <c r="P527">
        <v>510</v>
      </c>
      <c r="Q527">
        <v>560</v>
      </c>
    </row>
    <row r="528" spans="1:17" x14ac:dyDescent="0.25">
      <c r="A528" s="5">
        <v>2021</v>
      </c>
      <c r="B528" s="2" t="s">
        <v>22</v>
      </c>
      <c r="C528">
        <v>23653</v>
      </c>
      <c r="D528">
        <v>818</v>
      </c>
      <c r="E528">
        <v>957</v>
      </c>
      <c r="F528">
        <v>1446</v>
      </c>
      <c r="G528">
        <v>480</v>
      </c>
      <c r="H528">
        <v>214</v>
      </c>
      <c r="I528">
        <v>754</v>
      </c>
      <c r="J528">
        <v>687</v>
      </c>
      <c r="K528">
        <v>743</v>
      </c>
      <c r="L528">
        <v>514</v>
      </c>
      <c r="M528">
        <v>685</v>
      </c>
      <c r="N528">
        <v>706</v>
      </c>
      <c r="O528">
        <v>320</v>
      </c>
      <c r="P528">
        <v>465</v>
      </c>
      <c r="Q528">
        <v>276</v>
      </c>
    </row>
    <row r="529" spans="1:17" x14ac:dyDescent="0.25">
      <c r="A529" s="5">
        <v>2021</v>
      </c>
      <c r="B529" s="2" t="s">
        <v>22</v>
      </c>
      <c r="C529">
        <v>16769</v>
      </c>
      <c r="D529">
        <v>1008</v>
      </c>
      <c r="E529">
        <v>1225</v>
      </c>
      <c r="F529">
        <v>1420</v>
      </c>
      <c r="G529">
        <v>922</v>
      </c>
      <c r="H529">
        <v>806</v>
      </c>
      <c r="I529">
        <v>1005</v>
      </c>
      <c r="J529">
        <v>508</v>
      </c>
      <c r="K529">
        <v>843</v>
      </c>
      <c r="L529">
        <v>344</v>
      </c>
      <c r="M529">
        <v>529</v>
      </c>
      <c r="N529">
        <v>607</v>
      </c>
      <c r="O529">
        <v>318</v>
      </c>
      <c r="P529">
        <v>658</v>
      </c>
      <c r="Q529">
        <v>548</v>
      </c>
    </row>
    <row r="530" spans="1:17" x14ac:dyDescent="0.25">
      <c r="A530" s="5">
        <v>2021</v>
      </c>
      <c r="B530" s="2" t="s">
        <v>22</v>
      </c>
      <c r="C530">
        <v>16058</v>
      </c>
      <c r="D530">
        <v>142</v>
      </c>
      <c r="E530">
        <v>221</v>
      </c>
      <c r="F530">
        <v>1481</v>
      </c>
      <c r="G530">
        <v>821</v>
      </c>
      <c r="H530">
        <v>889</v>
      </c>
      <c r="I530">
        <v>452</v>
      </c>
      <c r="J530">
        <v>647</v>
      </c>
      <c r="K530">
        <v>168</v>
      </c>
      <c r="L530">
        <v>916</v>
      </c>
      <c r="M530">
        <v>304</v>
      </c>
      <c r="N530">
        <v>156</v>
      </c>
      <c r="O530">
        <v>249</v>
      </c>
      <c r="P530">
        <v>176</v>
      </c>
      <c r="Q530">
        <v>309</v>
      </c>
    </row>
    <row r="531" spans="1:17" x14ac:dyDescent="0.25">
      <c r="A531" s="5">
        <v>2021</v>
      </c>
      <c r="B531" s="2" t="s">
        <v>22</v>
      </c>
      <c r="C531">
        <v>17446</v>
      </c>
      <c r="D531">
        <v>995</v>
      </c>
      <c r="E531">
        <v>960</v>
      </c>
      <c r="F531">
        <v>931</v>
      </c>
      <c r="G531">
        <v>245</v>
      </c>
      <c r="H531">
        <v>364</v>
      </c>
      <c r="I531">
        <v>253</v>
      </c>
      <c r="J531">
        <v>376</v>
      </c>
      <c r="K531">
        <v>679</v>
      </c>
      <c r="L531">
        <v>664</v>
      </c>
      <c r="M531">
        <v>681</v>
      </c>
      <c r="N531">
        <v>567</v>
      </c>
      <c r="O531">
        <v>287</v>
      </c>
      <c r="P531">
        <v>364</v>
      </c>
      <c r="Q531">
        <v>683</v>
      </c>
    </row>
    <row r="532" spans="1:17" x14ac:dyDescent="0.25">
      <c r="A532" s="5">
        <v>2021</v>
      </c>
      <c r="B532" s="2" t="s">
        <v>22</v>
      </c>
      <c r="C532">
        <v>21907</v>
      </c>
      <c r="D532">
        <v>1476</v>
      </c>
      <c r="E532">
        <v>1047</v>
      </c>
      <c r="F532">
        <v>932</v>
      </c>
      <c r="G532">
        <v>720</v>
      </c>
      <c r="H532">
        <v>887</v>
      </c>
      <c r="I532">
        <v>477</v>
      </c>
      <c r="J532">
        <v>678</v>
      </c>
      <c r="K532">
        <v>377</v>
      </c>
      <c r="L532">
        <v>711</v>
      </c>
      <c r="M532">
        <v>526</v>
      </c>
      <c r="N532">
        <v>205</v>
      </c>
      <c r="O532">
        <v>361</v>
      </c>
      <c r="P532">
        <v>194</v>
      </c>
      <c r="Q532">
        <v>638</v>
      </c>
    </row>
    <row r="533" spans="1:17" x14ac:dyDescent="0.25">
      <c r="A533" s="5">
        <v>2021</v>
      </c>
      <c r="B533" s="2" t="s">
        <v>22</v>
      </c>
      <c r="C533">
        <v>24037</v>
      </c>
      <c r="D533">
        <v>694</v>
      </c>
      <c r="E533">
        <v>1121</v>
      </c>
      <c r="F533">
        <v>1381</v>
      </c>
      <c r="G533">
        <v>268</v>
      </c>
      <c r="H533">
        <v>728</v>
      </c>
      <c r="I533">
        <v>832</v>
      </c>
      <c r="J533">
        <v>376</v>
      </c>
      <c r="K533">
        <v>606</v>
      </c>
      <c r="L533">
        <v>625</v>
      </c>
      <c r="M533">
        <v>576</v>
      </c>
      <c r="N533">
        <v>632</v>
      </c>
      <c r="O533">
        <v>499</v>
      </c>
      <c r="P533">
        <v>812</v>
      </c>
      <c r="Q533">
        <v>268</v>
      </c>
    </row>
    <row r="534" spans="1:17" x14ac:dyDescent="0.25">
      <c r="A534" s="5">
        <v>2021</v>
      </c>
      <c r="B534" s="2" t="s">
        <v>22</v>
      </c>
      <c r="C534">
        <v>18741</v>
      </c>
      <c r="D534">
        <v>362</v>
      </c>
      <c r="E534">
        <v>165</v>
      </c>
      <c r="F534">
        <v>1447</v>
      </c>
      <c r="G534">
        <v>760</v>
      </c>
      <c r="H534">
        <v>178</v>
      </c>
      <c r="I534">
        <v>397</v>
      </c>
      <c r="J534">
        <v>674</v>
      </c>
      <c r="K534">
        <v>926</v>
      </c>
      <c r="L534">
        <v>927</v>
      </c>
      <c r="M534">
        <v>888</v>
      </c>
      <c r="N534">
        <v>461</v>
      </c>
      <c r="O534">
        <v>820</v>
      </c>
      <c r="P534">
        <v>173</v>
      </c>
      <c r="Q534">
        <v>767</v>
      </c>
    </row>
    <row r="535" spans="1:17" x14ac:dyDescent="0.25">
      <c r="A535" s="5">
        <v>2021</v>
      </c>
      <c r="B535" s="2" t="s">
        <v>22</v>
      </c>
      <c r="C535">
        <v>14546</v>
      </c>
      <c r="D535">
        <v>856</v>
      </c>
      <c r="E535">
        <v>861</v>
      </c>
      <c r="F535">
        <v>927</v>
      </c>
      <c r="G535">
        <v>683</v>
      </c>
      <c r="H535">
        <v>700</v>
      </c>
      <c r="I535">
        <v>886</v>
      </c>
      <c r="J535">
        <v>181</v>
      </c>
      <c r="K535">
        <v>1045</v>
      </c>
      <c r="L535">
        <v>452</v>
      </c>
      <c r="M535">
        <v>167</v>
      </c>
      <c r="N535">
        <v>284</v>
      </c>
      <c r="O535">
        <v>359</v>
      </c>
      <c r="P535">
        <v>562</v>
      </c>
      <c r="Q535">
        <v>252</v>
      </c>
    </row>
    <row r="536" spans="1:17" x14ac:dyDescent="0.25">
      <c r="A536" s="5">
        <v>2021</v>
      </c>
      <c r="B536" s="2" t="s">
        <v>22</v>
      </c>
      <c r="C536">
        <v>20549</v>
      </c>
      <c r="D536">
        <v>255</v>
      </c>
      <c r="E536">
        <v>845</v>
      </c>
      <c r="F536">
        <v>1267</v>
      </c>
      <c r="G536">
        <v>458</v>
      </c>
      <c r="H536">
        <v>226</v>
      </c>
      <c r="I536">
        <v>744</v>
      </c>
      <c r="J536">
        <v>237</v>
      </c>
      <c r="K536">
        <v>482</v>
      </c>
      <c r="L536">
        <v>514</v>
      </c>
      <c r="M536">
        <v>495</v>
      </c>
      <c r="N536">
        <v>440</v>
      </c>
      <c r="O536">
        <v>681</v>
      </c>
      <c r="P536">
        <v>661</v>
      </c>
      <c r="Q536">
        <v>441</v>
      </c>
    </row>
    <row r="537" spans="1:17" x14ac:dyDescent="0.25">
      <c r="A537" s="5">
        <v>2021</v>
      </c>
      <c r="B537" s="2" t="s">
        <v>22</v>
      </c>
      <c r="C537">
        <v>12607</v>
      </c>
      <c r="D537">
        <v>1094</v>
      </c>
      <c r="E537">
        <v>711</v>
      </c>
      <c r="F537">
        <v>932</v>
      </c>
      <c r="G537">
        <v>270</v>
      </c>
      <c r="H537">
        <v>593</v>
      </c>
      <c r="I537">
        <v>260</v>
      </c>
      <c r="J537">
        <v>581</v>
      </c>
      <c r="K537">
        <v>675</v>
      </c>
      <c r="L537">
        <v>353</v>
      </c>
      <c r="M537">
        <v>390</v>
      </c>
      <c r="N537">
        <v>452</v>
      </c>
      <c r="O537">
        <v>307</v>
      </c>
      <c r="P537">
        <v>817</v>
      </c>
      <c r="Q537">
        <v>584</v>
      </c>
    </row>
    <row r="538" spans="1:17" x14ac:dyDescent="0.25">
      <c r="A538" s="5">
        <v>2021</v>
      </c>
      <c r="B538" s="2" t="s">
        <v>22</v>
      </c>
      <c r="C538">
        <v>13267</v>
      </c>
      <c r="D538">
        <v>1373</v>
      </c>
      <c r="E538">
        <v>206</v>
      </c>
      <c r="F538">
        <v>1151</v>
      </c>
      <c r="G538">
        <v>491</v>
      </c>
      <c r="H538">
        <v>921</v>
      </c>
      <c r="I538">
        <v>980</v>
      </c>
      <c r="J538">
        <v>261</v>
      </c>
      <c r="K538">
        <v>759</v>
      </c>
      <c r="L538">
        <v>876</v>
      </c>
      <c r="M538">
        <v>524</v>
      </c>
      <c r="N538">
        <v>759</v>
      </c>
      <c r="O538">
        <v>176</v>
      </c>
      <c r="P538">
        <v>993</v>
      </c>
      <c r="Q538">
        <v>674</v>
      </c>
    </row>
    <row r="539" spans="1:17" x14ac:dyDescent="0.25">
      <c r="A539" s="5">
        <v>2021</v>
      </c>
      <c r="B539" s="2" t="s">
        <v>22</v>
      </c>
      <c r="C539">
        <v>17574</v>
      </c>
      <c r="D539">
        <v>153</v>
      </c>
      <c r="E539">
        <v>269</v>
      </c>
      <c r="F539">
        <v>1168</v>
      </c>
      <c r="G539">
        <v>921</v>
      </c>
      <c r="H539">
        <v>619</v>
      </c>
      <c r="I539">
        <v>697</v>
      </c>
      <c r="J539">
        <v>398</v>
      </c>
      <c r="K539">
        <v>392</v>
      </c>
      <c r="L539">
        <v>501</v>
      </c>
      <c r="M539">
        <v>402</v>
      </c>
      <c r="N539">
        <v>769</v>
      </c>
      <c r="O539">
        <v>264</v>
      </c>
      <c r="P539">
        <v>595</v>
      </c>
      <c r="Q539">
        <v>586</v>
      </c>
    </row>
    <row r="540" spans="1:17" x14ac:dyDescent="0.25">
      <c r="A540" s="5">
        <v>2021</v>
      </c>
      <c r="B540" s="2" t="s">
        <v>22</v>
      </c>
      <c r="C540">
        <v>25643</v>
      </c>
      <c r="D540">
        <v>499</v>
      </c>
      <c r="E540">
        <v>135</v>
      </c>
      <c r="F540">
        <v>1370</v>
      </c>
      <c r="G540">
        <v>535</v>
      </c>
      <c r="H540">
        <v>314</v>
      </c>
      <c r="I540">
        <v>577</v>
      </c>
      <c r="J540">
        <v>749</v>
      </c>
      <c r="K540">
        <v>830</v>
      </c>
      <c r="L540">
        <v>1023</v>
      </c>
      <c r="M540">
        <v>506</v>
      </c>
      <c r="N540">
        <v>803</v>
      </c>
      <c r="O540">
        <v>531</v>
      </c>
      <c r="P540">
        <v>358</v>
      </c>
      <c r="Q540">
        <v>706</v>
      </c>
    </row>
    <row r="541" spans="1:17" x14ac:dyDescent="0.25">
      <c r="A541" s="5">
        <v>2021</v>
      </c>
      <c r="B541" s="2" t="s">
        <v>22</v>
      </c>
      <c r="C541">
        <v>16539</v>
      </c>
      <c r="D541">
        <v>197</v>
      </c>
      <c r="E541">
        <v>129</v>
      </c>
      <c r="F541">
        <v>1234</v>
      </c>
      <c r="G541">
        <v>585</v>
      </c>
      <c r="H541">
        <v>371</v>
      </c>
      <c r="I541">
        <v>509</v>
      </c>
      <c r="J541">
        <v>464</v>
      </c>
      <c r="K541">
        <v>933</v>
      </c>
      <c r="L541">
        <v>759</v>
      </c>
      <c r="M541">
        <v>886</v>
      </c>
      <c r="N541">
        <v>326</v>
      </c>
      <c r="O541">
        <v>808</v>
      </c>
      <c r="P541">
        <v>951</v>
      </c>
      <c r="Q541">
        <v>434</v>
      </c>
    </row>
    <row r="542" spans="1:17" x14ac:dyDescent="0.25">
      <c r="A542" s="5">
        <v>2021</v>
      </c>
      <c r="B542" s="2" t="s">
        <v>22</v>
      </c>
      <c r="C542">
        <v>18284</v>
      </c>
      <c r="D542">
        <v>849</v>
      </c>
      <c r="E542">
        <v>784</v>
      </c>
      <c r="F542">
        <v>1155</v>
      </c>
      <c r="G542">
        <v>183</v>
      </c>
      <c r="H542">
        <v>429</v>
      </c>
      <c r="I542">
        <v>999</v>
      </c>
      <c r="J542">
        <v>229</v>
      </c>
      <c r="K542">
        <v>780</v>
      </c>
      <c r="L542">
        <v>444</v>
      </c>
      <c r="M542">
        <v>663</v>
      </c>
      <c r="N542">
        <v>409</v>
      </c>
      <c r="O542">
        <v>755</v>
      </c>
      <c r="P542">
        <v>281</v>
      </c>
      <c r="Q542">
        <v>309</v>
      </c>
    </row>
    <row r="543" spans="1:17" x14ac:dyDescent="0.25">
      <c r="A543" s="5">
        <v>2021</v>
      </c>
      <c r="B543" s="2" t="s">
        <v>22</v>
      </c>
      <c r="C543">
        <v>12577</v>
      </c>
      <c r="D543">
        <v>1458</v>
      </c>
      <c r="E543">
        <v>410</v>
      </c>
      <c r="F543">
        <v>1148</v>
      </c>
      <c r="G543">
        <v>242</v>
      </c>
      <c r="H543">
        <v>471</v>
      </c>
      <c r="I543">
        <v>439</v>
      </c>
      <c r="J543">
        <v>936</v>
      </c>
      <c r="K543">
        <v>173</v>
      </c>
      <c r="L543">
        <v>720</v>
      </c>
      <c r="M543">
        <v>300</v>
      </c>
      <c r="N543">
        <v>247</v>
      </c>
      <c r="O543">
        <v>688</v>
      </c>
      <c r="P543">
        <v>361</v>
      </c>
      <c r="Q543">
        <v>1021</v>
      </c>
    </row>
    <row r="544" spans="1:17" x14ac:dyDescent="0.25">
      <c r="A544" s="5">
        <v>2021</v>
      </c>
      <c r="B544" s="2" t="s">
        <v>22</v>
      </c>
      <c r="C544">
        <v>15341</v>
      </c>
      <c r="D544">
        <v>1085</v>
      </c>
      <c r="E544">
        <v>103</v>
      </c>
      <c r="F544">
        <v>1377</v>
      </c>
      <c r="G544">
        <v>888</v>
      </c>
      <c r="H544">
        <v>666</v>
      </c>
      <c r="I544">
        <v>694</v>
      </c>
      <c r="J544">
        <v>194</v>
      </c>
      <c r="K544">
        <v>839</v>
      </c>
      <c r="L544">
        <v>272</v>
      </c>
      <c r="M544">
        <v>683</v>
      </c>
      <c r="N544">
        <v>768</v>
      </c>
      <c r="O544">
        <v>298</v>
      </c>
      <c r="P544">
        <v>264</v>
      </c>
      <c r="Q544">
        <v>817</v>
      </c>
    </row>
    <row r="545" spans="1:17" x14ac:dyDescent="0.25">
      <c r="A545" s="5">
        <v>2021</v>
      </c>
      <c r="B545" s="2" t="s">
        <v>22</v>
      </c>
      <c r="C545">
        <v>24190</v>
      </c>
      <c r="D545">
        <v>1042</v>
      </c>
      <c r="E545">
        <v>1183</v>
      </c>
      <c r="F545">
        <v>1173</v>
      </c>
      <c r="G545">
        <v>298</v>
      </c>
      <c r="H545">
        <v>965</v>
      </c>
      <c r="I545">
        <v>940</v>
      </c>
      <c r="J545">
        <v>674</v>
      </c>
      <c r="K545">
        <v>156</v>
      </c>
      <c r="L545">
        <v>297</v>
      </c>
      <c r="M545">
        <v>558</v>
      </c>
      <c r="N545">
        <v>248</v>
      </c>
      <c r="O545">
        <v>619</v>
      </c>
      <c r="P545">
        <v>466</v>
      </c>
      <c r="Q545">
        <v>590</v>
      </c>
    </row>
    <row r="546" spans="1:17" x14ac:dyDescent="0.25">
      <c r="A546" s="5">
        <v>2021</v>
      </c>
      <c r="B546" s="2" t="s">
        <v>22</v>
      </c>
      <c r="C546">
        <v>21011</v>
      </c>
      <c r="D546">
        <v>764</v>
      </c>
      <c r="E546">
        <v>273</v>
      </c>
      <c r="F546">
        <v>988</v>
      </c>
      <c r="G546">
        <v>695</v>
      </c>
      <c r="H546">
        <v>389</v>
      </c>
      <c r="I546">
        <v>373</v>
      </c>
      <c r="J546">
        <v>158</v>
      </c>
      <c r="K546">
        <v>555</v>
      </c>
      <c r="L546">
        <v>886</v>
      </c>
      <c r="M546">
        <v>448</v>
      </c>
      <c r="N546">
        <v>396</v>
      </c>
      <c r="O546">
        <v>704</v>
      </c>
      <c r="P546">
        <v>919</v>
      </c>
      <c r="Q546">
        <v>763</v>
      </c>
    </row>
    <row r="547" spans="1:17" x14ac:dyDescent="0.25">
      <c r="A547" s="5">
        <v>2021</v>
      </c>
      <c r="B547" s="2" t="s">
        <v>22</v>
      </c>
      <c r="C547">
        <v>14172</v>
      </c>
      <c r="D547">
        <v>563</v>
      </c>
      <c r="E547">
        <v>577</v>
      </c>
      <c r="F547">
        <v>1475</v>
      </c>
      <c r="G547">
        <v>779</v>
      </c>
      <c r="H547">
        <v>352</v>
      </c>
      <c r="I547">
        <v>926</v>
      </c>
      <c r="J547">
        <v>775</v>
      </c>
      <c r="K547">
        <v>235</v>
      </c>
      <c r="L547">
        <v>908</v>
      </c>
      <c r="M547">
        <v>767</v>
      </c>
      <c r="N547">
        <v>833</v>
      </c>
      <c r="O547">
        <v>573</v>
      </c>
      <c r="P547">
        <v>696</v>
      </c>
      <c r="Q547">
        <v>931</v>
      </c>
    </row>
    <row r="548" spans="1:17" x14ac:dyDescent="0.25">
      <c r="A548" s="5">
        <v>2021</v>
      </c>
      <c r="B548" s="2" t="s">
        <v>22</v>
      </c>
      <c r="C548">
        <v>23957</v>
      </c>
      <c r="D548">
        <v>179</v>
      </c>
      <c r="E548">
        <v>1379</v>
      </c>
      <c r="F548">
        <v>960</v>
      </c>
      <c r="G548">
        <v>799</v>
      </c>
      <c r="H548">
        <v>764</v>
      </c>
      <c r="I548">
        <v>715</v>
      </c>
      <c r="J548">
        <v>976</v>
      </c>
      <c r="K548">
        <v>429</v>
      </c>
      <c r="L548">
        <v>184</v>
      </c>
      <c r="M548">
        <v>975</v>
      </c>
      <c r="N548">
        <v>645</v>
      </c>
      <c r="O548">
        <v>697</v>
      </c>
      <c r="P548">
        <v>750</v>
      </c>
      <c r="Q548">
        <v>738</v>
      </c>
    </row>
    <row r="549" spans="1:17" x14ac:dyDescent="0.25">
      <c r="A549" s="5">
        <v>2021</v>
      </c>
      <c r="B549" s="2" t="s">
        <v>22</v>
      </c>
      <c r="C549">
        <v>25514</v>
      </c>
      <c r="D549">
        <v>1006</v>
      </c>
      <c r="E549">
        <v>503</v>
      </c>
      <c r="F549">
        <v>915</v>
      </c>
      <c r="G549">
        <v>683</v>
      </c>
      <c r="H549">
        <v>681</v>
      </c>
      <c r="I549">
        <v>211</v>
      </c>
      <c r="J549">
        <v>706</v>
      </c>
      <c r="K549">
        <v>204</v>
      </c>
      <c r="L549">
        <v>989</v>
      </c>
      <c r="M549">
        <v>880</v>
      </c>
      <c r="N549">
        <v>208</v>
      </c>
      <c r="O549">
        <v>609</v>
      </c>
      <c r="P549">
        <v>563</v>
      </c>
      <c r="Q549">
        <v>864</v>
      </c>
    </row>
    <row r="550" spans="1:17" x14ac:dyDescent="0.25">
      <c r="A550" s="5">
        <v>2021</v>
      </c>
      <c r="B550" s="2" t="s">
        <v>23</v>
      </c>
      <c r="C550">
        <v>17666</v>
      </c>
      <c r="D550">
        <v>148</v>
      </c>
      <c r="E550">
        <v>825</v>
      </c>
      <c r="F550">
        <v>1384</v>
      </c>
      <c r="G550">
        <v>925</v>
      </c>
      <c r="H550">
        <v>753</v>
      </c>
      <c r="I550">
        <v>821</v>
      </c>
      <c r="J550">
        <v>577</v>
      </c>
      <c r="K550">
        <v>698</v>
      </c>
      <c r="L550">
        <v>170</v>
      </c>
      <c r="M550">
        <v>1041</v>
      </c>
      <c r="N550">
        <v>307</v>
      </c>
      <c r="O550">
        <v>897</v>
      </c>
      <c r="P550">
        <v>757</v>
      </c>
      <c r="Q550">
        <v>477</v>
      </c>
    </row>
    <row r="551" spans="1:17" x14ac:dyDescent="0.25">
      <c r="A551" s="5">
        <v>2021</v>
      </c>
      <c r="B551" s="2" t="s">
        <v>23</v>
      </c>
      <c r="C551">
        <v>23692</v>
      </c>
      <c r="D551">
        <v>296</v>
      </c>
      <c r="E551">
        <v>690</v>
      </c>
      <c r="F551">
        <v>1187</v>
      </c>
      <c r="G551">
        <v>467</v>
      </c>
      <c r="H551">
        <v>680</v>
      </c>
      <c r="I551">
        <v>421</v>
      </c>
      <c r="J551">
        <v>356</v>
      </c>
      <c r="K551">
        <v>169</v>
      </c>
      <c r="L551">
        <v>888</v>
      </c>
      <c r="M551">
        <v>378</v>
      </c>
      <c r="N551">
        <v>752</v>
      </c>
      <c r="O551">
        <v>779</v>
      </c>
      <c r="P551">
        <v>822</v>
      </c>
      <c r="Q551">
        <v>198</v>
      </c>
    </row>
    <row r="552" spans="1:17" x14ac:dyDescent="0.25">
      <c r="A552" s="5">
        <v>2021</v>
      </c>
      <c r="B552" s="2" t="s">
        <v>23</v>
      </c>
      <c r="C552">
        <v>24166</v>
      </c>
      <c r="D552">
        <v>1019</v>
      </c>
      <c r="E552">
        <v>621</v>
      </c>
      <c r="F552">
        <v>1355</v>
      </c>
      <c r="G552">
        <v>615</v>
      </c>
      <c r="H552">
        <v>480</v>
      </c>
      <c r="I552">
        <v>707</v>
      </c>
      <c r="J552">
        <v>578</v>
      </c>
      <c r="K552">
        <v>712</v>
      </c>
      <c r="L552">
        <v>354</v>
      </c>
      <c r="M552">
        <v>840</v>
      </c>
      <c r="N552">
        <v>343</v>
      </c>
      <c r="O552">
        <v>297</v>
      </c>
      <c r="P552">
        <v>474</v>
      </c>
      <c r="Q552">
        <v>670</v>
      </c>
    </row>
    <row r="553" spans="1:17" x14ac:dyDescent="0.25">
      <c r="A553" s="5">
        <v>2021</v>
      </c>
      <c r="B553" s="2" t="s">
        <v>23</v>
      </c>
      <c r="C553">
        <v>17201</v>
      </c>
      <c r="D553">
        <v>251</v>
      </c>
      <c r="E553">
        <v>1448</v>
      </c>
      <c r="F553">
        <v>1067</v>
      </c>
      <c r="G553">
        <v>792</v>
      </c>
      <c r="H553">
        <v>271</v>
      </c>
      <c r="I553">
        <v>576</v>
      </c>
      <c r="J553">
        <v>641</v>
      </c>
      <c r="K553">
        <v>671</v>
      </c>
      <c r="L553">
        <v>601</v>
      </c>
      <c r="M553">
        <v>695</v>
      </c>
      <c r="N553">
        <v>394</v>
      </c>
      <c r="O553">
        <v>1046</v>
      </c>
      <c r="P553">
        <v>854</v>
      </c>
      <c r="Q553">
        <v>505</v>
      </c>
    </row>
    <row r="554" spans="1:17" x14ac:dyDescent="0.25">
      <c r="A554" s="5">
        <v>2021</v>
      </c>
      <c r="B554" s="2" t="s">
        <v>23</v>
      </c>
      <c r="C554">
        <v>15842</v>
      </c>
      <c r="D554">
        <v>258</v>
      </c>
      <c r="E554">
        <v>218</v>
      </c>
      <c r="F554">
        <v>1257</v>
      </c>
      <c r="G554">
        <v>413</v>
      </c>
      <c r="H554">
        <v>394</v>
      </c>
      <c r="I554">
        <v>384</v>
      </c>
      <c r="J554">
        <v>857</v>
      </c>
      <c r="K554">
        <v>502</v>
      </c>
      <c r="L554">
        <v>981</v>
      </c>
      <c r="M554">
        <v>742</v>
      </c>
      <c r="N554">
        <v>637</v>
      </c>
      <c r="O554">
        <v>569</v>
      </c>
      <c r="P554">
        <v>967</v>
      </c>
      <c r="Q554">
        <v>916</v>
      </c>
    </row>
    <row r="555" spans="1:17" x14ac:dyDescent="0.25">
      <c r="A555" s="5">
        <v>2021</v>
      </c>
      <c r="B555" s="2" t="s">
        <v>23</v>
      </c>
      <c r="C555">
        <v>16740</v>
      </c>
      <c r="D555">
        <v>747</v>
      </c>
      <c r="E555">
        <v>1351</v>
      </c>
      <c r="F555">
        <v>1038</v>
      </c>
      <c r="G555">
        <v>976</v>
      </c>
      <c r="H555">
        <v>967</v>
      </c>
      <c r="I555">
        <v>523</v>
      </c>
      <c r="J555">
        <v>424</v>
      </c>
      <c r="K555">
        <v>167</v>
      </c>
      <c r="L555">
        <v>820</v>
      </c>
      <c r="M555">
        <v>567</v>
      </c>
      <c r="N555">
        <v>526</v>
      </c>
      <c r="O555">
        <v>620</v>
      </c>
      <c r="P555">
        <v>511</v>
      </c>
      <c r="Q555">
        <v>421</v>
      </c>
    </row>
    <row r="556" spans="1:17" x14ac:dyDescent="0.25">
      <c r="A556" s="5">
        <v>2021</v>
      </c>
      <c r="B556" s="2" t="s">
        <v>23</v>
      </c>
      <c r="C556">
        <v>25327</v>
      </c>
      <c r="D556">
        <v>1443</v>
      </c>
      <c r="E556">
        <v>496</v>
      </c>
      <c r="F556">
        <v>1313</v>
      </c>
      <c r="G556">
        <v>344</v>
      </c>
      <c r="H556">
        <v>449</v>
      </c>
      <c r="I556">
        <v>807</v>
      </c>
      <c r="J556">
        <v>853</v>
      </c>
      <c r="K556">
        <v>933</v>
      </c>
      <c r="L556">
        <v>176</v>
      </c>
      <c r="M556">
        <v>1034</v>
      </c>
      <c r="N556">
        <v>339</v>
      </c>
      <c r="O556">
        <v>158</v>
      </c>
      <c r="P556">
        <v>511</v>
      </c>
      <c r="Q556">
        <v>801</v>
      </c>
    </row>
    <row r="557" spans="1:17" x14ac:dyDescent="0.25">
      <c r="A557" s="5">
        <v>2021</v>
      </c>
      <c r="B557" s="2" t="s">
        <v>23</v>
      </c>
      <c r="C557">
        <v>25651</v>
      </c>
      <c r="D557">
        <v>1250</v>
      </c>
      <c r="E557">
        <v>808</v>
      </c>
      <c r="F557">
        <v>1350</v>
      </c>
      <c r="G557">
        <v>588</v>
      </c>
      <c r="H557">
        <v>463</v>
      </c>
      <c r="I557">
        <v>349</v>
      </c>
      <c r="J557">
        <v>784</v>
      </c>
      <c r="K557">
        <v>716</v>
      </c>
      <c r="L557">
        <v>619</v>
      </c>
      <c r="M557">
        <v>1024</v>
      </c>
      <c r="N557">
        <v>1009</v>
      </c>
      <c r="O557">
        <v>761</v>
      </c>
      <c r="P557">
        <v>469</v>
      </c>
      <c r="Q557">
        <v>588</v>
      </c>
    </row>
    <row r="558" spans="1:17" x14ac:dyDescent="0.25">
      <c r="A558" s="5">
        <v>2021</v>
      </c>
      <c r="B558" s="2" t="s">
        <v>23</v>
      </c>
      <c r="C558">
        <v>14263</v>
      </c>
      <c r="D558">
        <v>555</v>
      </c>
      <c r="E558">
        <v>865</v>
      </c>
      <c r="F558">
        <v>1195</v>
      </c>
      <c r="G558">
        <v>170</v>
      </c>
      <c r="H558">
        <v>257</v>
      </c>
      <c r="I558">
        <v>1005</v>
      </c>
      <c r="J558">
        <v>348</v>
      </c>
      <c r="K558">
        <v>1041</v>
      </c>
      <c r="L558">
        <v>337</v>
      </c>
      <c r="M558">
        <v>984</v>
      </c>
      <c r="N558">
        <v>1006</v>
      </c>
      <c r="O558">
        <v>762</v>
      </c>
      <c r="P558">
        <v>356</v>
      </c>
      <c r="Q558">
        <v>157</v>
      </c>
    </row>
    <row r="559" spans="1:17" x14ac:dyDescent="0.25">
      <c r="A559" s="5">
        <v>2021</v>
      </c>
      <c r="B559" s="2" t="s">
        <v>23</v>
      </c>
      <c r="C559">
        <v>15693</v>
      </c>
      <c r="D559">
        <v>207</v>
      </c>
      <c r="E559">
        <v>375</v>
      </c>
      <c r="F559">
        <v>1078</v>
      </c>
      <c r="G559">
        <v>557</v>
      </c>
      <c r="H559">
        <v>212</v>
      </c>
      <c r="I559">
        <v>169</v>
      </c>
      <c r="J559">
        <v>618</v>
      </c>
      <c r="K559">
        <v>968</v>
      </c>
      <c r="L559">
        <v>795</v>
      </c>
      <c r="M559">
        <v>391</v>
      </c>
      <c r="N559">
        <v>678</v>
      </c>
      <c r="O559">
        <v>266</v>
      </c>
      <c r="P559">
        <v>981</v>
      </c>
      <c r="Q559">
        <v>217</v>
      </c>
    </row>
    <row r="560" spans="1:17" x14ac:dyDescent="0.25">
      <c r="A560" s="5">
        <v>2021</v>
      </c>
      <c r="B560" s="2" t="s">
        <v>23</v>
      </c>
      <c r="C560">
        <v>13370</v>
      </c>
      <c r="D560">
        <v>1271</v>
      </c>
      <c r="E560">
        <v>1468</v>
      </c>
      <c r="F560">
        <v>1063</v>
      </c>
      <c r="G560">
        <v>325</v>
      </c>
      <c r="H560">
        <v>178</v>
      </c>
      <c r="I560">
        <v>609</v>
      </c>
      <c r="J560">
        <v>353</v>
      </c>
      <c r="K560">
        <v>625</v>
      </c>
      <c r="L560">
        <v>348</v>
      </c>
      <c r="M560">
        <v>813</v>
      </c>
      <c r="N560">
        <v>952</v>
      </c>
      <c r="O560">
        <v>206</v>
      </c>
      <c r="P560">
        <v>581</v>
      </c>
      <c r="Q560">
        <v>808</v>
      </c>
    </row>
    <row r="561" spans="1:17" x14ac:dyDescent="0.25">
      <c r="A561" s="5">
        <v>2021</v>
      </c>
      <c r="B561" s="2" t="s">
        <v>23</v>
      </c>
      <c r="C561">
        <v>19868</v>
      </c>
      <c r="D561">
        <v>274</v>
      </c>
      <c r="E561">
        <v>1158</v>
      </c>
      <c r="F561">
        <v>1309</v>
      </c>
      <c r="G561">
        <v>564</v>
      </c>
      <c r="H561">
        <v>917</v>
      </c>
      <c r="I561">
        <v>623</v>
      </c>
      <c r="J561">
        <v>665</v>
      </c>
      <c r="K561">
        <v>494</v>
      </c>
      <c r="L561">
        <v>272</v>
      </c>
      <c r="M561">
        <v>911</v>
      </c>
      <c r="N561">
        <v>691</v>
      </c>
      <c r="O561">
        <v>300</v>
      </c>
      <c r="P561">
        <v>474</v>
      </c>
      <c r="Q561">
        <v>589</v>
      </c>
    </row>
    <row r="562" spans="1:17" x14ac:dyDescent="0.25">
      <c r="A562" s="5">
        <v>2021</v>
      </c>
      <c r="B562" s="2" t="s">
        <v>23</v>
      </c>
      <c r="C562">
        <v>22917</v>
      </c>
      <c r="D562">
        <v>1026</v>
      </c>
      <c r="E562">
        <v>1188</v>
      </c>
      <c r="F562">
        <v>1216</v>
      </c>
      <c r="G562">
        <v>700</v>
      </c>
      <c r="H562">
        <v>343</v>
      </c>
      <c r="I562">
        <v>468</v>
      </c>
      <c r="J562">
        <v>1012</v>
      </c>
      <c r="K562">
        <v>242</v>
      </c>
      <c r="L562">
        <v>862</v>
      </c>
      <c r="M562">
        <v>345</v>
      </c>
      <c r="N562">
        <v>1034</v>
      </c>
      <c r="O562">
        <v>965</v>
      </c>
      <c r="P562">
        <v>908</v>
      </c>
      <c r="Q562">
        <v>581</v>
      </c>
    </row>
    <row r="563" spans="1:17" x14ac:dyDescent="0.25">
      <c r="A563" s="5">
        <v>2021</v>
      </c>
      <c r="B563" s="2" t="s">
        <v>23</v>
      </c>
      <c r="C563">
        <v>21742</v>
      </c>
      <c r="D563">
        <v>147</v>
      </c>
      <c r="E563">
        <v>1112</v>
      </c>
      <c r="F563">
        <v>1353</v>
      </c>
      <c r="G563">
        <v>238</v>
      </c>
      <c r="H563">
        <v>604</v>
      </c>
      <c r="I563">
        <v>184</v>
      </c>
      <c r="J563">
        <v>166</v>
      </c>
      <c r="K563">
        <v>872</v>
      </c>
      <c r="L563">
        <v>169</v>
      </c>
      <c r="M563">
        <v>357</v>
      </c>
      <c r="N563">
        <v>544</v>
      </c>
      <c r="O563">
        <v>270</v>
      </c>
      <c r="P563">
        <v>486</v>
      </c>
      <c r="Q563">
        <v>322</v>
      </c>
    </row>
    <row r="564" spans="1:17" x14ac:dyDescent="0.25">
      <c r="A564" s="5">
        <v>2021</v>
      </c>
      <c r="B564" s="2" t="s">
        <v>23</v>
      </c>
      <c r="C564">
        <v>24350</v>
      </c>
      <c r="D564">
        <v>346</v>
      </c>
      <c r="E564">
        <v>1081</v>
      </c>
      <c r="F564">
        <v>1067</v>
      </c>
      <c r="G564">
        <v>831</v>
      </c>
      <c r="H564">
        <v>916</v>
      </c>
      <c r="I564">
        <v>254</v>
      </c>
      <c r="J564">
        <v>549</v>
      </c>
      <c r="K564">
        <v>397</v>
      </c>
      <c r="L564">
        <v>550</v>
      </c>
      <c r="M564">
        <v>320</v>
      </c>
      <c r="N564">
        <v>622</v>
      </c>
      <c r="O564">
        <v>241</v>
      </c>
      <c r="P564">
        <v>494</v>
      </c>
      <c r="Q564">
        <v>296</v>
      </c>
    </row>
    <row r="565" spans="1:17" x14ac:dyDescent="0.25">
      <c r="A565" s="5">
        <v>2021</v>
      </c>
      <c r="B565" s="2" t="s">
        <v>23</v>
      </c>
      <c r="C565">
        <v>17216</v>
      </c>
      <c r="D565">
        <v>1443</v>
      </c>
      <c r="E565">
        <v>925</v>
      </c>
      <c r="F565">
        <v>949</v>
      </c>
      <c r="G565">
        <v>902</v>
      </c>
      <c r="H565">
        <v>267</v>
      </c>
      <c r="I565">
        <v>248</v>
      </c>
      <c r="J565">
        <v>541</v>
      </c>
      <c r="K565">
        <v>230</v>
      </c>
      <c r="L565">
        <v>794</v>
      </c>
      <c r="M565">
        <v>1010</v>
      </c>
      <c r="N565">
        <v>1044</v>
      </c>
      <c r="O565">
        <v>202</v>
      </c>
      <c r="P565">
        <v>425</v>
      </c>
      <c r="Q565">
        <v>900</v>
      </c>
    </row>
    <row r="566" spans="1:17" x14ac:dyDescent="0.25">
      <c r="A566" s="5">
        <v>2021</v>
      </c>
      <c r="B566" s="2" t="s">
        <v>23</v>
      </c>
      <c r="C566">
        <v>23913</v>
      </c>
      <c r="D566">
        <v>441</v>
      </c>
      <c r="E566">
        <v>1367</v>
      </c>
      <c r="F566">
        <v>1096</v>
      </c>
      <c r="G566">
        <v>199</v>
      </c>
      <c r="H566">
        <v>309</v>
      </c>
      <c r="I566">
        <v>485</v>
      </c>
      <c r="J566">
        <v>617</v>
      </c>
      <c r="K566">
        <v>780</v>
      </c>
      <c r="L566">
        <v>182</v>
      </c>
      <c r="M566">
        <v>786</v>
      </c>
      <c r="N566">
        <v>181</v>
      </c>
      <c r="O566">
        <v>880</v>
      </c>
      <c r="P566">
        <v>582</v>
      </c>
      <c r="Q566">
        <v>1035</v>
      </c>
    </row>
    <row r="567" spans="1:17" x14ac:dyDescent="0.25">
      <c r="A567" s="5">
        <v>2021</v>
      </c>
      <c r="B567" s="2" t="s">
        <v>23</v>
      </c>
      <c r="C567">
        <v>16132</v>
      </c>
      <c r="D567">
        <v>1065</v>
      </c>
      <c r="E567">
        <v>1251</v>
      </c>
      <c r="F567">
        <v>1349</v>
      </c>
      <c r="G567">
        <v>696</v>
      </c>
      <c r="H567">
        <v>909</v>
      </c>
      <c r="I567">
        <v>402</v>
      </c>
      <c r="J567">
        <v>376</v>
      </c>
      <c r="K567">
        <v>274</v>
      </c>
      <c r="L567">
        <v>614</v>
      </c>
      <c r="M567">
        <v>209</v>
      </c>
      <c r="N567">
        <v>528</v>
      </c>
      <c r="O567">
        <v>966</v>
      </c>
      <c r="P567">
        <v>420</v>
      </c>
      <c r="Q567">
        <v>478</v>
      </c>
    </row>
    <row r="568" spans="1:17" x14ac:dyDescent="0.25">
      <c r="A568" s="5">
        <v>2021</v>
      </c>
      <c r="B568" s="2" t="s">
        <v>23</v>
      </c>
      <c r="C568">
        <v>21488</v>
      </c>
      <c r="D568">
        <v>137</v>
      </c>
      <c r="E568">
        <v>416</v>
      </c>
      <c r="F568">
        <v>1091</v>
      </c>
      <c r="G568">
        <v>526</v>
      </c>
      <c r="H568">
        <v>785</v>
      </c>
      <c r="I568">
        <v>191</v>
      </c>
      <c r="J568">
        <v>621</v>
      </c>
      <c r="K568">
        <v>352</v>
      </c>
      <c r="L568">
        <v>546</v>
      </c>
      <c r="M568">
        <v>893</v>
      </c>
      <c r="N568">
        <v>766</v>
      </c>
      <c r="O568">
        <v>621</v>
      </c>
      <c r="P568">
        <v>1033</v>
      </c>
      <c r="Q568">
        <v>234</v>
      </c>
    </row>
    <row r="569" spans="1:17" x14ac:dyDescent="0.25">
      <c r="A569" s="5">
        <v>2021</v>
      </c>
      <c r="B569" s="2" t="s">
        <v>23</v>
      </c>
      <c r="C569">
        <v>20991</v>
      </c>
      <c r="D569">
        <v>210</v>
      </c>
      <c r="E569">
        <v>1087</v>
      </c>
      <c r="F569">
        <v>1227</v>
      </c>
      <c r="G569">
        <v>340</v>
      </c>
      <c r="H569">
        <v>762</v>
      </c>
      <c r="I569">
        <v>1047</v>
      </c>
      <c r="J569">
        <v>825</v>
      </c>
      <c r="K569">
        <v>432</v>
      </c>
      <c r="L569">
        <v>571</v>
      </c>
      <c r="M569">
        <v>902</v>
      </c>
      <c r="N569">
        <v>661</v>
      </c>
      <c r="O569">
        <v>436</v>
      </c>
      <c r="P569">
        <v>697</v>
      </c>
      <c r="Q569">
        <v>415</v>
      </c>
    </row>
    <row r="570" spans="1:17" x14ac:dyDescent="0.25">
      <c r="A570" s="5">
        <v>2021</v>
      </c>
      <c r="B570" s="2" t="s">
        <v>23</v>
      </c>
      <c r="C570">
        <v>18375</v>
      </c>
      <c r="D570">
        <v>1145</v>
      </c>
      <c r="E570">
        <v>376</v>
      </c>
      <c r="F570">
        <v>1039</v>
      </c>
      <c r="G570">
        <v>167</v>
      </c>
      <c r="H570">
        <v>372</v>
      </c>
      <c r="I570">
        <v>1050</v>
      </c>
      <c r="J570">
        <v>789</v>
      </c>
      <c r="K570">
        <v>1006</v>
      </c>
      <c r="L570">
        <v>424</v>
      </c>
      <c r="M570">
        <v>877</v>
      </c>
      <c r="N570">
        <v>293</v>
      </c>
      <c r="O570">
        <v>789</v>
      </c>
      <c r="P570">
        <v>716</v>
      </c>
      <c r="Q570">
        <v>495</v>
      </c>
    </row>
    <row r="571" spans="1:17" x14ac:dyDescent="0.25">
      <c r="A571" s="5">
        <v>2021</v>
      </c>
      <c r="B571" s="2" t="s">
        <v>23</v>
      </c>
      <c r="C571">
        <v>21875</v>
      </c>
      <c r="D571">
        <v>1354</v>
      </c>
      <c r="E571">
        <v>878</v>
      </c>
      <c r="F571">
        <v>1449</v>
      </c>
      <c r="G571">
        <v>656</v>
      </c>
      <c r="H571">
        <v>889</v>
      </c>
      <c r="I571">
        <v>417</v>
      </c>
      <c r="J571">
        <v>1028</v>
      </c>
      <c r="K571">
        <v>290</v>
      </c>
      <c r="L571">
        <v>902</v>
      </c>
      <c r="M571">
        <v>432</v>
      </c>
      <c r="N571">
        <v>1008</v>
      </c>
      <c r="O571">
        <v>628</v>
      </c>
      <c r="P571">
        <v>224</v>
      </c>
      <c r="Q571">
        <v>450</v>
      </c>
    </row>
    <row r="572" spans="1:17" x14ac:dyDescent="0.25">
      <c r="A572" s="5">
        <v>2021</v>
      </c>
      <c r="B572" s="2" t="s">
        <v>23</v>
      </c>
      <c r="C572">
        <v>17036</v>
      </c>
      <c r="D572">
        <v>1189</v>
      </c>
      <c r="E572">
        <v>654</v>
      </c>
      <c r="F572">
        <v>1424</v>
      </c>
      <c r="G572">
        <v>303</v>
      </c>
      <c r="H572">
        <v>265</v>
      </c>
      <c r="I572">
        <v>680</v>
      </c>
      <c r="J572">
        <v>231</v>
      </c>
      <c r="K572">
        <v>441</v>
      </c>
      <c r="L572">
        <v>546</v>
      </c>
      <c r="M572">
        <v>348</v>
      </c>
      <c r="N572">
        <v>395</v>
      </c>
      <c r="O572">
        <v>343</v>
      </c>
      <c r="P572">
        <v>511</v>
      </c>
      <c r="Q572">
        <v>292</v>
      </c>
    </row>
    <row r="573" spans="1:17" x14ac:dyDescent="0.25">
      <c r="A573" s="5">
        <v>2021</v>
      </c>
      <c r="B573" s="2" t="s">
        <v>23</v>
      </c>
      <c r="C573">
        <v>25345</v>
      </c>
      <c r="D573">
        <v>565</v>
      </c>
      <c r="E573">
        <v>832</v>
      </c>
      <c r="F573">
        <v>1420</v>
      </c>
      <c r="G573">
        <v>775</v>
      </c>
      <c r="H573">
        <v>650</v>
      </c>
      <c r="I573">
        <v>976</v>
      </c>
      <c r="J573">
        <v>305</v>
      </c>
      <c r="K573">
        <v>277</v>
      </c>
      <c r="L573">
        <v>1043</v>
      </c>
      <c r="M573">
        <v>220</v>
      </c>
      <c r="N573">
        <v>833</v>
      </c>
      <c r="O573">
        <v>641</v>
      </c>
      <c r="P573">
        <v>856</v>
      </c>
      <c r="Q573">
        <v>662</v>
      </c>
    </row>
    <row r="574" spans="1:17" x14ac:dyDescent="0.25">
      <c r="A574" s="5">
        <v>2021</v>
      </c>
      <c r="B574" s="2" t="s">
        <v>23</v>
      </c>
      <c r="C574">
        <v>19265</v>
      </c>
      <c r="D574">
        <v>747</v>
      </c>
      <c r="E574">
        <v>1058</v>
      </c>
      <c r="F574">
        <v>1315</v>
      </c>
      <c r="G574">
        <v>174</v>
      </c>
      <c r="H574">
        <v>342</v>
      </c>
      <c r="I574">
        <v>633</v>
      </c>
      <c r="J574">
        <v>756</v>
      </c>
      <c r="K574">
        <v>788</v>
      </c>
      <c r="L574">
        <v>234</v>
      </c>
      <c r="M574">
        <v>1003</v>
      </c>
      <c r="N574">
        <v>977</v>
      </c>
      <c r="O574">
        <v>574</v>
      </c>
      <c r="P574">
        <v>643</v>
      </c>
      <c r="Q574">
        <v>726</v>
      </c>
    </row>
    <row r="575" spans="1:17" x14ac:dyDescent="0.25">
      <c r="A575" s="5">
        <v>2021</v>
      </c>
      <c r="B575" s="2" t="s">
        <v>23</v>
      </c>
      <c r="C575">
        <v>19769</v>
      </c>
      <c r="D575">
        <v>1363</v>
      </c>
      <c r="E575">
        <v>376</v>
      </c>
      <c r="F575">
        <v>1092</v>
      </c>
      <c r="G575">
        <v>703</v>
      </c>
      <c r="H575">
        <v>462</v>
      </c>
      <c r="I575">
        <v>389</v>
      </c>
      <c r="J575">
        <v>799</v>
      </c>
      <c r="K575">
        <v>188</v>
      </c>
      <c r="L575">
        <v>458</v>
      </c>
      <c r="M575">
        <v>1020</v>
      </c>
      <c r="N575">
        <v>262</v>
      </c>
      <c r="O575">
        <v>971</v>
      </c>
      <c r="P575">
        <v>506</v>
      </c>
      <c r="Q575">
        <v>664</v>
      </c>
    </row>
    <row r="576" spans="1:17" x14ac:dyDescent="0.25">
      <c r="A576" s="5">
        <v>2021</v>
      </c>
      <c r="B576" s="2" t="s">
        <v>23</v>
      </c>
      <c r="C576">
        <v>17894</v>
      </c>
      <c r="D576">
        <v>382</v>
      </c>
      <c r="E576">
        <v>550</v>
      </c>
      <c r="F576">
        <v>1209</v>
      </c>
      <c r="G576">
        <v>997</v>
      </c>
      <c r="H576">
        <v>237</v>
      </c>
      <c r="I576">
        <v>242</v>
      </c>
      <c r="J576">
        <v>660</v>
      </c>
      <c r="K576">
        <v>585</v>
      </c>
      <c r="L576">
        <v>757</v>
      </c>
      <c r="M576">
        <v>200</v>
      </c>
      <c r="N576">
        <v>514</v>
      </c>
      <c r="O576">
        <v>785</v>
      </c>
      <c r="P576">
        <v>873</v>
      </c>
      <c r="Q576">
        <v>173</v>
      </c>
    </row>
    <row r="577" spans="1:17" x14ac:dyDescent="0.25">
      <c r="A577" s="5">
        <v>2021</v>
      </c>
      <c r="B577" s="2" t="s">
        <v>23</v>
      </c>
      <c r="C577">
        <v>20202</v>
      </c>
      <c r="D577">
        <v>1206</v>
      </c>
      <c r="E577">
        <v>984</v>
      </c>
      <c r="F577">
        <v>1188</v>
      </c>
      <c r="G577">
        <v>285</v>
      </c>
      <c r="H577">
        <v>293</v>
      </c>
      <c r="I577">
        <v>855</v>
      </c>
      <c r="J577">
        <v>216</v>
      </c>
      <c r="K577">
        <v>742</v>
      </c>
      <c r="L577">
        <v>1031</v>
      </c>
      <c r="M577">
        <v>654</v>
      </c>
      <c r="N577">
        <v>472</v>
      </c>
      <c r="O577">
        <v>973</v>
      </c>
      <c r="P577">
        <v>565</v>
      </c>
      <c r="Q577">
        <v>649</v>
      </c>
    </row>
    <row r="578" spans="1:17" x14ac:dyDescent="0.25">
      <c r="A578" s="5">
        <v>2021</v>
      </c>
      <c r="B578" s="2" t="s">
        <v>23</v>
      </c>
      <c r="C578">
        <v>22452</v>
      </c>
      <c r="D578">
        <v>317</v>
      </c>
      <c r="E578">
        <v>1374</v>
      </c>
      <c r="F578">
        <v>1344</v>
      </c>
      <c r="G578">
        <v>251</v>
      </c>
      <c r="H578">
        <v>200</v>
      </c>
      <c r="I578">
        <v>327</v>
      </c>
      <c r="J578">
        <v>410</v>
      </c>
      <c r="K578">
        <v>738</v>
      </c>
      <c r="L578">
        <v>706</v>
      </c>
      <c r="M578">
        <v>1019</v>
      </c>
      <c r="N578">
        <v>844</v>
      </c>
      <c r="O578">
        <v>581</v>
      </c>
      <c r="P578">
        <v>786</v>
      </c>
      <c r="Q578">
        <v>340</v>
      </c>
    </row>
    <row r="579" spans="1:17" x14ac:dyDescent="0.25">
      <c r="A579" s="5">
        <v>2021</v>
      </c>
      <c r="B579" s="2" t="s">
        <v>23</v>
      </c>
      <c r="C579">
        <v>15988</v>
      </c>
      <c r="D579">
        <v>373</v>
      </c>
      <c r="E579">
        <v>397</v>
      </c>
      <c r="F579">
        <v>1249</v>
      </c>
      <c r="G579">
        <v>625</v>
      </c>
      <c r="H579">
        <v>871</v>
      </c>
      <c r="I579">
        <v>873</v>
      </c>
      <c r="J579">
        <v>493</v>
      </c>
      <c r="K579">
        <v>943</v>
      </c>
      <c r="L579">
        <v>460</v>
      </c>
      <c r="M579">
        <v>404</v>
      </c>
      <c r="N579">
        <v>428</v>
      </c>
      <c r="O579">
        <v>492</v>
      </c>
      <c r="P579">
        <v>941</v>
      </c>
      <c r="Q579">
        <v>200</v>
      </c>
    </row>
    <row r="580" spans="1:17" x14ac:dyDescent="0.25">
      <c r="A580" s="5">
        <v>2021</v>
      </c>
      <c r="B580" s="2" t="s">
        <v>23</v>
      </c>
      <c r="C580">
        <v>15820</v>
      </c>
      <c r="D580">
        <v>418</v>
      </c>
      <c r="E580">
        <v>900</v>
      </c>
      <c r="F580">
        <v>1422</v>
      </c>
      <c r="G580">
        <v>303</v>
      </c>
      <c r="H580">
        <v>632</v>
      </c>
      <c r="I580">
        <v>352</v>
      </c>
      <c r="J580">
        <v>513</v>
      </c>
      <c r="K580">
        <v>884</v>
      </c>
      <c r="L580">
        <v>1036</v>
      </c>
      <c r="M580">
        <v>1035</v>
      </c>
      <c r="N580">
        <v>861</v>
      </c>
      <c r="O580">
        <v>221</v>
      </c>
      <c r="P580">
        <v>1009</v>
      </c>
      <c r="Q580">
        <v>230</v>
      </c>
    </row>
    <row r="581" spans="1:17" x14ac:dyDescent="0.25">
      <c r="A581" s="5">
        <v>2021</v>
      </c>
      <c r="B581" s="2" t="s">
        <v>24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</row>
    <row r="582" spans="1:17" x14ac:dyDescent="0.25">
      <c r="A582" s="5">
        <v>2021</v>
      </c>
      <c r="B582" s="2" t="s">
        <v>24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</row>
    <row r="583" spans="1:17" x14ac:dyDescent="0.25">
      <c r="A583" s="5">
        <v>2021</v>
      </c>
      <c r="B583" s="2" t="s">
        <v>24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</row>
    <row r="584" spans="1:17" x14ac:dyDescent="0.25">
      <c r="A584" s="5">
        <v>2021</v>
      </c>
      <c r="B584" s="2" t="s">
        <v>24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</row>
    <row r="585" spans="1:17" x14ac:dyDescent="0.25">
      <c r="A585" s="5">
        <v>2021</v>
      </c>
      <c r="B585" s="2" t="s">
        <v>24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</row>
    <row r="586" spans="1:17" x14ac:dyDescent="0.25">
      <c r="A586" s="5">
        <v>2021</v>
      </c>
      <c r="B586" s="2" t="s">
        <v>24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</row>
    <row r="587" spans="1:17" x14ac:dyDescent="0.25">
      <c r="A587" s="5">
        <v>2021</v>
      </c>
      <c r="B587" s="2" t="s">
        <v>24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</row>
    <row r="588" spans="1:17" x14ac:dyDescent="0.25">
      <c r="A588" s="5">
        <v>2021</v>
      </c>
      <c r="B588" s="2" t="s">
        <v>24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</row>
    <row r="589" spans="1:17" x14ac:dyDescent="0.25">
      <c r="A589" s="5">
        <v>2021</v>
      </c>
      <c r="B589" s="2" t="s">
        <v>24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</row>
    <row r="590" spans="1:17" x14ac:dyDescent="0.25">
      <c r="A590" s="5">
        <v>2021</v>
      </c>
      <c r="B590" s="2" t="s">
        <v>24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</row>
    <row r="591" spans="1:17" x14ac:dyDescent="0.25">
      <c r="A591" s="5">
        <v>2021</v>
      </c>
      <c r="B591" s="2" t="s">
        <v>24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</row>
    <row r="592" spans="1:17" x14ac:dyDescent="0.25">
      <c r="A592" s="5">
        <v>2021</v>
      </c>
      <c r="B592" s="2" t="s">
        <v>24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</row>
    <row r="593" spans="1:17" x14ac:dyDescent="0.25">
      <c r="A593" s="5">
        <v>2021</v>
      </c>
      <c r="B593" s="2" t="s">
        <v>24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</row>
    <row r="594" spans="1:17" x14ac:dyDescent="0.25">
      <c r="A594" s="5">
        <v>2021</v>
      </c>
      <c r="B594" s="2" t="s">
        <v>24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</row>
    <row r="595" spans="1:17" x14ac:dyDescent="0.25">
      <c r="A595" s="5">
        <v>2021</v>
      </c>
      <c r="B595" s="2" t="s">
        <v>24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</row>
    <row r="596" spans="1:17" x14ac:dyDescent="0.25">
      <c r="A596" s="5">
        <v>2021</v>
      </c>
      <c r="B596" s="2" t="s">
        <v>24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</row>
    <row r="597" spans="1:17" x14ac:dyDescent="0.25">
      <c r="A597" s="5">
        <v>2021</v>
      </c>
      <c r="B597" s="2" t="s">
        <v>24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</row>
    <row r="598" spans="1:17" x14ac:dyDescent="0.25">
      <c r="A598" s="5">
        <v>2021</v>
      </c>
      <c r="B598" s="2" t="s">
        <v>24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</row>
    <row r="599" spans="1:17" x14ac:dyDescent="0.25">
      <c r="A599" s="5">
        <v>2021</v>
      </c>
      <c r="B599" s="2" t="s">
        <v>24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</row>
    <row r="600" spans="1:17" x14ac:dyDescent="0.25">
      <c r="A600" s="5">
        <v>2021</v>
      </c>
      <c r="B600" s="2" t="s">
        <v>24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</row>
    <row r="601" spans="1:17" x14ac:dyDescent="0.25">
      <c r="A601" s="5">
        <v>2021</v>
      </c>
      <c r="B601" s="2" t="s">
        <v>24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</row>
    <row r="602" spans="1:17" x14ac:dyDescent="0.25">
      <c r="A602" s="5">
        <v>2021</v>
      </c>
      <c r="B602" s="2" t="s">
        <v>24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</row>
    <row r="603" spans="1:17" x14ac:dyDescent="0.25">
      <c r="A603" s="5">
        <v>2021</v>
      </c>
      <c r="B603" s="2" t="s">
        <v>24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</row>
    <row r="604" spans="1:17" x14ac:dyDescent="0.25">
      <c r="A604" s="5">
        <v>2021</v>
      </c>
      <c r="B604" s="2" t="s">
        <v>24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</row>
    <row r="605" spans="1:17" x14ac:dyDescent="0.25">
      <c r="A605" s="5">
        <v>2021</v>
      </c>
      <c r="B605" s="2" t="s">
        <v>24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</row>
    <row r="606" spans="1:17" x14ac:dyDescent="0.25">
      <c r="A606" s="5">
        <v>2021</v>
      </c>
      <c r="B606" s="2" t="s">
        <v>24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</row>
    <row r="607" spans="1:17" x14ac:dyDescent="0.25">
      <c r="A607" s="5">
        <v>2021</v>
      </c>
      <c r="B607" s="2" t="s">
        <v>24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</row>
    <row r="608" spans="1:17" x14ac:dyDescent="0.25">
      <c r="A608" s="5">
        <v>2021</v>
      </c>
      <c r="B608" s="2" t="s">
        <v>24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</row>
    <row r="609" spans="1:17" x14ac:dyDescent="0.25">
      <c r="A609" s="5">
        <v>2021</v>
      </c>
      <c r="B609" s="2" t="s">
        <v>24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</row>
    <row r="610" spans="1:17" x14ac:dyDescent="0.25">
      <c r="A610" s="5">
        <v>2021</v>
      </c>
      <c r="B610" s="2" t="s">
        <v>24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</row>
    <row r="611" spans="1:17" x14ac:dyDescent="0.25">
      <c r="A611" s="5">
        <v>2021</v>
      </c>
      <c r="B611" s="2" t="s">
        <v>25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</row>
    <row r="612" spans="1:17" x14ac:dyDescent="0.25">
      <c r="A612" s="5">
        <v>2021</v>
      </c>
      <c r="B612" s="2" t="s">
        <v>25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</row>
    <row r="613" spans="1:17" x14ac:dyDescent="0.25">
      <c r="A613" s="5">
        <v>2021</v>
      </c>
      <c r="B613" s="2" t="s">
        <v>25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</row>
    <row r="614" spans="1:17" x14ac:dyDescent="0.25">
      <c r="A614" s="5">
        <v>2021</v>
      </c>
      <c r="B614" s="2" t="s">
        <v>25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</row>
    <row r="615" spans="1:17" x14ac:dyDescent="0.25">
      <c r="A615" s="5">
        <v>2021</v>
      </c>
      <c r="B615" s="2" t="s">
        <v>25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</row>
    <row r="616" spans="1:17" x14ac:dyDescent="0.25">
      <c r="A616" s="5">
        <v>2021</v>
      </c>
      <c r="B616" s="2" t="s">
        <v>25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</row>
    <row r="617" spans="1:17" x14ac:dyDescent="0.25">
      <c r="A617" s="5">
        <v>2021</v>
      </c>
      <c r="B617" s="2" t="s">
        <v>25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</row>
    <row r="618" spans="1:17" x14ac:dyDescent="0.25">
      <c r="A618" s="5">
        <v>2021</v>
      </c>
      <c r="B618" s="2" t="s">
        <v>25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</row>
    <row r="619" spans="1:17" x14ac:dyDescent="0.25">
      <c r="A619" s="5">
        <v>2021</v>
      </c>
      <c r="B619" s="2" t="s">
        <v>25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>
        <v>0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</row>
    <row r="620" spans="1:17" x14ac:dyDescent="0.25">
      <c r="A620" s="5">
        <v>2021</v>
      </c>
      <c r="B620" s="2" t="s">
        <v>25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</row>
    <row r="621" spans="1:17" x14ac:dyDescent="0.25">
      <c r="A621" s="5">
        <v>2021</v>
      </c>
      <c r="B621" s="2" t="s">
        <v>25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</row>
    <row r="622" spans="1:17" x14ac:dyDescent="0.25">
      <c r="A622" s="5">
        <v>2021</v>
      </c>
      <c r="B622" s="2" t="s">
        <v>25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</row>
    <row r="623" spans="1:17" x14ac:dyDescent="0.25">
      <c r="A623" s="5">
        <v>2021</v>
      </c>
      <c r="B623" s="2" t="s">
        <v>25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</row>
    <row r="624" spans="1:17" x14ac:dyDescent="0.25">
      <c r="A624" s="5">
        <v>2021</v>
      </c>
      <c r="B624" s="2" t="s">
        <v>25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</row>
    <row r="625" spans="1:17" x14ac:dyDescent="0.25">
      <c r="A625" s="5">
        <v>2021</v>
      </c>
      <c r="B625" s="2" t="s">
        <v>25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</row>
    <row r="626" spans="1:17" x14ac:dyDescent="0.25">
      <c r="A626" s="5">
        <v>2021</v>
      </c>
      <c r="B626" s="2" t="s">
        <v>25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</row>
    <row r="627" spans="1:17" x14ac:dyDescent="0.25">
      <c r="A627" s="5">
        <v>2021</v>
      </c>
      <c r="B627" s="2" t="s">
        <v>25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</row>
    <row r="628" spans="1:17" x14ac:dyDescent="0.25">
      <c r="A628" s="5">
        <v>2021</v>
      </c>
      <c r="B628" s="2" t="s">
        <v>25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</row>
    <row r="629" spans="1:17" x14ac:dyDescent="0.25">
      <c r="A629" s="5">
        <v>2021</v>
      </c>
      <c r="B629" s="2" t="s">
        <v>25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</row>
    <row r="630" spans="1:17" x14ac:dyDescent="0.25">
      <c r="A630" s="5">
        <v>2021</v>
      </c>
      <c r="B630" s="2" t="s">
        <v>25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</row>
    <row r="631" spans="1:17" x14ac:dyDescent="0.25">
      <c r="A631" s="5">
        <v>2021</v>
      </c>
      <c r="B631" s="2" t="s">
        <v>25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</row>
    <row r="632" spans="1:17" x14ac:dyDescent="0.25">
      <c r="A632" s="5">
        <v>2021</v>
      </c>
      <c r="B632" s="2" t="s">
        <v>25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</row>
    <row r="633" spans="1:17" x14ac:dyDescent="0.25">
      <c r="A633" s="5">
        <v>2021</v>
      </c>
      <c r="B633" s="2" t="s">
        <v>25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 s="4">
        <v>0</v>
      </c>
      <c r="P633" s="4">
        <v>0</v>
      </c>
      <c r="Q633" s="4">
        <v>0</v>
      </c>
    </row>
    <row r="634" spans="1:17" x14ac:dyDescent="0.25">
      <c r="A634" s="5">
        <v>2021</v>
      </c>
      <c r="B634" s="2" t="s">
        <v>25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</row>
    <row r="635" spans="1:17" x14ac:dyDescent="0.25">
      <c r="A635" s="5">
        <v>2021</v>
      </c>
      <c r="B635" s="2" t="s">
        <v>25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</row>
    <row r="636" spans="1:17" x14ac:dyDescent="0.25">
      <c r="A636" s="5">
        <v>2021</v>
      </c>
      <c r="B636" s="2" t="s">
        <v>25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0</v>
      </c>
      <c r="Q636" s="4">
        <v>0</v>
      </c>
    </row>
    <row r="637" spans="1:17" x14ac:dyDescent="0.25">
      <c r="A637" s="5">
        <v>2021</v>
      </c>
      <c r="B637" s="2" t="s">
        <v>25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</row>
    <row r="638" spans="1:17" x14ac:dyDescent="0.25">
      <c r="A638" s="5">
        <v>2021</v>
      </c>
      <c r="B638" s="2" t="s">
        <v>25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  <c r="Q638" s="4">
        <v>0</v>
      </c>
    </row>
    <row r="639" spans="1:17" x14ac:dyDescent="0.25">
      <c r="A639" s="5">
        <v>2021</v>
      </c>
      <c r="B639" s="2" t="s">
        <v>25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</row>
    <row r="640" spans="1:17" x14ac:dyDescent="0.25">
      <c r="A640" s="5">
        <v>2021</v>
      </c>
      <c r="B640" s="2" t="s">
        <v>25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  <c r="L640" s="4">
        <v>0</v>
      </c>
      <c r="M640" s="4">
        <v>0</v>
      </c>
      <c r="N640" s="4">
        <v>0</v>
      </c>
      <c r="O640" s="4">
        <v>0</v>
      </c>
      <c r="P640" s="4">
        <v>0</v>
      </c>
      <c r="Q640" s="4">
        <v>0</v>
      </c>
    </row>
    <row r="641" spans="1:17" x14ac:dyDescent="0.25">
      <c r="A641" s="5">
        <v>2021</v>
      </c>
      <c r="B641" s="2" t="s">
        <v>25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  <c r="O641" s="4">
        <v>0</v>
      </c>
      <c r="P641" s="4">
        <v>0</v>
      </c>
      <c r="Q641" s="4">
        <v>0</v>
      </c>
    </row>
    <row r="642" spans="1:17" x14ac:dyDescent="0.25">
      <c r="A642" s="5">
        <v>2022</v>
      </c>
      <c r="B642" s="2" t="s">
        <v>26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  <c r="N642" s="4">
        <v>0</v>
      </c>
      <c r="O642" s="4">
        <v>0</v>
      </c>
      <c r="P642" s="4">
        <v>0</v>
      </c>
      <c r="Q642" s="4">
        <v>0</v>
      </c>
    </row>
    <row r="643" spans="1:17" x14ac:dyDescent="0.25">
      <c r="A643" s="5">
        <v>2022</v>
      </c>
      <c r="B643" s="2" t="s">
        <v>26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</row>
    <row r="644" spans="1:17" x14ac:dyDescent="0.25">
      <c r="A644" s="5">
        <v>2022</v>
      </c>
      <c r="B644" s="2" t="s">
        <v>26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</row>
    <row r="645" spans="1:17" x14ac:dyDescent="0.25">
      <c r="A645" s="5">
        <v>2022</v>
      </c>
      <c r="B645" s="2" t="s">
        <v>26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0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0</v>
      </c>
    </row>
    <row r="646" spans="1:17" x14ac:dyDescent="0.25">
      <c r="A646" s="5">
        <v>2022</v>
      </c>
      <c r="B646" s="2" t="s">
        <v>26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</row>
    <row r="647" spans="1:17" x14ac:dyDescent="0.25">
      <c r="A647" s="5">
        <v>2022</v>
      </c>
      <c r="B647" s="2" t="s">
        <v>26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>
        <v>0</v>
      </c>
    </row>
    <row r="648" spans="1:17" x14ac:dyDescent="0.25">
      <c r="A648" s="5">
        <v>2022</v>
      </c>
      <c r="B648" s="2" t="s">
        <v>26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0</v>
      </c>
    </row>
    <row r="649" spans="1:17" x14ac:dyDescent="0.25">
      <c r="A649" s="5">
        <v>2022</v>
      </c>
      <c r="B649" s="2" t="s">
        <v>26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  <c r="N649" s="4">
        <v>0</v>
      </c>
      <c r="O649" s="4">
        <v>0</v>
      </c>
      <c r="P649" s="4">
        <v>0</v>
      </c>
      <c r="Q649" s="4">
        <v>0</v>
      </c>
    </row>
    <row r="650" spans="1:17" x14ac:dyDescent="0.25">
      <c r="A650" s="5">
        <v>2022</v>
      </c>
      <c r="B650" s="2" t="s">
        <v>26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</row>
    <row r="651" spans="1:17" x14ac:dyDescent="0.25">
      <c r="A651" s="5">
        <v>2022</v>
      </c>
      <c r="B651" s="2" t="s">
        <v>26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</row>
    <row r="652" spans="1:17" x14ac:dyDescent="0.25">
      <c r="A652" s="5">
        <v>2022</v>
      </c>
      <c r="B652" s="2" t="s">
        <v>26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</row>
    <row r="653" spans="1:17" x14ac:dyDescent="0.25">
      <c r="A653" s="5">
        <v>2022</v>
      </c>
      <c r="B653" s="2" t="s">
        <v>26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</row>
    <row r="654" spans="1:17" x14ac:dyDescent="0.25">
      <c r="A654" s="5">
        <v>2022</v>
      </c>
      <c r="B654" s="2" t="s">
        <v>26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0</v>
      </c>
      <c r="M654" s="4">
        <v>0</v>
      </c>
      <c r="N654" s="4">
        <v>0</v>
      </c>
      <c r="O654" s="4">
        <v>0</v>
      </c>
      <c r="P654" s="4">
        <v>0</v>
      </c>
      <c r="Q654" s="4">
        <v>0</v>
      </c>
    </row>
    <row r="655" spans="1:17" x14ac:dyDescent="0.25">
      <c r="A655" s="5">
        <v>2022</v>
      </c>
      <c r="B655" s="2" t="s">
        <v>26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</row>
    <row r="656" spans="1:17" x14ac:dyDescent="0.25">
      <c r="A656" s="5">
        <v>2022</v>
      </c>
      <c r="B656" s="2" t="s">
        <v>26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</row>
    <row r="657" spans="1:17" x14ac:dyDescent="0.25">
      <c r="A657" s="5">
        <v>2022</v>
      </c>
      <c r="B657" s="2" t="s">
        <v>26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  <c r="Q657" s="4">
        <v>0</v>
      </c>
    </row>
    <row r="658" spans="1:17" x14ac:dyDescent="0.25">
      <c r="A658" s="5">
        <v>2022</v>
      </c>
      <c r="B658" s="2" t="s">
        <v>26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</row>
    <row r="659" spans="1:17" x14ac:dyDescent="0.25">
      <c r="A659" s="5">
        <v>2022</v>
      </c>
      <c r="B659" s="2" t="s">
        <v>26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</row>
    <row r="660" spans="1:17" x14ac:dyDescent="0.25">
      <c r="A660" s="5">
        <v>2022</v>
      </c>
      <c r="B660" s="2" t="s">
        <v>26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</row>
    <row r="661" spans="1:17" x14ac:dyDescent="0.25">
      <c r="A661" s="5">
        <v>2022</v>
      </c>
      <c r="B661" s="2" t="s">
        <v>26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4">
        <v>0</v>
      </c>
      <c r="M661" s="4">
        <v>0</v>
      </c>
      <c r="N661" s="4">
        <v>0</v>
      </c>
      <c r="O661" s="4">
        <v>0</v>
      </c>
      <c r="P661" s="4">
        <v>0</v>
      </c>
      <c r="Q661" s="4">
        <v>0</v>
      </c>
    </row>
    <row r="662" spans="1:17" x14ac:dyDescent="0.25">
      <c r="A662" s="5">
        <v>2022</v>
      </c>
      <c r="B662" s="2" t="s">
        <v>26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</row>
    <row r="663" spans="1:17" x14ac:dyDescent="0.25">
      <c r="A663" s="5">
        <v>2022</v>
      </c>
      <c r="B663" s="2" t="s">
        <v>26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>
        <v>0</v>
      </c>
      <c r="M663" s="4">
        <v>0</v>
      </c>
      <c r="N663" s="4">
        <v>0</v>
      </c>
      <c r="O663" s="4">
        <v>0</v>
      </c>
      <c r="P663" s="4">
        <v>0</v>
      </c>
      <c r="Q663" s="4">
        <v>0</v>
      </c>
    </row>
    <row r="664" spans="1:17" x14ac:dyDescent="0.25">
      <c r="A664" s="5">
        <v>2022</v>
      </c>
      <c r="B664" s="2" t="s">
        <v>26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</row>
    <row r="665" spans="1:17" x14ac:dyDescent="0.25">
      <c r="A665" s="5">
        <v>2022</v>
      </c>
      <c r="B665" s="2" t="s">
        <v>26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</row>
    <row r="666" spans="1:17" x14ac:dyDescent="0.25">
      <c r="A666" s="5">
        <v>2022</v>
      </c>
      <c r="B666" s="2" t="s">
        <v>26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0</v>
      </c>
    </row>
    <row r="667" spans="1:17" x14ac:dyDescent="0.25">
      <c r="A667" s="5">
        <v>2022</v>
      </c>
      <c r="B667" s="2" t="s">
        <v>26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0</v>
      </c>
      <c r="O667" s="4">
        <v>0</v>
      </c>
      <c r="P667" s="4">
        <v>0</v>
      </c>
      <c r="Q667" s="4">
        <v>0</v>
      </c>
    </row>
    <row r="668" spans="1:17" x14ac:dyDescent="0.25">
      <c r="A668" s="5">
        <v>2022</v>
      </c>
      <c r="B668" s="2" t="s">
        <v>26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0</v>
      </c>
      <c r="O668" s="4">
        <v>0</v>
      </c>
      <c r="P668" s="4">
        <v>0</v>
      </c>
      <c r="Q668" s="4">
        <v>0</v>
      </c>
    </row>
    <row r="669" spans="1:17" x14ac:dyDescent="0.25">
      <c r="A669" s="5">
        <v>2022</v>
      </c>
      <c r="B669" s="2" t="s">
        <v>26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0</v>
      </c>
      <c r="M669" s="4">
        <v>0</v>
      </c>
      <c r="N669" s="4">
        <v>0</v>
      </c>
      <c r="O669" s="4">
        <v>0</v>
      </c>
      <c r="P669" s="4">
        <v>0</v>
      </c>
      <c r="Q669" s="4">
        <v>0</v>
      </c>
    </row>
    <row r="670" spans="1:17" x14ac:dyDescent="0.25">
      <c r="A670" s="5">
        <v>2022</v>
      </c>
      <c r="B670" s="2" t="s">
        <v>26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  <c r="N670" s="4">
        <v>0</v>
      </c>
      <c r="O670" s="4">
        <v>0</v>
      </c>
      <c r="P670" s="4">
        <v>0</v>
      </c>
      <c r="Q670" s="4">
        <v>0</v>
      </c>
    </row>
    <row r="671" spans="1:17" x14ac:dyDescent="0.25">
      <c r="A671" s="5">
        <v>2022</v>
      </c>
      <c r="B671" s="2" t="s">
        <v>26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</row>
    <row r="672" spans="1:17" x14ac:dyDescent="0.25">
      <c r="A672" s="5">
        <v>2022</v>
      </c>
      <c r="B672" s="2" t="s">
        <v>26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  <c r="N672" s="4">
        <v>0</v>
      </c>
      <c r="O672" s="4">
        <v>0</v>
      </c>
      <c r="P672" s="4">
        <v>0</v>
      </c>
      <c r="Q672" s="4">
        <v>0</v>
      </c>
    </row>
    <row r="673" spans="1:17" x14ac:dyDescent="0.25">
      <c r="A673" s="5">
        <v>2022</v>
      </c>
      <c r="B673" s="2" t="s">
        <v>27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>
        <v>0</v>
      </c>
      <c r="M673" s="4">
        <v>0</v>
      </c>
      <c r="N673" s="4">
        <v>0</v>
      </c>
      <c r="O673" s="4">
        <v>0</v>
      </c>
      <c r="P673" s="4">
        <v>0</v>
      </c>
      <c r="Q673" s="4">
        <v>0</v>
      </c>
    </row>
    <row r="674" spans="1:17" x14ac:dyDescent="0.25">
      <c r="A674" s="5">
        <v>2022</v>
      </c>
      <c r="B674" s="2" t="s">
        <v>27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  <c r="Q674" s="4">
        <v>0</v>
      </c>
    </row>
    <row r="675" spans="1:17" x14ac:dyDescent="0.25">
      <c r="A675" s="5">
        <v>2022</v>
      </c>
      <c r="B675" s="2" t="s">
        <v>27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0</v>
      </c>
      <c r="L675" s="4">
        <v>0</v>
      </c>
      <c r="M675" s="4">
        <v>0</v>
      </c>
      <c r="N675" s="4">
        <v>0</v>
      </c>
      <c r="O675" s="4">
        <v>0</v>
      </c>
      <c r="P675" s="4">
        <v>0</v>
      </c>
      <c r="Q675" s="4">
        <v>0</v>
      </c>
    </row>
    <row r="676" spans="1:17" x14ac:dyDescent="0.25">
      <c r="A676" s="5">
        <v>2022</v>
      </c>
      <c r="B676" s="2" t="s">
        <v>27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0</v>
      </c>
      <c r="M676" s="4">
        <v>0</v>
      </c>
      <c r="N676" s="4">
        <v>0</v>
      </c>
      <c r="O676" s="4">
        <v>0</v>
      </c>
      <c r="P676" s="4">
        <v>0</v>
      </c>
      <c r="Q676" s="4">
        <v>0</v>
      </c>
    </row>
    <row r="677" spans="1:17" x14ac:dyDescent="0.25">
      <c r="A677" s="5">
        <v>2022</v>
      </c>
      <c r="B677" s="2" t="s">
        <v>27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>
        <v>0</v>
      </c>
      <c r="M677" s="4">
        <v>0</v>
      </c>
      <c r="N677" s="4">
        <v>0</v>
      </c>
      <c r="O677" s="4">
        <v>0</v>
      </c>
      <c r="P677" s="4">
        <v>0</v>
      </c>
      <c r="Q677" s="4">
        <v>0</v>
      </c>
    </row>
    <row r="678" spans="1:17" x14ac:dyDescent="0.25">
      <c r="A678" s="5">
        <v>2022</v>
      </c>
      <c r="B678" s="2" t="s">
        <v>27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>
        <v>0</v>
      </c>
      <c r="M678" s="4">
        <v>0</v>
      </c>
      <c r="N678" s="4">
        <v>0</v>
      </c>
      <c r="O678" s="4">
        <v>0</v>
      </c>
      <c r="P678" s="4">
        <v>0</v>
      </c>
      <c r="Q678" s="4">
        <v>0</v>
      </c>
    </row>
    <row r="679" spans="1:17" x14ac:dyDescent="0.25">
      <c r="A679" s="5">
        <v>2022</v>
      </c>
      <c r="B679" s="2" t="s">
        <v>27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  <c r="N679" s="4">
        <v>0</v>
      </c>
      <c r="O679" s="4">
        <v>0</v>
      </c>
      <c r="P679" s="4">
        <v>0</v>
      </c>
      <c r="Q679" s="4">
        <v>0</v>
      </c>
    </row>
    <row r="680" spans="1:17" x14ac:dyDescent="0.25">
      <c r="A680" s="5">
        <v>2022</v>
      </c>
      <c r="B680" s="2" t="s">
        <v>27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>
        <v>0</v>
      </c>
      <c r="M680" s="4">
        <v>0</v>
      </c>
      <c r="N680" s="4">
        <v>0</v>
      </c>
      <c r="O680" s="4">
        <v>0</v>
      </c>
      <c r="P680" s="4">
        <v>0</v>
      </c>
      <c r="Q680" s="4">
        <v>0</v>
      </c>
    </row>
    <row r="681" spans="1:17" x14ac:dyDescent="0.25">
      <c r="A681" s="5">
        <v>2022</v>
      </c>
      <c r="B681" s="2" t="s">
        <v>27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4">
        <v>0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</row>
    <row r="682" spans="1:17" x14ac:dyDescent="0.25">
      <c r="A682" s="5">
        <v>2022</v>
      </c>
      <c r="B682" s="2" t="s">
        <v>27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  <c r="N682" s="4">
        <v>0</v>
      </c>
      <c r="O682" s="4">
        <v>0</v>
      </c>
      <c r="P682" s="4">
        <v>0</v>
      </c>
      <c r="Q682" s="4">
        <v>0</v>
      </c>
    </row>
    <row r="683" spans="1:17" x14ac:dyDescent="0.25">
      <c r="A683" s="5">
        <v>2022</v>
      </c>
      <c r="B683" s="2" t="s">
        <v>27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  <c r="N683" s="4">
        <v>0</v>
      </c>
      <c r="O683" s="4">
        <v>0</v>
      </c>
      <c r="P683" s="4">
        <v>0</v>
      </c>
      <c r="Q683" s="4">
        <v>0</v>
      </c>
    </row>
    <row r="684" spans="1:17" x14ac:dyDescent="0.25">
      <c r="A684" s="5">
        <v>2022</v>
      </c>
      <c r="B684" s="2" t="s">
        <v>27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  <c r="O684" s="4">
        <v>0</v>
      </c>
      <c r="P684" s="4">
        <v>0</v>
      </c>
      <c r="Q684" s="4">
        <v>0</v>
      </c>
    </row>
    <row r="685" spans="1:17" x14ac:dyDescent="0.25">
      <c r="A685" s="5">
        <v>2022</v>
      </c>
      <c r="B685" s="2" t="s">
        <v>27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</row>
    <row r="686" spans="1:17" x14ac:dyDescent="0.25">
      <c r="A686" s="5">
        <v>2022</v>
      </c>
      <c r="B686" s="2" t="s">
        <v>27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>
        <v>0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</row>
    <row r="687" spans="1:17" x14ac:dyDescent="0.25">
      <c r="A687" s="5">
        <v>2022</v>
      </c>
      <c r="B687" s="2" t="s">
        <v>27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4">
        <v>0</v>
      </c>
      <c r="O687" s="4">
        <v>0</v>
      </c>
      <c r="P687" s="4">
        <v>0</v>
      </c>
      <c r="Q687" s="4">
        <v>0</v>
      </c>
    </row>
    <row r="688" spans="1:17" x14ac:dyDescent="0.25">
      <c r="A688" s="5">
        <v>2022</v>
      </c>
      <c r="B688" s="2" t="s">
        <v>27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  <c r="P688" s="4">
        <v>0</v>
      </c>
      <c r="Q688" s="4">
        <v>0</v>
      </c>
    </row>
    <row r="689" spans="1:17" x14ac:dyDescent="0.25">
      <c r="A689" s="5">
        <v>2022</v>
      </c>
      <c r="B689" s="2" t="s">
        <v>27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  <c r="N689" s="4">
        <v>0</v>
      </c>
      <c r="O689" s="4">
        <v>0</v>
      </c>
      <c r="P689" s="4">
        <v>0</v>
      </c>
      <c r="Q689" s="4">
        <v>0</v>
      </c>
    </row>
    <row r="690" spans="1:17" x14ac:dyDescent="0.25">
      <c r="A690" s="5">
        <v>2022</v>
      </c>
      <c r="B690" s="2" t="s">
        <v>27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v>0</v>
      </c>
      <c r="Q690" s="4">
        <v>0</v>
      </c>
    </row>
    <row r="691" spans="1:17" x14ac:dyDescent="0.25">
      <c r="A691" s="5">
        <v>2022</v>
      </c>
      <c r="B691" s="2" t="s">
        <v>27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</row>
    <row r="692" spans="1:17" x14ac:dyDescent="0.25">
      <c r="A692" s="5">
        <v>2022</v>
      </c>
      <c r="B692" s="2" t="s">
        <v>27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  <c r="P692" s="4">
        <v>0</v>
      </c>
      <c r="Q692" s="4">
        <v>0</v>
      </c>
    </row>
    <row r="693" spans="1:17" x14ac:dyDescent="0.25">
      <c r="A693" s="5">
        <v>2022</v>
      </c>
      <c r="B693" s="2" t="s">
        <v>27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  <c r="Q693" s="4">
        <v>0</v>
      </c>
    </row>
    <row r="694" spans="1:17" x14ac:dyDescent="0.25">
      <c r="A694" s="5">
        <v>2022</v>
      </c>
      <c r="B694" s="2" t="s">
        <v>27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</row>
    <row r="695" spans="1:17" x14ac:dyDescent="0.25">
      <c r="A695" s="5">
        <v>2022</v>
      </c>
      <c r="B695" s="2" t="s">
        <v>27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4">
        <v>0</v>
      </c>
      <c r="O695" s="4">
        <v>0</v>
      </c>
      <c r="P695" s="4">
        <v>0</v>
      </c>
      <c r="Q695" s="4">
        <v>0</v>
      </c>
    </row>
    <row r="696" spans="1:17" x14ac:dyDescent="0.25">
      <c r="A696" s="5">
        <v>2022</v>
      </c>
      <c r="B696" s="2" t="s">
        <v>27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s="4">
        <v>0</v>
      </c>
      <c r="O696" s="4">
        <v>0</v>
      </c>
      <c r="P696" s="4">
        <v>0</v>
      </c>
      <c r="Q696" s="4">
        <v>0</v>
      </c>
    </row>
    <row r="697" spans="1:17" x14ac:dyDescent="0.25">
      <c r="A697" s="5">
        <v>2022</v>
      </c>
      <c r="B697" s="2" t="s">
        <v>27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4">
        <v>0</v>
      </c>
      <c r="O697" s="4">
        <v>0</v>
      </c>
      <c r="P697" s="4">
        <v>0</v>
      </c>
      <c r="Q697" s="4">
        <v>0</v>
      </c>
    </row>
    <row r="698" spans="1:17" x14ac:dyDescent="0.25">
      <c r="A698" s="5">
        <v>2022</v>
      </c>
      <c r="B698" s="2" t="s">
        <v>27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4">
        <v>0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</row>
    <row r="699" spans="1:17" x14ac:dyDescent="0.25">
      <c r="A699" s="5">
        <v>2022</v>
      </c>
      <c r="B699" s="2" t="s">
        <v>27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4">
        <v>0</v>
      </c>
      <c r="M699" s="4">
        <v>0</v>
      </c>
      <c r="N699" s="4">
        <v>0</v>
      </c>
      <c r="O699" s="4">
        <v>0</v>
      </c>
      <c r="P699" s="4">
        <v>0</v>
      </c>
      <c r="Q699" s="4">
        <v>0</v>
      </c>
    </row>
    <row r="700" spans="1:17" x14ac:dyDescent="0.25">
      <c r="A700" s="5">
        <v>2022</v>
      </c>
      <c r="B700" s="2" t="s">
        <v>27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  <c r="P700" s="4">
        <v>0</v>
      </c>
      <c r="Q700" s="4">
        <v>0</v>
      </c>
    </row>
    <row r="701" spans="1:17" x14ac:dyDescent="0.25">
      <c r="A701" s="5">
        <v>2022</v>
      </c>
      <c r="B701" s="2" t="s">
        <v>28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</row>
    <row r="702" spans="1:17" x14ac:dyDescent="0.25">
      <c r="A702" s="5">
        <v>2022</v>
      </c>
      <c r="B702" s="2" t="s">
        <v>28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4">
        <v>0</v>
      </c>
      <c r="M702" s="4">
        <v>0</v>
      </c>
      <c r="N702" s="4">
        <v>0</v>
      </c>
      <c r="O702" s="4">
        <v>0</v>
      </c>
      <c r="P702" s="4">
        <v>0</v>
      </c>
      <c r="Q702" s="4">
        <v>0</v>
      </c>
    </row>
    <row r="703" spans="1:17" x14ac:dyDescent="0.25">
      <c r="A703" s="5">
        <v>2022</v>
      </c>
      <c r="B703" s="2" t="s">
        <v>28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4">
        <v>0</v>
      </c>
      <c r="L703" s="4">
        <v>0</v>
      </c>
      <c r="M703" s="4">
        <v>0</v>
      </c>
      <c r="N703" s="4">
        <v>0</v>
      </c>
      <c r="O703" s="4">
        <v>0</v>
      </c>
      <c r="P703" s="4">
        <v>0</v>
      </c>
      <c r="Q703" s="4">
        <v>0</v>
      </c>
    </row>
    <row r="704" spans="1:17" x14ac:dyDescent="0.25">
      <c r="A704" s="5">
        <v>2022</v>
      </c>
      <c r="B704" s="2" t="s">
        <v>28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  <c r="L704" s="4">
        <v>0</v>
      </c>
      <c r="M704" s="4">
        <v>0</v>
      </c>
      <c r="N704" s="4">
        <v>0</v>
      </c>
      <c r="O704" s="4">
        <v>0</v>
      </c>
      <c r="P704" s="4">
        <v>0</v>
      </c>
      <c r="Q704" s="4">
        <v>0</v>
      </c>
    </row>
    <row r="705" spans="1:17" x14ac:dyDescent="0.25">
      <c r="A705" s="5">
        <v>2022</v>
      </c>
      <c r="B705" s="2" t="s">
        <v>28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4">
        <v>0</v>
      </c>
      <c r="Q705" s="4">
        <v>0</v>
      </c>
    </row>
    <row r="706" spans="1:17" x14ac:dyDescent="0.25">
      <c r="A706" s="5">
        <v>2022</v>
      </c>
      <c r="B706" s="2" t="s">
        <v>28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>
        <v>0</v>
      </c>
      <c r="M706" s="4">
        <v>0</v>
      </c>
      <c r="N706" s="4">
        <v>0</v>
      </c>
      <c r="O706" s="4">
        <v>0</v>
      </c>
      <c r="P706" s="4">
        <v>0</v>
      </c>
      <c r="Q706" s="4">
        <v>0</v>
      </c>
    </row>
    <row r="707" spans="1:17" x14ac:dyDescent="0.25">
      <c r="A707" s="5">
        <v>2022</v>
      </c>
      <c r="B707" s="2" t="s">
        <v>28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  <c r="P707" s="4">
        <v>0</v>
      </c>
      <c r="Q707" s="4">
        <v>0</v>
      </c>
    </row>
    <row r="708" spans="1:17" x14ac:dyDescent="0.25">
      <c r="A708" s="5">
        <v>2022</v>
      </c>
      <c r="B708" s="2" t="s">
        <v>28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4">
        <v>0</v>
      </c>
      <c r="O708" s="4">
        <v>0</v>
      </c>
      <c r="P708" s="4">
        <v>0</v>
      </c>
      <c r="Q708" s="4">
        <v>0</v>
      </c>
    </row>
    <row r="709" spans="1:17" x14ac:dyDescent="0.25">
      <c r="A709" s="5">
        <v>2022</v>
      </c>
      <c r="B709" s="2" t="s">
        <v>28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</row>
    <row r="710" spans="1:17" x14ac:dyDescent="0.25">
      <c r="A710" s="5">
        <v>2022</v>
      </c>
      <c r="B710" s="2" t="s">
        <v>28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  <c r="Q710" s="4">
        <v>0</v>
      </c>
    </row>
    <row r="711" spans="1:17" x14ac:dyDescent="0.25">
      <c r="A711" s="5">
        <v>2022</v>
      </c>
      <c r="B711" s="2" t="s">
        <v>28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  <c r="O711" s="4">
        <v>0</v>
      </c>
      <c r="P711" s="4">
        <v>0</v>
      </c>
      <c r="Q711" s="4">
        <v>0</v>
      </c>
    </row>
    <row r="712" spans="1:17" x14ac:dyDescent="0.25">
      <c r="A712" s="5">
        <v>2022</v>
      </c>
      <c r="B712" s="2" t="s">
        <v>28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>
        <v>0</v>
      </c>
      <c r="M712" s="4">
        <v>0</v>
      </c>
      <c r="N712" s="4">
        <v>0</v>
      </c>
      <c r="O712" s="4">
        <v>0</v>
      </c>
      <c r="P712" s="4">
        <v>0</v>
      </c>
      <c r="Q712" s="4">
        <v>0</v>
      </c>
    </row>
    <row r="713" spans="1:17" x14ac:dyDescent="0.25">
      <c r="A713" s="5">
        <v>2022</v>
      </c>
      <c r="B713" s="2" t="s">
        <v>28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4">
        <v>0</v>
      </c>
      <c r="O713" s="4">
        <v>0</v>
      </c>
      <c r="P713" s="4">
        <v>0</v>
      </c>
      <c r="Q713" s="4">
        <v>0</v>
      </c>
    </row>
    <row r="714" spans="1:17" x14ac:dyDescent="0.25">
      <c r="A714" s="5">
        <v>2022</v>
      </c>
      <c r="B714" s="2" t="s">
        <v>28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>
        <v>0</v>
      </c>
      <c r="M714" s="4">
        <v>0</v>
      </c>
      <c r="N714" s="4">
        <v>0</v>
      </c>
      <c r="O714" s="4">
        <v>0</v>
      </c>
      <c r="P714" s="4">
        <v>0</v>
      </c>
      <c r="Q714" s="4">
        <v>0</v>
      </c>
    </row>
    <row r="715" spans="1:17" x14ac:dyDescent="0.25">
      <c r="A715" s="5">
        <v>2022</v>
      </c>
      <c r="B715" s="2" t="s">
        <v>28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4">
        <v>0</v>
      </c>
      <c r="O715" s="4">
        <v>0</v>
      </c>
      <c r="P715" s="4">
        <v>0</v>
      </c>
      <c r="Q715" s="4">
        <v>0</v>
      </c>
    </row>
    <row r="716" spans="1:17" x14ac:dyDescent="0.25">
      <c r="A716" s="5">
        <v>2022</v>
      </c>
      <c r="B716" s="2" t="s">
        <v>28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s="4">
        <v>0</v>
      </c>
      <c r="O716" s="4">
        <v>0</v>
      </c>
      <c r="P716" s="4">
        <v>0</v>
      </c>
      <c r="Q716" s="4">
        <v>0</v>
      </c>
    </row>
    <row r="717" spans="1:17" x14ac:dyDescent="0.25">
      <c r="A717" s="5">
        <v>2022</v>
      </c>
      <c r="B717" s="2" t="s">
        <v>28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  <c r="N717" s="4">
        <v>0</v>
      </c>
      <c r="O717" s="4">
        <v>0</v>
      </c>
      <c r="P717" s="4">
        <v>0</v>
      </c>
      <c r="Q717" s="4">
        <v>0</v>
      </c>
    </row>
    <row r="718" spans="1:17" x14ac:dyDescent="0.25">
      <c r="A718" s="5">
        <v>2022</v>
      </c>
      <c r="B718" s="2" t="s">
        <v>28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4">
        <v>0</v>
      </c>
      <c r="L718" s="4">
        <v>0</v>
      </c>
      <c r="M718" s="4">
        <v>0</v>
      </c>
      <c r="N718" s="4">
        <v>0</v>
      </c>
      <c r="O718" s="4">
        <v>0</v>
      </c>
      <c r="P718" s="4">
        <v>0</v>
      </c>
      <c r="Q718" s="4">
        <v>0</v>
      </c>
    </row>
    <row r="719" spans="1:17" x14ac:dyDescent="0.25">
      <c r="A719" s="5">
        <v>2022</v>
      </c>
      <c r="B719" s="2" t="s">
        <v>28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4">
        <v>0</v>
      </c>
      <c r="O719" s="4">
        <v>0</v>
      </c>
      <c r="P719" s="4">
        <v>0</v>
      </c>
      <c r="Q719" s="4">
        <v>0</v>
      </c>
    </row>
    <row r="720" spans="1:17" x14ac:dyDescent="0.25">
      <c r="A720" s="5">
        <v>2022</v>
      </c>
      <c r="B720" s="2" t="s">
        <v>28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  <c r="N720" s="4">
        <v>0</v>
      </c>
      <c r="O720" s="4">
        <v>0</v>
      </c>
      <c r="P720" s="4">
        <v>0</v>
      </c>
      <c r="Q720" s="4">
        <v>0</v>
      </c>
    </row>
    <row r="721" spans="1:17" x14ac:dyDescent="0.25">
      <c r="A721" s="5">
        <v>2022</v>
      </c>
      <c r="B721" s="2" t="s">
        <v>28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0</v>
      </c>
      <c r="O721" s="4">
        <v>0</v>
      </c>
      <c r="P721" s="4">
        <v>0</v>
      </c>
      <c r="Q721" s="4">
        <v>0</v>
      </c>
    </row>
    <row r="722" spans="1:17" x14ac:dyDescent="0.25">
      <c r="A722" s="5">
        <v>2022</v>
      </c>
      <c r="B722" s="2" t="s">
        <v>28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4">
        <v>0</v>
      </c>
      <c r="O722" s="4">
        <v>0</v>
      </c>
      <c r="P722" s="4">
        <v>0</v>
      </c>
      <c r="Q722" s="4">
        <v>0</v>
      </c>
    </row>
    <row r="723" spans="1:17" x14ac:dyDescent="0.25">
      <c r="A723" s="5">
        <v>2022</v>
      </c>
      <c r="B723" s="2" t="s">
        <v>28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4">
        <v>0</v>
      </c>
      <c r="O723" s="4">
        <v>0</v>
      </c>
      <c r="P723" s="4">
        <v>0</v>
      </c>
      <c r="Q723" s="4">
        <v>0</v>
      </c>
    </row>
    <row r="724" spans="1:17" x14ac:dyDescent="0.25">
      <c r="A724" s="5">
        <v>2022</v>
      </c>
      <c r="B724" s="2" t="s">
        <v>28</v>
      </c>
      <c r="C724" s="3">
        <v>23638</v>
      </c>
      <c r="D724" s="3">
        <v>292</v>
      </c>
      <c r="E724" s="3">
        <v>517</v>
      </c>
      <c r="F724" s="3">
        <v>930</v>
      </c>
      <c r="G724" s="3">
        <v>998</v>
      </c>
      <c r="H724" s="3">
        <v>1194</v>
      </c>
      <c r="I724" s="3">
        <v>1225</v>
      </c>
      <c r="J724" s="3">
        <v>1447</v>
      </c>
      <c r="K724" s="3">
        <v>1094</v>
      </c>
      <c r="L724" s="3">
        <v>1383</v>
      </c>
      <c r="M724" s="3">
        <v>1145</v>
      </c>
      <c r="N724" s="3">
        <v>1057</v>
      </c>
      <c r="O724" s="3">
        <v>882</v>
      </c>
      <c r="P724" s="3">
        <v>1408</v>
      </c>
      <c r="Q724" s="3">
        <v>1169</v>
      </c>
    </row>
    <row r="725" spans="1:17" x14ac:dyDescent="0.25">
      <c r="A725" s="5">
        <v>2022</v>
      </c>
      <c r="B725" s="2" t="s">
        <v>28</v>
      </c>
      <c r="C725" s="3">
        <v>25857</v>
      </c>
      <c r="D725" s="3">
        <v>1462</v>
      </c>
      <c r="E725" s="3">
        <v>1252</v>
      </c>
      <c r="F725" s="3">
        <v>845</v>
      </c>
      <c r="G725" s="3">
        <v>1006</v>
      </c>
      <c r="H725" s="3">
        <v>804</v>
      </c>
      <c r="I725" s="3">
        <v>391</v>
      </c>
      <c r="J725" s="3">
        <v>1294</v>
      </c>
      <c r="K725" s="3">
        <v>912</v>
      </c>
      <c r="L725" s="3">
        <v>849</v>
      </c>
      <c r="M725" s="3">
        <v>1290</v>
      </c>
      <c r="N725" s="3">
        <v>1040</v>
      </c>
      <c r="O725" s="3">
        <v>1300</v>
      </c>
      <c r="P725" s="3">
        <v>934</v>
      </c>
      <c r="Q725" s="3">
        <v>1378</v>
      </c>
    </row>
    <row r="726" spans="1:17" x14ac:dyDescent="0.25">
      <c r="A726" s="5">
        <v>2022</v>
      </c>
      <c r="B726" s="2" t="s">
        <v>28</v>
      </c>
      <c r="C726" s="3">
        <v>22350</v>
      </c>
      <c r="D726" s="3">
        <v>787</v>
      </c>
      <c r="E726" s="3">
        <v>2110</v>
      </c>
      <c r="F726" s="3">
        <v>1003</v>
      </c>
      <c r="G726" s="3">
        <v>1393</v>
      </c>
      <c r="H726" s="3">
        <v>834</v>
      </c>
      <c r="I726" s="3">
        <v>652</v>
      </c>
      <c r="J726" s="3">
        <v>1089</v>
      </c>
      <c r="K726" s="3">
        <v>949</v>
      </c>
      <c r="L726" s="3">
        <v>1331</v>
      </c>
      <c r="M726" s="3">
        <v>1318</v>
      </c>
      <c r="N726" s="3">
        <v>1257</v>
      </c>
      <c r="O726" s="3">
        <v>644</v>
      </c>
      <c r="P726" s="3">
        <v>595</v>
      </c>
      <c r="Q726" s="3">
        <v>835</v>
      </c>
    </row>
    <row r="727" spans="1:17" x14ac:dyDescent="0.25">
      <c r="A727" s="5">
        <v>2022</v>
      </c>
      <c r="B727" s="2" t="s">
        <v>28</v>
      </c>
      <c r="C727" s="3">
        <v>13844</v>
      </c>
      <c r="D727" s="3">
        <v>364</v>
      </c>
      <c r="E727" s="3">
        <v>2123</v>
      </c>
      <c r="F727" s="3">
        <v>699</v>
      </c>
      <c r="G727" s="3">
        <v>967</v>
      </c>
      <c r="H727" s="3">
        <v>1377</v>
      </c>
      <c r="I727" s="3">
        <v>683</v>
      </c>
      <c r="J727" s="3">
        <v>1249</v>
      </c>
      <c r="K727" s="3">
        <v>1439</v>
      </c>
      <c r="L727" s="3">
        <v>1029</v>
      </c>
      <c r="M727" s="3">
        <v>984</v>
      </c>
      <c r="N727" s="3">
        <v>605</v>
      </c>
      <c r="O727" s="3">
        <v>1405</v>
      </c>
      <c r="P727" s="3">
        <v>730</v>
      </c>
      <c r="Q727" s="3">
        <v>900</v>
      </c>
    </row>
    <row r="728" spans="1:17" x14ac:dyDescent="0.25">
      <c r="A728" s="5">
        <v>2022</v>
      </c>
      <c r="B728" s="2" t="s">
        <v>28</v>
      </c>
      <c r="C728" s="3">
        <v>13019</v>
      </c>
      <c r="D728" s="3">
        <v>252</v>
      </c>
      <c r="E728" s="3">
        <v>647</v>
      </c>
      <c r="F728" s="3">
        <v>561</v>
      </c>
      <c r="G728" s="3">
        <v>1025</v>
      </c>
      <c r="H728" s="3">
        <v>884</v>
      </c>
      <c r="I728" s="3">
        <v>956</v>
      </c>
      <c r="J728" s="3">
        <v>1412</v>
      </c>
      <c r="K728" s="3">
        <v>1077</v>
      </c>
      <c r="L728" s="3">
        <v>1254</v>
      </c>
      <c r="M728" s="3">
        <v>1399</v>
      </c>
      <c r="N728" s="3">
        <v>1181</v>
      </c>
      <c r="O728" s="3">
        <v>464</v>
      </c>
      <c r="P728" s="3">
        <v>1489</v>
      </c>
      <c r="Q728" s="3">
        <v>953</v>
      </c>
    </row>
    <row r="729" spans="1:17" x14ac:dyDescent="0.25">
      <c r="A729" s="5">
        <v>2022</v>
      </c>
      <c r="B729" s="2" t="s">
        <v>28</v>
      </c>
      <c r="C729" s="3">
        <v>25898</v>
      </c>
      <c r="D729" s="3">
        <v>1172</v>
      </c>
      <c r="E729" s="3">
        <v>764</v>
      </c>
      <c r="F729" s="3">
        <v>280</v>
      </c>
      <c r="G729" s="3">
        <v>1280</v>
      </c>
      <c r="H729" s="3">
        <v>373</v>
      </c>
      <c r="I729" s="3">
        <v>1203</v>
      </c>
      <c r="J729" s="3">
        <v>552</v>
      </c>
      <c r="K729" s="3">
        <v>745</v>
      </c>
      <c r="L729" s="3">
        <v>395</v>
      </c>
      <c r="M729" s="3">
        <v>1430</v>
      </c>
      <c r="N729" s="3">
        <v>712</v>
      </c>
      <c r="O729" s="3">
        <v>984</v>
      </c>
      <c r="P729" s="3">
        <v>1276</v>
      </c>
      <c r="Q729" s="3">
        <v>492</v>
      </c>
    </row>
    <row r="730" spans="1:17" x14ac:dyDescent="0.25">
      <c r="A730" s="5">
        <v>2022</v>
      </c>
      <c r="B730" s="2" t="s">
        <v>28</v>
      </c>
      <c r="C730" s="3">
        <v>13291</v>
      </c>
      <c r="D730" s="3">
        <v>291</v>
      </c>
      <c r="E730" s="3">
        <v>683</v>
      </c>
      <c r="F730" s="3">
        <v>375</v>
      </c>
      <c r="G730" s="3">
        <v>560</v>
      </c>
      <c r="H730" s="3">
        <v>997</v>
      </c>
      <c r="I730" s="3">
        <v>851</v>
      </c>
      <c r="J730" s="3">
        <v>975</v>
      </c>
      <c r="K730" s="3">
        <v>374</v>
      </c>
      <c r="L730" s="3">
        <v>1434</v>
      </c>
      <c r="M730" s="3">
        <v>401</v>
      </c>
      <c r="N730" s="3">
        <v>415</v>
      </c>
      <c r="O730" s="3">
        <v>492</v>
      </c>
      <c r="P730" s="3">
        <v>427</v>
      </c>
      <c r="Q730" s="3">
        <v>637</v>
      </c>
    </row>
    <row r="731" spans="1:17" x14ac:dyDescent="0.25">
      <c r="A731" s="5">
        <v>2022</v>
      </c>
      <c r="B731" s="2" t="s">
        <v>28</v>
      </c>
      <c r="C731" s="3">
        <v>23072</v>
      </c>
      <c r="D731" s="3">
        <v>1471</v>
      </c>
      <c r="E731" s="3">
        <v>993</v>
      </c>
      <c r="F731" s="3">
        <v>169</v>
      </c>
      <c r="G731" s="3">
        <v>1205</v>
      </c>
      <c r="H731" s="3">
        <v>711</v>
      </c>
      <c r="I731" s="3">
        <v>773</v>
      </c>
      <c r="J731" s="3">
        <v>1407</v>
      </c>
      <c r="K731" s="3">
        <v>378</v>
      </c>
      <c r="L731" s="3">
        <v>704</v>
      </c>
      <c r="M731" s="3">
        <v>1186</v>
      </c>
      <c r="N731" s="3">
        <v>561</v>
      </c>
      <c r="O731" s="3">
        <v>1309</v>
      </c>
      <c r="P731" s="3">
        <v>467</v>
      </c>
      <c r="Q731" s="3">
        <v>588</v>
      </c>
    </row>
    <row r="732" spans="1:17" x14ac:dyDescent="0.25">
      <c r="A732" s="5">
        <v>2022</v>
      </c>
      <c r="B732" s="2" t="s">
        <v>17</v>
      </c>
      <c r="C732" s="3">
        <v>20733</v>
      </c>
      <c r="D732" s="3">
        <v>294</v>
      </c>
      <c r="E732" s="3">
        <v>522</v>
      </c>
      <c r="F732" s="3">
        <v>457</v>
      </c>
      <c r="G732" s="3">
        <v>850</v>
      </c>
      <c r="H732" s="3">
        <v>1264</v>
      </c>
      <c r="I732" s="3">
        <v>492</v>
      </c>
      <c r="J732" s="3">
        <v>1362</v>
      </c>
      <c r="K732" s="3">
        <v>800</v>
      </c>
      <c r="L732" s="3">
        <v>1284</v>
      </c>
      <c r="M732" s="3">
        <v>510</v>
      </c>
      <c r="N732" s="3">
        <v>930</v>
      </c>
      <c r="O732" s="3">
        <v>1007</v>
      </c>
      <c r="P732" s="3">
        <v>706</v>
      </c>
      <c r="Q732" s="3">
        <v>378</v>
      </c>
    </row>
    <row r="733" spans="1:17" x14ac:dyDescent="0.25">
      <c r="A733" s="5">
        <v>2022</v>
      </c>
      <c r="B733" s="2" t="s">
        <v>17</v>
      </c>
      <c r="C733" s="3">
        <v>17801</v>
      </c>
      <c r="D733" s="3">
        <v>518</v>
      </c>
      <c r="E733" s="3">
        <v>1633</v>
      </c>
      <c r="F733" s="3">
        <v>791</v>
      </c>
      <c r="G733" s="3">
        <v>831</v>
      </c>
      <c r="H733" s="3">
        <v>1125</v>
      </c>
      <c r="I733" s="3">
        <v>641</v>
      </c>
      <c r="J733" s="3">
        <v>801</v>
      </c>
      <c r="K733" s="3">
        <v>1054</v>
      </c>
      <c r="L733" s="3">
        <v>1149</v>
      </c>
      <c r="M733" s="3">
        <v>370</v>
      </c>
      <c r="N733" s="3">
        <v>690</v>
      </c>
      <c r="O733" s="3">
        <v>738</v>
      </c>
      <c r="P733" s="3">
        <v>1354</v>
      </c>
      <c r="Q733" s="3">
        <v>491</v>
      </c>
    </row>
    <row r="734" spans="1:17" x14ac:dyDescent="0.25">
      <c r="A734" s="5">
        <v>2022</v>
      </c>
      <c r="B734" s="2" t="s">
        <v>17</v>
      </c>
      <c r="C734" s="3">
        <v>21288</v>
      </c>
      <c r="D734" s="3">
        <v>741</v>
      </c>
      <c r="E734" s="3">
        <v>1679</v>
      </c>
      <c r="F734" s="3">
        <v>247</v>
      </c>
      <c r="G734" s="3">
        <v>862</v>
      </c>
      <c r="H734" s="3">
        <v>858</v>
      </c>
      <c r="I734" s="3">
        <v>574</v>
      </c>
      <c r="J734" s="3">
        <v>605</v>
      </c>
      <c r="K734" s="3">
        <v>424</v>
      </c>
      <c r="L734" s="3">
        <v>350</v>
      </c>
      <c r="M734" s="3">
        <v>882</v>
      </c>
      <c r="N734" s="3">
        <v>966</v>
      </c>
      <c r="O734" s="3">
        <v>485</v>
      </c>
      <c r="P734" s="3">
        <v>648</v>
      </c>
      <c r="Q734" s="3">
        <v>1258</v>
      </c>
    </row>
    <row r="735" spans="1:17" x14ac:dyDescent="0.25">
      <c r="A735" s="5">
        <v>2022</v>
      </c>
      <c r="B735" s="2" t="s">
        <v>17</v>
      </c>
      <c r="C735" s="3">
        <v>16173</v>
      </c>
      <c r="D735" s="3">
        <v>1129</v>
      </c>
      <c r="E735" s="3">
        <v>1503</v>
      </c>
      <c r="F735" s="3">
        <v>583</v>
      </c>
      <c r="G735" s="3">
        <v>741</v>
      </c>
      <c r="H735" s="3">
        <v>1388</v>
      </c>
      <c r="I735" s="3">
        <v>1144</v>
      </c>
      <c r="J735" s="3">
        <v>1236</v>
      </c>
      <c r="K735" s="3">
        <v>1338</v>
      </c>
      <c r="L735" s="3">
        <v>354</v>
      </c>
      <c r="M735" s="3">
        <v>1485</v>
      </c>
      <c r="N735" s="3">
        <v>861</v>
      </c>
      <c r="O735" s="3">
        <v>1059</v>
      </c>
      <c r="P735" s="3">
        <v>1398</v>
      </c>
      <c r="Q735" s="3">
        <v>737</v>
      </c>
    </row>
    <row r="736" spans="1:17" x14ac:dyDescent="0.25">
      <c r="A736" s="5">
        <v>2022</v>
      </c>
      <c r="B736" s="2" t="s">
        <v>17</v>
      </c>
      <c r="C736" s="3">
        <v>13166</v>
      </c>
      <c r="D736" s="3">
        <v>399</v>
      </c>
      <c r="E736" s="3">
        <v>1625</v>
      </c>
      <c r="F736" s="3">
        <v>694</v>
      </c>
      <c r="G736" s="3">
        <v>576</v>
      </c>
      <c r="H736" s="3">
        <v>834</v>
      </c>
      <c r="I736" s="3">
        <v>1380</v>
      </c>
      <c r="J736" s="3">
        <v>717</v>
      </c>
      <c r="K736" s="3">
        <v>1038</v>
      </c>
      <c r="L736" s="3">
        <v>1464</v>
      </c>
      <c r="M736" s="3">
        <v>1267</v>
      </c>
      <c r="N736" s="3">
        <v>1221</v>
      </c>
      <c r="O736" s="3">
        <v>1168</v>
      </c>
      <c r="P736" s="3">
        <v>622</v>
      </c>
      <c r="Q736" s="3">
        <v>883</v>
      </c>
    </row>
    <row r="737" spans="1:17" x14ac:dyDescent="0.25">
      <c r="A737" s="5">
        <v>2022</v>
      </c>
      <c r="B737" s="2" t="s">
        <v>17</v>
      </c>
      <c r="C737" s="3">
        <v>14140</v>
      </c>
      <c r="D737" s="3">
        <v>886</v>
      </c>
      <c r="E737" s="3">
        <v>2216</v>
      </c>
      <c r="F737" s="3">
        <v>756</v>
      </c>
      <c r="G737" s="3">
        <v>960</v>
      </c>
      <c r="H737" s="3">
        <v>590</v>
      </c>
      <c r="I737" s="3">
        <v>1079</v>
      </c>
      <c r="J737" s="3">
        <v>1181</v>
      </c>
      <c r="K737" s="3">
        <v>885</v>
      </c>
      <c r="L737" s="3">
        <v>1231</v>
      </c>
      <c r="M737" s="3">
        <v>553</v>
      </c>
      <c r="N737" s="3">
        <v>1045</v>
      </c>
      <c r="O737" s="3">
        <v>448</v>
      </c>
      <c r="P737" s="3">
        <v>1186</v>
      </c>
      <c r="Q737" s="3">
        <v>750</v>
      </c>
    </row>
    <row r="738" spans="1:17" x14ac:dyDescent="0.25">
      <c r="A738" s="5">
        <v>2022</v>
      </c>
      <c r="B738" s="2" t="s">
        <v>17</v>
      </c>
      <c r="C738" s="3">
        <v>20792</v>
      </c>
      <c r="D738" s="3">
        <v>479</v>
      </c>
      <c r="E738" s="3">
        <v>1355</v>
      </c>
      <c r="F738" s="3">
        <v>485</v>
      </c>
      <c r="G738" s="3">
        <v>459</v>
      </c>
      <c r="H738" s="3">
        <v>1049</v>
      </c>
      <c r="I738" s="3">
        <v>872</v>
      </c>
      <c r="J738" s="3">
        <v>635</v>
      </c>
      <c r="K738" s="3">
        <v>1054</v>
      </c>
      <c r="L738" s="3">
        <v>890</v>
      </c>
      <c r="M738" s="3">
        <v>1485</v>
      </c>
      <c r="N738" s="3">
        <v>915</v>
      </c>
      <c r="O738" s="3">
        <v>467</v>
      </c>
      <c r="P738" s="3">
        <v>1355</v>
      </c>
      <c r="Q738" s="3">
        <v>910</v>
      </c>
    </row>
    <row r="739" spans="1:17" x14ac:dyDescent="0.25">
      <c r="A739" s="5">
        <v>2022</v>
      </c>
      <c r="B739" s="2" t="s">
        <v>17</v>
      </c>
      <c r="C739" s="3">
        <v>17930</v>
      </c>
      <c r="D739" s="3">
        <v>1087</v>
      </c>
      <c r="E739" s="3">
        <v>860</v>
      </c>
      <c r="F739" s="3">
        <v>1047</v>
      </c>
      <c r="G739" s="3">
        <v>832</v>
      </c>
      <c r="H739" s="3">
        <v>1466</v>
      </c>
      <c r="I739" s="3">
        <v>492</v>
      </c>
      <c r="J739" s="3">
        <v>1322</v>
      </c>
      <c r="K739" s="3">
        <v>1265</v>
      </c>
      <c r="L739" s="3">
        <v>573</v>
      </c>
      <c r="M739" s="3">
        <v>517</v>
      </c>
      <c r="N739" s="3">
        <v>720</v>
      </c>
      <c r="O739" s="3">
        <v>1350</v>
      </c>
      <c r="P739" s="3">
        <v>1304</v>
      </c>
      <c r="Q739" s="3">
        <v>1362</v>
      </c>
    </row>
    <row r="740" spans="1:17" x14ac:dyDescent="0.25">
      <c r="A740" s="5">
        <v>2022</v>
      </c>
      <c r="B740" s="2" t="s">
        <v>17</v>
      </c>
      <c r="C740" s="3">
        <v>19048</v>
      </c>
      <c r="D740" s="3">
        <v>1229</v>
      </c>
      <c r="E740" s="3">
        <v>1129</v>
      </c>
      <c r="F740" s="3">
        <v>706</v>
      </c>
      <c r="G740" s="3">
        <v>611</v>
      </c>
      <c r="H740" s="3">
        <v>907</v>
      </c>
      <c r="I740" s="3">
        <v>688</v>
      </c>
      <c r="J740" s="3">
        <v>928</v>
      </c>
      <c r="K740" s="3">
        <v>1475</v>
      </c>
      <c r="L740" s="3">
        <v>541</v>
      </c>
      <c r="M740" s="3">
        <v>954</v>
      </c>
      <c r="N740" s="3">
        <v>635</v>
      </c>
      <c r="O740" s="3">
        <v>393</v>
      </c>
      <c r="P740" s="3">
        <v>1366</v>
      </c>
      <c r="Q740" s="3">
        <v>1192</v>
      </c>
    </row>
    <row r="741" spans="1:17" x14ac:dyDescent="0.25">
      <c r="A741" s="5">
        <v>2022</v>
      </c>
      <c r="B741" s="2" t="s">
        <v>17</v>
      </c>
      <c r="C741" s="3">
        <v>16909</v>
      </c>
      <c r="D741" s="3">
        <v>267</v>
      </c>
      <c r="E741" s="3">
        <v>1763</v>
      </c>
      <c r="F741" s="3">
        <v>490</v>
      </c>
      <c r="G741" s="3">
        <v>795</v>
      </c>
      <c r="H741" s="3">
        <v>1445</v>
      </c>
      <c r="I741" s="3">
        <v>1298</v>
      </c>
      <c r="J741" s="3">
        <v>1182</v>
      </c>
      <c r="K741" s="3">
        <v>1322</v>
      </c>
      <c r="L741" s="3">
        <v>1139</v>
      </c>
      <c r="M741" s="3">
        <v>606</v>
      </c>
      <c r="N741" s="3">
        <v>1385</v>
      </c>
      <c r="O741" s="3">
        <v>974</v>
      </c>
      <c r="P741" s="3">
        <v>1002</v>
      </c>
      <c r="Q741" s="3">
        <v>583</v>
      </c>
    </row>
    <row r="742" spans="1:17" x14ac:dyDescent="0.25">
      <c r="A742" s="5">
        <v>2022</v>
      </c>
      <c r="B742" s="2" t="s">
        <v>17</v>
      </c>
      <c r="C742" s="3">
        <v>17293</v>
      </c>
      <c r="D742" s="3">
        <v>1444</v>
      </c>
      <c r="E742" s="3">
        <v>1026</v>
      </c>
      <c r="F742" s="3">
        <v>233</v>
      </c>
      <c r="G742" s="3">
        <v>727</v>
      </c>
      <c r="H742" s="3">
        <v>1082</v>
      </c>
      <c r="I742" s="3">
        <v>781</v>
      </c>
      <c r="J742" s="3">
        <v>1194</v>
      </c>
      <c r="K742" s="3">
        <v>856</v>
      </c>
      <c r="L742" s="3">
        <v>1299</v>
      </c>
      <c r="M742" s="3">
        <v>705</v>
      </c>
      <c r="N742" s="3">
        <v>557</v>
      </c>
      <c r="O742" s="3">
        <v>493</v>
      </c>
      <c r="P742" s="3">
        <v>1479</v>
      </c>
      <c r="Q742" s="3">
        <v>1164</v>
      </c>
    </row>
    <row r="743" spans="1:17" x14ac:dyDescent="0.25">
      <c r="A743" s="5">
        <v>2022</v>
      </c>
      <c r="B743" s="2" t="s">
        <v>17</v>
      </c>
      <c r="C743" s="3">
        <v>12332</v>
      </c>
      <c r="D743" s="3">
        <v>258</v>
      </c>
      <c r="E743" s="3">
        <v>667</v>
      </c>
      <c r="F743" s="3">
        <v>1387</v>
      </c>
      <c r="G743" s="3">
        <v>443</v>
      </c>
      <c r="H743" s="3">
        <v>1279</v>
      </c>
      <c r="I743" s="3">
        <v>1363</v>
      </c>
      <c r="J743" s="3">
        <v>654</v>
      </c>
      <c r="K743" s="3">
        <v>897</v>
      </c>
      <c r="L743" s="3">
        <v>1089</v>
      </c>
      <c r="M743" s="3">
        <v>1145</v>
      </c>
      <c r="N743" s="3">
        <v>1027</v>
      </c>
      <c r="O743" s="3">
        <v>1067</v>
      </c>
      <c r="P743" s="3">
        <v>360</v>
      </c>
      <c r="Q743" s="3">
        <v>946</v>
      </c>
    </row>
    <row r="744" spans="1:17" x14ac:dyDescent="0.25">
      <c r="A744" s="5">
        <v>2022</v>
      </c>
      <c r="B744" s="2" t="s">
        <v>17</v>
      </c>
      <c r="C744" s="3">
        <v>19238</v>
      </c>
      <c r="D744" s="3">
        <v>201</v>
      </c>
      <c r="E744" s="3">
        <v>1465</v>
      </c>
      <c r="F744" s="3">
        <v>1026</v>
      </c>
      <c r="G744" s="3">
        <v>549</v>
      </c>
      <c r="H744" s="3">
        <v>434</v>
      </c>
      <c r="I744" s="3">
        <v>1244</v>
      </c>
      <c r="J744" s="3">
        <v>857</v>
      </c>
      <c r="K744" s="3">
        <v>845</v>
      </c>
      <c r="L744" s="3">
        <v>388</v>
      </c>
      <c r="M744" s="3">
        <v>1008</v>
      </c>
      <c r="N744" s="3">
        <v>531</v>
      </c>
      <c r="O744" s="3">
        <v>597</v>
      </c>
      <c r="P744" s="3">
        <v>1318</v>
      </c>
      <c r="Q744" s="3">
        <v>387</v>
      </c>
    </row>
    <row r="745" spans="1:17" x14ac:dyDescent="0.25">
      <c r="A745" s="5">
        <v>2022</v>
      </c>
      <c r="B745" s="2" t="s">
        <v>17</v>
      </c>
      <c r="C745" s="3">
        <v>18585</v>
      </c>
      <c r="D745" s="3">
        <v>364</v>
      </c>
      <c r="E745" s="3">
        <v>1300</v>
      </c>
      <c r="F745" s="3">
        <v>636</v>
      </c>
      <c r="G745" s="3">
        <v>1007</v>
      </c>
      <c r="H745" s="3">
        <v>487</v>
      </c>
      <c r="I745" s="3">
        <v>1367</v>
      </c>
      <c r="J745" s="3">
        <v>651</v>
      </c>
      <c r="K745" s="3">
        <v>1272</v>
      </c>
      <c r="L745" s="3">
        <v>1295</v>
      </c>
      <c r="M745" s="3">
        <v>977</v>
      </c>
      <c r="N745" s="3">
        <v>479</v>
      </c>
      <c r="O745" s="3">
        <v>1048</v>
      </c>
      <c r="P745" s="3">
        <v>913</v>
      </c>
      <c r="Q745" s="3">
        <v>547</v>
      </c>
    </row>
    <row r="746" spans="1:17" x14ac:dyDescent="0.25">
      <c r="A746" s="5">
        <v>2022</v>
      </c>
      <c r="B746" s="2" t="s">
        <v>17</v>
      </c>
      <c r="C746" s="3">
        <v>15039</v>
      </c>
      <c r="D746" s="3">
        <v>413</v>
      </c>
      <c r="E746" s="3">
        <v>1060</v>
      </c>
      <c r="F746" s="3">
        <v>1230</v>
      </c>
      <c r="G746" s="3">
        <v>667</v>
      </c>
      <c r="H746" s="3">
        <v>853</v>
      </c>
      <c r="I746" s="3">
        <v>1006</v>
      </c>
      <c r="J746" s="3">
        <v>519</v>
      </c>
      <c r="K746" s="3">
        <v>770</v>
      </c>
      <c r="L746" s="3">
        <v>1348</v>
      </c>
      <c r="M746" s="3">
        <v>1004</v>
      </c>
      <c r="N746" s="3">
        <v>450</v>
      </c>
      <c r="O746" s="3">
        <v>1394</v>
      </c>
      <c r="P746" s="3">
        <v>825</v>
      </c>
      <c r="Q746" s="3">
        <v>397</v>
      </c>
    </row>
    <row r="747" spans="1:17" x14ac:dyDescent="0.25">
      <c r="A747" s="5">
        <v>2022</v>
      </c>
      <c r="B747" s="2" t="s">
        <v>17</v>
      </c>
      <c r="C747" s="3">
        <v>16143</v>
      </c>
      <c r="D747" s="3">
        <v>681</v>
      </c>
      <c r="E747" s="3">
        <v>2442</v>
      </c>
      <c r="F747" s="3">
        <v>1022</v>
      </c>
      <c r="G747" s="3">
        <v>1098</v>
      </c>
      <c r="H747" s="3">
        <v>1145</v>
      </c>
      <c r="I747" s="3">
        <v>1169</v>
      </c>
      <c r="J747" s="3">
        <v>676</v>
      </c>
      <c r="K747" s="3">
        <v>1437</v>
      </c>
      <c r="L747" s="3">
        <v>993</v>
      </c>
      <c r="M747" s="3">
        <v>656</v>
      </c>
      <c r="N747" s="3">
        <v>660</v>
      </c>
      <c r="O747" s="3">
        <v>875</v>
      </c>
      <c r="P747" s="3">
        <v>1233</v>
      </c>
      <c r="Q747" s="3">
        <v>537</v>
      </c>
    </row>
    <row r="748" spans="1:17" x14ac:dyDescent="0.25">
      <c r="A748" s="5">
        <v>2022</v>
      </c>
      <c r="B748" s="2" t="s">
        <v>17</v>
      </c>
      <c r="C748" s="3">
        <v>20337</v>
      </c>
      <c r="D748" s="3">
        <v>378</v>
      </c>
      <c r="E748" s="3">
        <v>1575</v>
      </c>
      <c r="F748" s="3">
        <v>768</v>
      </c>
      <c r="G748" s="3">
        <v>766</v>
      </c>
      <c r="H748" s="3">
        <v>856</v>
      </c>
      <c r="I748" s="3">
        <v>1063</v>
      </c>
      <c r="J748" s="3">
        <v>446</v>
      </c>
      <c r="K748" s="3">
        <v>1391</v>
      </c>
      <c r="L748" s="3">
        <v>1334</v>
      </c>
      <c r="M748" s="3">
        <v>746</v>
      </c>
      <c r="N748" s="3">
        <v>923</v>
      </c>
      <c r="O748" s="3">
        <v>450</v>
      </c>
      <c r="P748" s="3">
        <v>941</v>
      </c>
      <c r="Q748" s="3">
        <v>816</v>
      </c>
    </row>
    <row r="749" spans="1:17" x14ac:dyDescent="0.25">
      <c r="A749" s="5">
        <v>2022</v>
      </c>
      <c r="B749" s="2" t="s">
        <v>17</v>
      </c>
      <c r="C749" s="3">
        <v>18346</v>
      </c>
      <c r="D749" s="3">
        <v>1474</v>
      </c>
      <c r="E749" s="3">
        <v>1229</v>
      </c>
      <c r="F749" s="3">
        <v>1045</v>
      </c>
      <c r="G749" s="3">
        <v>1380</v>
      </c>
      <c r="H749" s="3">
        <v>869</v>
      </c>
      <c r="I749" s="3">
        <v>1005</v>
      </c>
      <c r="J749" s="3">
        <v>1193</v>
      </c>
      <c r="K749" s="3">
        <v>1262</v>
      </c>
      <c r="L749" s="3">
        <v>1105</v>
      </c>
      <c r="M749" s="3">
        <v>1084</v>
      </c>
      <c r="N749" s="3">
        <v>1100</v>
      </c>
      <c r="O749" s="3">
        <v>1439</v>
      </c>
      <c r="P749" s="3">
        <v>432</v>
      </c>
      <c r="Q749" s="3">
        <v>676</v>
      </c>
    </row>
    <row r="750" spans="1:17" x14ac:dyDescent="0.25">
      <c r="A750" s="5">
        <v>2022</v>
      </c>
      <c r="B750" s="2" t="s">
        <v>17</v>
      </c>
      <c r="C750" s="3">
        <v>17609</v>
      </c>
      <c r="D750" s="3">
        <v>518</v>
      </c>
      <c r="E750" s="3">
        <v>1487</v>
      </c>
      <c r="F750" s="3">
        <v>915</v>
      </c>
      <c r="G750" s="3">
        <v>967</v>
      </c>
      <c r="H750" s="3">
        <v>1238</v>
      </c>
      <c r="I750" s="3">
        <v>1221</v>
      </c>
      <c r="J750" s="3">
        <v>1235</v>
      </c>
      <c r="K750" s="3">
        <v>1024</v>
      </c>
      <c r="L750" s="3">
        <v>883</v>
      </c>
      <c r="M750" s="3">
        <v>1426</v>
      </c>
      <c r="N750" s="3">
        <v>688</v>
      </c>
      <c r="O750" s="3">
        <v>1045</v>
      </c>
      <c r="P750" s="3">
        <v>705</v>
      </c>
      <c r="Q750" s="3">
        <v>1276</v>
      </c>
    </row>
    <row r="751" spans="1:17" x14ac:dyDescent="0.25">
      <c r="A751" s="5">
        <v>2022</v>
      </c>
      <c r="B751" s="2" t="s">
        <v>17</v>
      </c>
      <c r="C751" s="3">
        <v>23857</v>
      </c>
      <c r="D751" s="3">
        <v>1428</v>
      </c>
      <c r="E751" s="3">
        <v>2025</v>
      </c>
      <c r="F751" s="3">
        <v>1466</v>
      </c>
      <c r="G751" s="3">
        <v>859</v>
      </c>
      <c r="H751" s="3">
        <v>805</v>
      </c>
      <c r="I751" s="3">
        <v>1252</v>
      </c>
      <c r="J751" s="3">
        <v>569</v>
      </c>
      <c r="K751" s="3">
        <v>1029</v>
      </c>
      <c r="L751" s="3">
        <v>1245</v>
      </c>
      <c r="M751" s="3">
        <v>607</v>
      </c>
      <c r="N751" s="3">
        <v>1443</v>
      </c>
      <c r="O751" s="3">
        <v>1334</v>
      </c>
      <c r="P751" s="3">
        <v>469</v>
      </c>
      <c r="Q751" s="3">
        <v>1211</v>
      </c>
    </row>
    <row r="752" spans="1:17" x14ac:dyDescent="0.25">
      <c r="A752" s="5">
        <v>2022</v>
      </c>
      <c r="B752" s="2" t="s">
        <v>17</v>
      </c>
      <c r="C752" s="3">
        <v>19009</v>
      </c>
      <c r="D752" s="3">
        <v>1277</v>
      </c>
      <c r="E752" s="3">
        <v>508</v>
      </c>
      <c r="F752" s="3">
        <v>1331</v>
      </c>
      <c r="G752" s="3">
        <v>817</v>
      </c>
      <c r="H752" s="3">
        <v>1226</v>
      </c>
      <c r="I752" s="3">
        <v>629</v>
      </c>
      <c r="J752" s="3">
        <v>896</v>
      </c>
      <c r="K752" s="3">
        <v>376</v>
      </c>
      <c r="L752" s="3">
        <v>1421</v>
      </c>
      <c r="M752" s="3">
        <v>657</v>
      </c>
      <c r="N752" s="3">
        <v>561</v>
      </c>
      <c r="O752" s="3">
        <v>1077</v>
      </c>
      <c r="P752" s="3">
        <v>1358</v>
      </c>
      <c r="Q752" s="3">
        <v>1115</v>
      </c>
    </row>
    <row r="753" spans="1:17" x14ac:dyDescent="0.25">
      <c r="A753" s="5">
        <v>2022</v>
      </c>
      <c r="B753" s="2" t="s">
        <v>17</v>
      </c>
      <c r="C753" s="3">
        <v>20761</v>
      </c>
      <c r="D753" s="3">
        <v>1145</v>
      </c>
      <c r="E753" s="3">
        <v>648</v>
      </c>
      <c r="F753" s="3">
        <v>221</v>
      </c>
      <c r="G753" s="3">
        <v>741</v>
      </c>
      <c r="H753" s="3">
        <v>1181</v>
      </c>
      <c r="I753" s="3">
        <v>468</v>
      </c>
      <c r="J753" s="3">
        <v>1245</v>
      </c>
      <c r="K753" s="3">
        <v>550</v>
      </c>
      <c r="L753" s="3">
        <v>1248</v>
      </c>
      <c r="M753" s="3">
        <v>1233</v>
      </c>
      <c r="N753" s="3">
        <v>501</v>
      </c>
      <c r="O753" s="3">
        <v>1453</v>
      </c>
      <c r="P753" s="3">
        <v>1362</v>
      </c>
      <c r="Q753" s="3">
        <v>579</v>
      </c>
    </row>
    <row r="754" spans="1:17" x14ac:dyDescent="0.25">
      <c r="A754" s="5">
        <v>2022</v>
      </c>
      <c r="B754" s="2" t="s">
        <v>17</v>
      </c>
      <c r="C754" s="3">
        <v>25471</v>
      </c>
      <c r="D754" s="3">
        <v>565</v>
      </c>
      <c r="E754" s="3">
        <v>931</v>
      </c>
      <c r="F754" s="3">
        <v>481</v>
      </c>
      <c r="G754" s="3">
        <v>1018</v>
      </c>
      <c r="H754" s="3">
        <v>1471</v>
      </c>
      <c r="I754" s="3">
        <v>545</v>
      </c>
      <c r="J754" s="3">
        <v>1287</v>
      </c>
      <c r="K754" s="3">
        <v>403</v>
      </c>
      <c r="L754" s="3">
        <v>599</v>
      </c>
      <c r="M754" s="3">
        <v>957</v>
      </c>
      <c r="N754" s="3">
        <v>1143</v>
      </c>
      <c r="O754" s="3">
        <v>660</v>
      </c>
      <c r="P754" s="3">
        <v>834</v>
      </c>
      <c r="Q754" s="3">
        <v>1079</v>
      </c>
    </row>
    <row r="755" spans="1:17" x14ac:dyDescent="0.25">
      <c r="A755" s="5">
        <v>2022</v>
      </c>
      <c r="B755" s="2" t="s">
        <v>17</v>
      </c>
      <c r="C755" s="3">
        <v>25034</v>
      </c>
      <c r="D755" s="3">
        <v>1374</v>
      </c>
      <c r="E755" s="3">
        <v>1342</v>
      </c>
      <c r="F755" s="3">
        <v>972</v>
      </c>
      <c r="G755" s="3">
        <v>736</v>
      </c>
      <c r="H755" s="3">
        <v>670</v>
      </c>
      <c r="I755" s="3">
        <v>1391</v>
      </c>
      <c r="J755" s="3">
        <v>1458</v>
      </c>
      <c r="K755" s="3">
        <v>738</v>
      </c>
      <c r="L755" s="3">
        <v>558</v>
      </c>
      <c r="M755" s="3">
        <v>1110</v>
      </c>
      <c r="N755" s="3">
        <v>1471</v>
      </c>
      <c r="O755" s="3">
        <v>471</v>
      </c>
      <c r="P755" s="3">
        <v>457</v>
      </c>
      <c r="Q755" s="3">
        <v>709</v>
      </c>
    </row>
    <row r="756" spans="1:17" x14ac:dyDescent="0.25">
      <c r="A756" s="5">
        <v>2022</v>
      </c>
      <c r="B756" s="2" t="s">
        <v>17</v>
      </c>
      <c r="C756" s="3">
        <v>16206</v>
      </c>
      <c r="D756" s="3">
        <v>1170</v>
      </c>
      <c r="E756" s="3">
        <v>2334</v>
      </c>
      <c r="F756" s="3">
        <v>1099</v>
      </c>
      <c r="G756" s="3">
        <v>793</v>
      </c>
      <c r="H756" s="3">
        <v>620</v>
      </c>
      <c r="I756" s="3">
        <v>587</v>
      </c>
      <c r="J756" s="3">
        <v>1265</v>
      </c>
      <c r="K756" s="3">
        <v>718</v>
      </c>
      <c r="L756" s="3">
        <v>754</v>
      </c>
      <c r="M756" s="3">
        <v>1197</v>
      </c>
      <c r="N756" s="3">
        <v>1222</v>
      </c>
      <c r="O756" s="3">
        <v>1449</v>
      </c>
      <c r="P756" s="3">
        <v>1029</v>
      </c>
      <c r="Q756" s="3">
        <v>1216</v>
      </c>
    </row>
    <row r="757" spans="1:17" x14ac:dyDescent="0.25">
      <c r="A757" s="5">
        <v>2022</v>
      </c>
      <c r="B757" s="2" t="s">
        <v>17</v>
      </c>
      <c r="C757" s="3">
        <v>14431</v>
      </c>
      <c r="D757" s="3">
        <v>451</v>
      </c>
      <c r="E757" s="3">
        <v>1130</v>
      </c>
      <c r="F757" s="3">
        <v>905</v>
      </c>
      <c r="G757" s="3">
        <v>393</v>
      </c>
      <c r="H757" s="3">
        <v>1093</v>
      </c>
      <c r="I757" s="3">
        <v>831</v>
      </c>
      <c r="J757" s="3">
        <v>786</v>
      </c>
      <c r="K757" s="3">
        <v>963</v>
      </c>
      <c r="L757" s="3">
        <v>904</v>
      </c>
      <c r="M757" s="3">
        <v>724</v>
      </c>
      <c r="N757" s="3">
        <v>399</v>
      </c>
      <c r="O757" s="3">
        <v>650</v>
      </c>
      <c r="P757" s="3">
        <v>352</v>
      </c>
      <c r="Q757" s="3">
        <v>1313</v>
      </c>
    </row>
    <row r="758" spans="1:17" x14ac:dyDescent="0.25">
      <c r="A758" s="5">
        <v>2022</v>
      </c>
      <c r="B758" s="2" t="s">
        <v>17</v>
      </c>
      <c r="C758" s="3">
        <v>20255</v>
      </c>
      <c r="D758" s="3">
        <v>272</v>
      </c>
      <c r="E758" s="3">
        <v>1502</v>
      </c>
      <c r="F758" s="3">
        <v>1249</v>
      </c>
      <c r="G758" s="3">
        <v>859</v>
      </c>
      <c r="H758" s="3">
        <v>1084</v>
      </c>
      <c r="I758" s="3">
        <v>1050</v>
      </c>
      <c r="J758" s="3">
        <v>1005</v>
      </c>
      <c r="K758" s="3">
        <v>1435</v>
      </c>
      <c r="L758" s="3">
        <v>851</v>
      </c>
      <c r="M758" s="3">
        <v>1259</v>
      </c>
      <c r="N758" s="3">
        <v>495</v>
      </c>
      <c r="O758" s="3">
        <v>477</v>
      </c>
      <c r="P758" s="3">
        <v>1485</v>
      </c>
      <c r="Q758" s="3">
        <v>825</v>
      </c>
    </row>
    <row r="759" spans="1:17" x14ac:dyDescent="0.25">
      <c r="A759" s="5">
        <v>2022</v>
      </c>
      <c r="B759" s="2" t="s">
        <v>17</v>
      </c>
      <c r="C759" s="3">
        <v>22875</v>
      </c>
      <c r="D759" s="3">
        <v>150</v>
      </c>
      <c r="E759" s="3">
        <v>1007</v>
      </c>
      <c r="F759" s="3">
        <v>1280</v>
      </c>
      <c r="G759" s="3">
        <v>868</v>
      </c>
      <c r="H759" s="3">
        <v>1170</v>
      </c>
      <c r="I759" s="3">
        <v>1132</v>
      </c>
      <c r="J759" s="3">
        <v>1274</v>
      </c>
      <c r="K759" s="3">
        <v>1493</v>
      </c>
      <c r="L759" s="3">
        <v>1130</v>
      </c>
      <c r="M759" s="3">
        <v>821</v>
      </c>
      <c r="N759" s="3">
        <v>843</v>
      </c>
      <c r="O759" s="3">
        <v>1003</v>
      </c>
      <c r="P759" s="3">
        <v>544</v>
      </c>
      <c r="Q759" s="3">
        <v>648</v>
      </c>
    </row>
    <row r="760" spans="1:17" x14ac:dyDescent="0.25">
      <c r="A760" s="5">
        <v>2022</v>
      </c>
      <c r="B760" s="2" t="s">
        <v>17</v>
      </c>
      <c r="C760" s="3">
        <v>17028</v>
      </c>
      <c r="D760" s="3">
        <v>872</v>
      </c>
      <c r="E760" s="3">
        <v>1400</v>
      </c>
      <c r="F760" s="3">
        <v>1286</v>
      </c>
      <c r="G760" s="3">
        <v>1157</v>
      </c>
      <c r="H760" s="3">
        <v>1037</v>
      </c>
      <c r="I760" s="3">
        <v>1423</v>
      </c>
      <c r="J760" s="3">
        <v>757</v>
      </c>
      <c r="K760" s="3">
        <v>1370</v>
      </c>
      <c r="L760" s="3">
        <v>526</v>
      </c>
      <c r="M760" s="3">
        <v>461</v>
      </c>
      <c r="N760" s="3">
        <v>1221</v>
      </c>
      <c r="O760" s="3">
        <v>381</v>
      </c>
      <c r="P760" s="3">
        <v>1448</v>
      </c>
      <c r="Q760" s="3">
        <v>1209</v>
      </c>
    </row>
    <row r="761" spans="1:17" x14ac:dyDescent="0.25">
      <c r="A761" s="5">
        <v>2022</v>
      </c>
      <c r="B761" s="2" t="s">
        <v>17</v>
      </c>
      <c r="C761" s="3">
        <v>12718</v>
      </c>
      <c r="D761" s="3">
        <v>361</v>
      </c>
      <c r="E761" s="3">
        <v>1949</v>
      </c>
      <c r="F761" s="3">
        <v>516</v>
      </c>
      <c r="G761" s="3">
        <v>572</v>
      </c>
      <c r="H761" s="3">
        <v>774</v>
      </c>
      <c r="I761" s="3">
        <v>1077</v>
      </c>
      <c r="J761" s="3">
        <v>597</v>
      </c>
      <c r="K761" s="3">
        <v>1072</v>
      </c>
      <c r="L761" s="3">
        <v>1212</v>
      </c>
      <c r="M761" s="3">
        <v>1231</v>
      </c>
      <c r="N761" s="3">
        <v>791</v>
      </c>
      <c r="O761" s="3">
        <v>1141</v>
      </c>
      <c r="P761" s="3">
        <v>811</v>
      </c>
      <c r="Q761" s="3">
        <v>1054</v>
      </c>
    </row>
    <row r="762" spans="1:17" x14ac:dyDescent="0.25">
      <c r="A762" s="5">
        <v>2022</v>
      </c>
      <c r="B762" s="2" t="s">
        <v>18</v>
      </c>
      <c r="C762" s="3">
        <v>19313</v>
      </c>
      <c r="D762" s="3">
        <v>1184</v>
      </c>
      <c r="E762" s="3">
        <v>1835</v>
      </c>
      <c r="F762" s="3">
        <v>362</v>
      </c>
      <c r="G762" s="3">
        <v>1492</v>
      </c>
      <c r="H762" s="3">
        <v>555</v>
      </c>
      <c r="I762" s="3">
        <v>356</v>
      </c>
      <c r="J762" s="3">
        <v>1290</v>
      </c>
      <c r="K762" s="3">
        <v>465</v>
      </c>
      <c r="L762" s="3">
        <v>1295</v>
      </c>
      <c r="M762" s="3">
        <v>1137</v>
      </c>
      <c r="N762" s="3">
        <v>1121</v>
      </c>
      <c r="O762" s="3">
        <v>902</v>
      </c>
      <c r="P762" s="3">
        <v>1024</v>
      </c>
      <c r="Q762" s="3">
        <v>1483</v>
      </c>
    </row>
    <row r="763" spans="1:17" x14ac:dyDescent="0.25">
      <c r="A763" s="5">
        <v>2022</v>
      </c>
      <c r="B763" s="2" t="s">
        <v>18</v>
      </c>
      <c r="C763" s="3">
        <v>21376</v>
      </c>
      <c r="D763" s="3">
        <v>568</v>
      </c>
      <c r="E763" s="3">
        <v>2167</v>
      </c>
      <c r="F763" s="3">
        <v>909</v>
      </c>
      <c r="G763" s="3">
        <v>925</v>
      </c>
      <c r="H763" s="3">
        <v>851</v>
      </c>
      <c r="I763" s="3">
        <v>673</v>
      </c>
      <c r="J763" s="3">
        <v>1042</v>
      </c>
      <c r="K763" s="3">
        <v>906</v>
      </c>
      <c r="L763" s="3">
        <v>500</v>
      </c>
      <c r="M763" s="3">
        <v>1497</v>
      </c>
      <c r="N763" s="3">
        <v>646</v>
      </c>
      <c r="O763" s="3">
        <v>1303</v>
      </c>
      <c r="P763" s="3">
        <v>470</v>
      </c>
      <c r="Q763" s="3">
        <v>1321</v>
      </c>
    </row>
    <row r="764" spans="1:17" x14ac:dyDescent="0.25">
      <c r="A764" s="5">
        <v>2022</v>
      </c>
      <c r="B764" s="2" t="s">
        <v>18</v>
      </c>
      <c r="C764" s="3">
        <v>22398</v>
      </c>
      <c r="D764" s="3">
        <v>756</v>
      </c>
      <c r="E764" s="3">
        <v>2409</v>
      </c>
      <c r="F764" s="3">
        <v>380</v>
      </c>
      <c r="G764" s="3">
        <v>752</v>
      </c>
      <c r="H764" s="3">
        <v>555</v>
      </c>
      <c r="I764" s="3">
        <v>660</v>
      </c>
      <c r="J764" s="3">
        <v>637</v>
      </c>
      <c r="K764" s="3">
        <v>388</v>
      </c>
      <c r="L764" s="3">
        <v>951</v>
      </c>
      <c r="M764" s="3">
        <v>566</v>
      </c>
      <c r="N764" s="3">
        <v>779</v>
      </c>
      <c r="O764" s="3">
        <v>1286</v>
      </c>
      <c r="P764" s="3">
        <v>1481</v>
      </c>
      <c r="Q764" s="3">
        <v>1355</v>
      </c>
    </row>
    <row r="765" spans="1:17" x14ac:dyDescent="0.25">
      <c r="A765" s="5">
        <v>2022</v>
      </c>
      <c r="B765" s="2" t="s">
        <v>18</v>
      </c>
      <c r="C765" s="3">
        <v>19981</v>
      </c>
      <c r="D765" s="3">
        <v>1345</v>
      </c>
      <c r="E765" s="3">
        <v>1404</v>
      </c>
      <c r="F765" s="3">
        <v>192</v>
      </c>
      <c r="G765" s="3">
        <v>514</v>
      </c>
      <c r="H765" s="3">
        <v>1479</v>
      </c>
      <c r="I765" s="3">
        <v>743</v>
      </c>
      <c r="J765" s="3">
        <v>1369</v>
      </c>
      <c r="K765" s="3">
        <v>372</v>
      </c>
      <c r="L765" s="3">
        <v>1467</v>
      </c>
      <c r="M765" s="3">
        <v>981</v>
      </c>
      <c r="N765" s="3">
        <v>934</v>
      </c>
      <c r="O765" s="3">
        <v>538</v>
      </c>
      <c r="P765" s="3">
        <v>1171</v>
      </c>
      <c r="Q765" s="3">
        <v>375</v>
      </c>
    </row>
    <row r="766" spans="1:17" x14ac:dyDescent="0.25">
      <c r="A766" s="5">
        <v>2022</v>
      </c>
      <c r="B766" s="2" t="s">
        <v>18</v>
      </c>
      <c r="C766" s="3">
        <v>16932</v>
      </c>
      <c r="D766" s="3">
        <v>128</v>
      </c>
      <c r="E766" s="3">
        <v>1786</v>
      </c>
      <c r="F766" s="3">
        <v>822</v>
      </c>
      <c r="G766" s="3">
        <v>1480</v>
      </c>
      <c r="H766" s="3">
        <v>943</v>
      </c>
      <c r="I766" s="3">
        <v>1106</v>
      </c>
      <c r="J766" s="3">
        <v>1165</v>
      </c>
      <c r="K766" s="3">
        <v>885</v>
      </c>
      <c r="L766" s="3">
        <v>777</v>
      </c>
      <c r="M766" s="3">
        <v>1369</v>
      </c>
      <c r="N766" s="3">
        <v>610</v>
      </c>
      <c r="O766" s="3">
        <v>1141</v>
      </c>
      <c r="P766" s="3">
        <v>1284</v>
      </c>
      <c r="Q766" s="3">
        <v>1254</v>
      </c>
    </row>
    <row r="767" spans="1:17" x14ac:dyDescent="0.25">
      <c r="A767" s="5">
        <v>2022</v>
      </c>
      <c r="B767" s="2" t="s">
        <v>18</v>
      </c>
      <c r="C767" s="3">
        <v>16142</v>
      </c>
      <c r="D767" s="3">
        <v>1364</v>
      </c>
      <c r="E767" s="3">
        <v>1064</v>
      </c>
      <c r="F767" s="3">
        <v>1077</v>
      </c>
      <c r="G767" s="3">
        <v>1421</v>
      </c>
      <c r="H767" s="3">
        <v>427</v>
      </c>
      <c r="I767" s="3">
        <v>1355</v>
      </c>
      <c r="J767" s="3">
        <v>1484</v>
      </c>
      <c r="K767" s="3">
        <v>921</v>
      </c>
      <c r="L767" s="3">
        <v>1092</v>
      </c>
      <c r="M767" s="3">
        <v>1162</v>
      </c>
      <c r="N767" s="3">
        <v>834</v>
      </c>
      <c r="O767" s="3">
        <v>1089</v>
      </c>
      <c r="P767" s="3">
        <v>1198</v>
      </c>
      <c r="Q767" s="3">
        <v>1215</v>
      </c>
    </row>
    <row r="768" spans="1:17" x14ac:dyDescent="0.25">
      <c r="A768" s="5">
        <v>2022</v>
      </c>
      <c r="B768" s="2" t="s">
        <v>18</v>
      </c>
      <c r="C768" s="3">
        <v>23403</v>
      </c>
      <c r="D768" s="3">
        <v>237</v>
      </c>
      <c r="E768" s="3">
        <v>2164</v>
      </c>
      <c r="F768" s="3">
        <v>500</v>
      </c>
      <c r="G768" s="3">
        <v>785</v>
      </c>
      <c r="H768" s="3">
        <v>369</v>
      </c>
      <c r="I768" s="3">
        <v>647</v>
      </c>
      <c r="J768" s="3">
        <v>416</v>
      </c>
      <c r="K768" s="3">
        <v>1397</v>
      </c>
      <c r="L768" s="3">
        <v>874</v>
      </c>
      <c r="M768" s="3">
        <v>820</v>
      </c>
      <c r="N768" s="3">
        <v>765</v>
      </c>
      <c r="O768" s="3">
        <v>1418</v>
      </c>
      <c r="P768" s="3">
        <v>470</v>
      </c>
      <c r="Q768" s="3">
        <v>1258</v>
      </c>
    </row>
    <row r="769" spans="1:17" x14ac:dyDescent="0.25">
      <c r="A769" s="5">
        <v>2022</v>
      </c>
      <c r="B769" s="2" t="s">
        <v>18</v>
      </c>
      <c r="C769" s="3">
        <v>15000</v>
      </c>
      <c r="D769" s="3">
        <v>811</v>
      </c>
      <c r="E769" s="3">
        <v>2320</v>
      </c>
      <c r="F769" s="3">
        <v>1050</v>
      </c>
      <c r="G769" s="3">
        <v>512</v>
      </c>
      <c r="H769" s="3">
        <v>1434</v>
      </c>
      <c r="I769" s="3">
        <v>655</v>
      </c>
      <c r="J769" s="3">
        <v>740</v>
      </c>
      <c r="K769" s="3">
        <v>361</v>
      </c>
      <c r="L769" s="3">
        <v>598</v>
      </c>
      <c r="M769" s="3">
        <v>959</v>
      </c>
      <c r="N769" s="3">
        <v>1005</v>
      </c>
      <c r="O769" s="3">
        <v>908</v>
      </c>
      <c r="P769" s="3">
        <v>810</v>
      </c>
      <c r="Q769" s="3">
        <v>1185</v>
      </c>
    </row>
    <row r="770" spans="1:17" x14ac:dyDescent="0.25">
      <c r="A770" s="5">
        <v>2022</v>
      </c>
      <c r="B770" s="2" t="s">
        <v>18</v>
      </c>
      <c r="C770" s="3">
        <v>16610</v>
      </c>
      <c r="D770" s="3">
        <v>595</v>
      </c>
      <c r="E770" s="3">
        <v>1216</v>
      </c>
      <c r="F770" s="3">
        <v>1449</v>
      </c>
      <c r="G770" s="3">
        <v>1276</v>
      </c>
      <c r="H770" s="3">
        <v>813</v>
      </c>
      <c r="I770" s="3">
        <v>1333</v>
      </c>
      <c r="J770" s="3">
        <v>1345</v>
      </c>
      <c r="K770" s="3">
        <v>1169</v>
      </c>
      <c r="L770" s="3">
        <v>1046</v>
      </c>
      <c r="M770" s="3">
        <v>1185</v>
      </c>
      <c r="N770" s="3">
        <v>1306</v>
      </c>
      <c r="O770" s="3">
        <v>823</v>
      </c>
      <c r="P770" s="3">
        <v>854</v>
      </c>
      <c r="Q770" s="3">
        <v>445</v>
      </c>
    </row>
    <row r="771" spans="1:17" x14ac:dyDescent="0.25">
      <c r="A771" s="5">
        <v>2022</v>
      </c>
      <c r="B771" s="2" t="s">
        <v>18</v>
      </c>
      <c r="C771" s="3">
        <v>25746</v>
      </c>
      <c r="D771" s="3">
        <v>991</v>
      </c>
      <c r="E771" s="3">
        <v>1258</v>
      </c>
      <c r="F771" s="3">
        <v>744</v>
      </c>
      <c r="G771" s="3">
        <v>984</v>
      </c>
      <c r="H771" s="3">
        <v>1382</v>
      </c>
      <c r="I771" s="3">
        <v>527</v>
      </c>
      <c r="J771" s="3">
        <v>350</v>
      </c>
      <c r="K771" s="3">
        <v>1437</v>
      </c>
      <c r="L771" s="3">
        <v>1145</v>
      </c>
      <c r="M771" s="3">
        <v>1054</v>
      </c>
      <c r="N771" s="3">
        <v>1054</v>
      </c>
      <c r="O771" s="3">
        <v>941</v>
      </c>
      <c r="P771" s="3">
        <v>701</v>
      </c>
      <c r="Q771" s="3">
        <v>1095</v>
      </c>
    </row>
    <row r="772" spans="1:17" x14ac:dyDescent="0.25">
      <c r="A772" s="5">
        <v>2022</v>
      </c>
      <c r="B772" s="2" t="s">
        <v>18</v>
      </c>
      <c r="C772" s="3">
        <v>22630</v>
      </c>
      <c r="D772" s="3">
        <v>1047</v>
      </c>
      <c r="E772" s="3">
        <v>801</v>
      </c>
      <c r="F772" s="3">
        <v>1379</v>
      </c>
      <c r="G772" s="3">
        <v>782</v>
      </c>
      <c r="H772" s="3">
        <v>507</v>
      </c>
      <c r="I772" s="3">
        <v>1410</v>
      </c>
      <c r="J772" s="3">
        <v>1159</v>
      </c>
      <c r="K772" s="3">
        <v>797</v>
      </c>
      <c r="L772" s="3">
        <v>581</v>
      </c>
      <c r="M772" s="3">
        <v>1104</v>
      </c>
      <c r="N772" s="3">
        <v>1364</v>
      </c>
      <c r="O772" s="3">
        <v>1052</v>
      </c>
      <c r="P772" s="3">
        <v>489</v>
      </c>
      <c r="Q772" s="3">
        <v>691</v>
      </c>
    </row>
    <row r="773" spans="1:17" x14ac:dyDescent="0.25">
      <c r="A773" s="5">
        <v>2022</v>
      </c>
      <c r="B773" s="2" t="s">
        <v>18</v>
      </c>
      <c r="C773" s="3">
        <v>23029</v>
      </c>
      <c r="D773" s="3">
        <v>1144</v>
      </c>
      <c r="E773" s="3">
        <v>1179</v>
      </c>
      <c r="F773" s="3">
        <v>313</v>
      </c>
      <c r="G773" s="3">
        <v>1038</v>
      </c>
      <c r="H773" s="3">
        <v>437</v>
      </c>
      <c r="I773" s="3">
        <v>443</v>
      </c>
      <c r="J773" s="3">
        <v>864</v>
      </c>
      <c r="K773" s="3">
        <v>1379</v>
      </c>
      <c r="L773" s="3">
        <v>452</v>
      </c>
      <c r="M773" s="3">
        <v>934</v>
      </c>
      <c r="N773" s="3">
        <v>728</v>
      </c>
      <c r="O773" s="3">
        <v>1287</v>
      </c>
      <c r="P773" s="3">
        <v>1324</v>
      </c>
      <c r="Q773" s="3">
        <v>1090</v>
      </c>
    </row>
    <row r="774" spans="1:17" x14ac:dyDescent="0.25">
      <c r="A774" s="5">
        <v>2022</v>
      </c>
      <c r="B774" s="2" t="s">
        <v>18</v>
      </c>
      <c r="C774" s="3">
        <v>23147</v>
      </c>
      <c r="D774" s="3">
        <v>1126</v>
      </c>
      <c r="E774" s="3">
        <v>2332</v>
      </c>
      <c r="F774" s="3">
        <v>969</v>
      </c>
      <c r="G774" s="3">
        <v>1050</v>
      </c>
      <c r="H774" s="3">
        <v>637</v>
      </c>
      <c r="I774" s="3">
        <v>580</v>
      </c>
      <c r="J774" s="3">
        <v>762</v>
      </c>
      <c r="K774" s="3">
        <v>1076</v>
      </c>
      <c r="L774" s="3">
        <v>760</v>
      </c>
      <c r="M774" s="3">
        <v>357</v>
      </c>
      <c r="N774" s="3">
        <v>1463</v>
      </c>
      <c r="O774" s="3">
        <v>467</v>
      </c>
      <c r="P774" s="3">
        <v>520</v>
      </c>
      <c r="Q774" s="3">
        <v>1446</v>
      </c>
    </row>
    <row r="775" spans="1:17" x14ac:dyDescent="0.25">
      <c r="A775" s="5">
        <v>2022</v>
      </c>
      <c r="B775" s="2" t="s">
        <v>18</v>
      </c>
      <c r="C775" s="3">
        <v>17914</v>
      </c>
      <c r="D775" s="3">
        <v>280</v>
      </c>
      <c r="E775" s="3">
        <v>2162</v>
      </c>
      <c r="F775" s="3">
        <v>1284</v>
      </c>
      <c r="G775" s="3">
        <v>1266</v>
      </c>
      <c r="H775" s="3">
        <v>1285</v>
      </c>
      <c r="I775" s="3">
        <v>976</v>
      </c>
      <c r="J775" s="3">
        <v>1200</v>
      </c>
      <c r="K775" s="3">
        <v>948</v>
      </c>
      <c r="L775" s="3">
        <v>762</v>
      </c>
      <c r="M775" s="3">
        <v>1064</v>
      </c>
      <c r="N775" s="3">
        <v>748</v>
      </c>
      <c r="O775" s="3">
        <v>904</v>
      </c>
      <c r="P775" s="3">
        <v>1359</v>
      </c>
      <c r="Q775" s="3">
        <v>436</v>
      </c>
    </row>
    <row r="776" spans="1:17" x14ac:dyDescent="0.25">
      <c r="A776" s="5">
        <v>2022</v>
      </c>
      <c r="B776" s="2" t="s">
        <v>18</v>
      </c>
      <c r="C776" s="3">
        <v>15752</v>
      </c>
      <c r="D776" s="3">
        <v>506</v>
      </c>
      <c r="E776" s="3">
        <v>705</v>
      </c>
      <c r="F776" s="3">
        <v>454</v>
      </c>
      <c r="G776" s="3">
        <v>1195</v>
      </c>
      <c r="H776" s="3">
        <v>1346</v>
      </c>
      <c r="I776" s="3">
        <v>1303</v>
      </c>
      <c r="J776" s="3">
        <v>958</v>
      </c>
      <c r="K776" s="3">
        <v>1231</v>
      </c>
      <c r="L776" s="3">
        <v>562</v>
      </c>
      <c r="M776" s="3">
        <v>614</v>
      </c>
      <c r="N776" s="3">
        <v>1175</v>
      </c>
      <c r="O776" s="3">
        <v>933</v>
      </c>
      <c r="P776" s="3">
        <v>783</v>
      </c>
      <c r="Q776" s="3">
        <v>1340</v>
      </c>
    </row>
    <row r="777" spans="1:17" x14ac:dyDescent="0.25">
      <c r="A777" s="5">
        <v>2022</v>
      </c>
      <c r="B777" s="2" t="s">
        <v>18</v>
      </c>
      <c r="C777" s="3">
        <v>24372</v>
      </c>
      <c r="D777" s="3">
        <v>1185</v>
      </c>
      <c r="E777" s="3">
        <v>2213</v>
      </c>
      <c r="F777" s="3">
        <v>886</v>
      </c>
      <c r="G777" s="3">
        <v>597</v>
      </c>
      <c r="H777" s="3">
        <v>988</v>
      </c>
      <c r="I777" s="3">
        <v>885</v>
      </c>
      <c r="J777" s="3">
        <v>665</v>
      </c>
      <c r="K777" s="3">
        <v>1191</v>
      </c>
      <c r="L777" s="3">
        <v>964</v>
      </c>
      <c r="M777" s="3">
        <v>503</v>
      </c>
      <c r="N777" s="3">
        <v>829</v>
      </c>
      <c r="O777" s="3">
        <v>1231</v>
      </c>
      <c r="P777" s="3">
        <v>852</v>
      </c>
      <c r="Q777" s="3">
        <v>551</v>
      </c>
    </row>
    <row r="778" spans="1:17" x14ac:dyDescent="0.25">
      <c r="A778" s="5">
        <v>2022</v>
      </c>
      <c r="B778" s="2" t="s">
        <v>18</v>
      </c>
      <c r="C778" s="3">
        <v>24519</v>
      </c>
      <c r="D778" s="3">
        <v>279</v>
      </c>
      <c r="E778" s="3">
        <v>1510</v>
      </c>
      <c r="F778" s="3">
        <v>375</v>
      </c>
      <c r="G778" s="3">
        <v>1246</v>
      </c>
      <c r="H778" s="3">
        <v>1286</v>
      </c>
      <c r="I778" s="3">
        <v>426</v>
      </c>
      <c r="J778" s="3">
        <v>442</v>
      </c>
      <c r="K778" s="3">
        <v>1154</v>
      </c>
      <c r="L778" s="3">
        <v>950</v>
      </c>
      <c r="M778" s="3">
        <v>917</v>
      </c>
      <c r="N778" s="3">
        <v>1245</v>
      </c>
      <c r="O778" s="3">
        <v>1461</v>
      </c>
      <c r="P778" s="3">
        <v>776</v>
      </c>
      <c r="Q778" s="3">
        <v>1093</v>
      </c>
    </row>
    <row r="779" spans="1:17" x14ac:dyDescent="0.25">
      <c r="A779" s="5">
        <v>2022</v>
      </c>
      <c r="B779" s="2" t="s">
        <v>18</v>
      </c>
      <c r="C779" s="3">
        <v>14133</v>
      </c>
      <c r="D779" s="3">
        <v>121</v>
      </c>
      <c r="E779" s="3">
        <v>1884</v>
      </c>
      <c r="F779" s="3">
        <v>1273</v>
      </c>
      <c r="G779" s="3">
        <v>805</v>
      </c>
      <c r="H779" s="3">
        <v>1031</v>
      </c>
      <c r="I779" s="3">
        <v>794</v>
      </c>
      <c r="J779" s="3">
        <v>1055</v>
      </c>
      <c r="K779" s="3">
        <v>1454</v>
      </c>
      <c r="L779" s="3">
        <v>380</v>
      </c>
      <c r="M779" s="3">
        <v>424</v>
      </c>
      <c r="N779" s="3">
        <v>664</v>
      </c>
      <c r="O779" s="3">
        <v>376</v>
      </c>
      <c r="P779" s="3">
        <v>1316</v>
      </c>
      <c r="Q779" s="3">
        <v>707</v>
      </c>
    </row>
    <row r="780" spans="1:17" x14ac:dyDescent="0.25">
      <c r="A780" s="5">
        <v>2022</v>
      </c>
      <c r="B780" s="2" t="s">
        <v>18</v>
      </c>
      <c r="C780" s="3">
        <v>14553</v>
      </c>
      <c r="D780" s="3">
        <v>892</v>
      </c>
      <c r="E780" s="3">
        <v>1877</v>
      </c>
      <c r="F780" s="3">
        <v>1422</v>
      </c>
      <c r="G780" s="3">
        <v>958</v>
      </c>
      <c r="H780" s="3">
        <v>893</v>
      </c>
      <c r="I780" s="3">
        <v>1202</v>
      </c>
      <c r="J780" s="3">
        <v>520</v>
      </c>
      <c r="K780" s="3">
        <v>1405</v>
      </c>
      <c r="L780" s="3">
        <v>763</v>
      </c>
      <c r="M780" s="3">
        <v>636</v>
      </c>
      <c r="N780" s="3">
        <v>1399</v>
      </c>
      <c r="O780" s="3">
        <v>647</v>
      </c>
      <c r="P780" s="3">
        <v>864</v>
      </c>
      <c r="Q780" s="3">
        <v>381</v>
      </c>
    </row>
    <row r="781" spans="1:17" x14ac:dyDescent="0.25">
      <c r="A781" s="5">
        <v>2022</v>
      </c>
      <c r="B781" s="2" t="s">
        <v>18</v>
      </c>
      <c r="C781" s="3">
        <v>24352</v>
      </c>
      <c r="D781" s="3">
        <v>871</v>
      </c>
      <c r="E781" s="3">
        <v>1620</v>
      </c>
      <c r="F781" s="3">
        <v>350</v>
      </c>
      <c r="G781" s="3">
        <v>1439</v>
      </c>
      <c r="H781" s="3">
        <v>1354</v>
      </c>
      <c r="I781" s="3">
        <v>641</v>
      </c>
      <c r="J781" s="3">
        <v>502</v>
      </c>
      <c r="K781" s="3">
        <v>1217</v>
      </c>
      <c r="L781" s="3">
        <v>717</v>
      </c>
      <c r="M781" s="3">
        <v>1054</v>
      </c>
      <c r="N781" s="3">
        <v>1001</v>
      </c>
      <c r="O781" s="3">
        <v>684</v>
      </c>
      <c r="P781" s="3">
        <v>518</v>
      </c>
      <c r="Q781" s="3">
        <v>707</v>
      </c>
    </row>
    <row r="782" spans="1:17" x14ac:dyDescent="0.25">
      <c r="A782" s="5">
        <v>2022</v>
      </c>
      <c r="B782" s="2" t="s">
        <v>18</v>
      </c>
      <c r="C782" s="3">
        <v>18759</v>
      </c>
      <c r="D782" s="3">
        <v>1129</v>
      </c>
      <c r="E782" s="3">
        <v>981</v>
      </c>
      <c r="F782" s="3">
        <v>1091</v>
      </c>
      <c r="G782" s="3">
        <v>1031</v>
      </c>
      <c r="H782" s="3">
        <v>765</v>
      </c>
      <c r="I782" s="3">
        <v>672</v>
      </c>
      <c r="J782" s="3">
        <v>400</v>
      </c>
      <c r="K782" s="3">
        <v>869</v>
      </c>
      <c r="L782" s="3">
        <v>1107</v>
      </c>
      <c r="M782" s="3">
        <v>1069</v>
      </c>
      <c r="N782" s="3">
        <v>1396</v>
      </c>
      <c r="O782" s="3">
        <v>929</v>
      </c>
      <c r="P782" s="3">
        <v>909</v>
      </c>
      <c r="Q782" s="3">
        <v>881</v>
      </c>
    </row>
    <row r="783" spans="1:17" x14ac:dyDescent="0.25">
      <c r="A783" s="5">
        <v>2022</v>
      </c>
      <c r="B783" s="2" t="s">
        <v>18</v>
      </c>
      <c r="C783" s="3">
        <v>13725</v>
      </c>
      <c r="D783" s="3">
        <v>1456</v>
      </c>
      <c r="E783" s="3">
        <v>1794</v>
      </c>
      <c r="F783" s="3">
        <v>610</v>
      </c>
      <c r="G783" s="3">
        <v>843</v>
      </c>
      <c r="H783" s="3">
        <v>757</v>
      </c>
      <c r="I783" s="3">
        <v>758</v>
      </c>
      <c r="J783" s="3">
        <v>1246</v>
      </c>
      <c r="K783" s="3">
        <v>766</v>
      </c>
      <c r="L783" s="3">
        <v>983</v>
      </c>
      <c r="M783" s="3">
        <v>1394</v>
      </c>
      <c r="N783" s="3">
        <v>836</v>
      </c>
      <c r="O783" s="3">
        <v>749</v>
      </c>
      <c r="P783" s="3">
        <v>1493</v>
      </c>
      <c r="Q783" s="3">
        <v>358</v>
      </c>
    </row>
    <row r="784" spans="1:17" x14ac:dyDescent="0.25">
      <c r="A784" s="5">
        <v>2022</v>
      </c>
      <c r="B784" s="2" t="s">
        <v>18</v>
      </c>
      <c r="C784" s="3">
        <v>23537</v>
      </c>
      <c r="D784" s="3">
        <v>1466</v>
      </c>
      <c r="E784" s="3">
        <v>2483</v>
      </c>
      <c r="F784" s="3">
        <v>638</v>
      </c>
      <c r="G784" s="3">
        <v>1096</v>
      </c>
      <c r="H784" s="3">
        <v>704</v>
      </c>
      <c r="I784" s="3">
        <v>1432</v>
      </c>
      <c r="J784" s="3">
        <v>1337</v>
      </c>
      <c r="K784" s="3">
        <v>1081</v>
      </c>
      <c r="L784" s="3">
        <v>962</v>
      </c>
      <c r="M784" s="3">
        <v>449</v>
      </c>
      <c r="N784" s="3">
        <v>754</v>
      </c>
      <c r="O784" s="3">
        <v>1492</v>
      </c>
      <c r="P784" s="3">
        <v>1237</v>
      </c>
      <c r="Q784" s="3">
        <v>392</v>
      </c>
    </row>
    <row r="785" spans="1:17" x14ac:dyDescent="0.25">
      <c r="A785" s="5">
        <v>2022</v>
      </c>
      <c r="B785" s="2" t="s">
        <v>18</v>
      </c>
      <c r="C785" s="3">
        <v>14824</v>
      </c>
      <c r="D785" s="3">
        <v>909</v>
      </c>
      <c r="E785" s="3">
        <v>920</v>
      </c>
      <c r="F785" s="3">
        <v>880</v>
      </c>
      <c r="G785" s="3">
        <v>665</v>
      </c>
      <c r="H785" s="3">
        <v>378</v>
      </c>
      <c r="I785" s="3">
        <v>758</v>
      </c>
      <c r="J785" s="3">
        <v>1416</v>
      </c>
      <c r="K785" s="3">
        <v>809</v>
      </c>
      <c r="L785" s="3">
        <v>606</v>
      </c>
      <c r="M785" s="3">
        <v>1060</v>
      </c>
      <c r="N785" s="3">
        <v>1104</v>
      </c>
      <c r="O785" s="3">
        <v>760</v>
      </c>
      <c r="P785" s="3">
        <v>1056</v>
      </c>
      <c r="Q785" s="3">
        <v>748</v>
      </c>
    </row>
    <row r="786" spans="1:17" x14ac:dyDescent="0.25">
      <c r="A786" s="5">
        <v>2022</v>
      </c>
      <c r="B786" s="2" t="s">
        <v>18</v>
      </c>
      <c r="C786" s="3">
        <v>14756</v>
      </c>
      <c r="D786" s="3">
        <v>187</v>
      </c>
      <c r="E786" s="3">
        <v>1280</v>
      </c>
      <c r="F786" s="3">
        <v>155</v>
      </c>
      <c r="G786" s="3">
        <v>946</v>
      </c>
      <c r="H786" s="3">
        <v>624</v>
      </c>
      <c r="I786" s="3">
        <v>1083</v>
      </c>
      <c r="J786" s="3">
        <v>511</v>
      </c>
      <c r="K786" s="3">
        <v>960</v>
      </c>
      <c r="L786" s="3">
        <v>1094</v>
      </c>
      <c r="M786" s="3">
        <v>735</v>
      </c>
      <c r="N786" s="3">
        <v>452</v>
      </c>
      <c r="O786" s="3">
        <v>1067</v>
      </c>
      <c r="P786" s="3">
        <v>1237</v>
      </c>
      <c r="Q786" s="3">
        <v>385</v>
      </c>
    </row>
    <row r="787" spans="1:17" x14ac:dyDescent="0.25">
      <c r="A787" s="5">
        <v>2022</v>
      </c>
      <c r="B787" s="2" t="s">
        <v>18</v>
      </c>
      <c r="C787" s="3">
        <v>23082</v>
      </c>
      <c r="D787" s="3">
        <v>444</v>
      </c>
      <c r="E787" s="3">
        <v>662</v>
      </c>
      <c r="F787" s="3">
        <v>1184</v>
      </c>
      <c r="G787" s="3">
        <v>1285</v>
      </c>
      <c r="H787" s="3">
        <v>753</v>
      </c>
      <c r="I787" s="3">
        <v>1426</v>
      </c>
      <c r="J787" s="3">
        <v>505</v>
      </c>
      <c r="K787" s="3">
        <v>1438</v>
      </c>
      <c r="L787" s="3">
        <v>841</v>
      </c>
      <c r="M787" s="3">
        <v>477</v>
      </c>
      <c r="N787" s="3">
        <v>1365</v>
      </c>
      <c r="O787" s="3">
        <v>1107</v>
      </c>
      <c r="P787" s="3">
        <v>1150</v>
      </c>
      <c r="Q787" s="3">
        <v>1383</v>
      </c>
    </row>
    <row r="788" spans="1:17" x14ac:dyDescent="0.25">
      <c r="A788" s="5">
        <v>2022</v>
      </c>
      <c r="B788" s="2" t="s">
        <v>18</v>
      </c>
      <c r="C788" s="3">
        <v>20981</v>
      </c>
      <c r="D788" s="3">
        <v>268</v>
      </c>
      <c r="E788" s="3">
        <v>908</v>
      </c>
      <c r="F788" s="3">
        <v>1055</v>
      </c>
      <c r="G788" s="3">
        <v>737</v>
      </c>
      <c r="H788" s="3">
        <v>1317</v>
      </c>
      <c r="I788" s="3">
        <v>932</v>
      </c>
      <c r="J788" s="3">
        <v>558</v>
      </c>
      <c r="K788" s="3">
        <v>496</v>
      </c>
      <c r="L788" s="3">
        <v>498</v>
      </c>
      <c r="M788" s="3">
        <v>733</v>
      </c>
      <c r="N788" s="3">
        <v>1220</v>
      </c>
      <c r="O788" s="3">
        <v>740</v>
      </c>
      <c r="P788" s="3">
        <v>558</v>
      </c>
      <c r="Q788" s="3">
        <v>1069</v>
      </c>
    </row>
    <row r="789" spans="1:17" x14ac:dyDescent="0.25">
      <c r="A789" s="5">
        <v>2022</v>
      </c>
      <c r="B789" s="2" t="s">
        <v>18</v>
      </c>
      <c r="C789" s="3">
        <v>17946</v>
      </c>
      <c r="D789" s="3">
        <v>1407</v>
      </c>
      <c r="E789" s="3">
        <v>479</v>
      </c>
      <c r="F789" s="3">
        <v>110</v>
      </c>
      <c r="G789" s="3">
        <v>357</v>
      </c>
      <c r="H789" s="3">
        <v>585</v>
      </c>
      <c r="I789" s="3">
        <v>1212</v>
      </c>
      <c r="J789" s="3">
        <v>807</v>
      </c>
      <c r="K789" s="3">
        <v>1488</v>
      </c>
      <c r="L789" s="3">
        <v>758</v>
      </c>
      <c r="M789" s="3">
        <v>1088</v>
      </c>
      <c r="N789" s="3">
        <v>900</v>
      </c>
      <c r="O789" s="3">
        <v>1466</v>
      </c>
      <c r="P789" s="3">
        <v>707</v>
      </c>
      <c r="Q789" s="3">
        <v>577</v>
      </c>
    </row>
    <row r="790" spans="1:17" x14ac:dyDescent="0.25">
      <c r="A790" s="5">
        <v>2022</v>
      </c>
      <c r="B790" s="2" t="s">
        <v>18</v>
      </c>
      <c r="C790" s="3">
        <v>23744</v>
      </c>
      <c r="D790" s="3">
        <v>277</v>
      </c>
      <c r="E790" s="3">
        <v>1479</v>
      </c>
      <c r="F790" s="3">
        <v>644</v>
      </c>
      <c r="G790" s="3">
        <v>1251</v>
      </c>
      <c r="H790" s="3">
        <v>873</v>
      </c>
      <c r="I790" s="3">
        <v>385</v>
      </c>
      <c r="J790" s="3">
        <v>357</v>
      </c>
      <c r="K790" s="3">
        <v>858</v>
      </c>
      <c r="L790" s="3">
        <v>1424</v>
      </c>
      <c r="M790" s="3">
        <v>1009</v>
      </c>
      <c r="N790" s="3">
        <v>1093</v>
      </c>
      <c r="O790" s="3">
        <v>1042</v>
      </c>
      <c r="P790" s="3">
        <v>1169</v>
      </c>
      <c r="Q790" s="3">
        <v>1174</v>
      </c>
    </row>
    <row r="791" spans="1:17" x14ac:dyDescent="0.25">
      <c r="A791" s="5">
        <v>2022</v>
      </c>
      <c r="B791" s="2" t="s">
        <v>18</v>
      </c>
      <c r="C791" s="3">
        <v>23525</v>
      </c>
      <c r="D791" s="3">
        <v>492</v>
      </c>
      <c r="E791" s="3">
        <v>2384</v>
      </c>
      <c r="F791" s="3">
        <v>1185</v>
      </c>
      <c r="G791" s="3">
        <v>1388</v>
      </c>
      <c r="H791" s="3">
        <v>1278</v>
      </c>
      <c r="I791" s="3">
        <v>972</v>
      </c>
      <c r="J791" s="3">
        <v>704</v>
      </c>
      <c r="K791" s="3">
        <v>530</v>
      </c>
      <c r="L791" s="3">
        <v>514</v>
      </c>
      <c r="M791" s="3">
        <v>1090</v>
      </c>
      <c r="N791" s="3">
        <v>876</v>
      </c>
      <c r="O791" s="3">
        <v>1457</v>
      </c>
      <c r="P791" s="3">
        <v>957</v>
      </c>
      <c r="Q791" s="3">
        <v>655</v>
      </c>
    </row>
    <row r="792" spans="1:17" x14ac:dyDescent="0.25">
      <c r="A792" s="5">
        <v>2022</v>
      </c>
      <c r="B792" s="2" t="s">
        <v>18</v>
      </c>
      <c r="C792" s="3">
        <v>14828</v>
      </c>
      <c r="D792" s="3">
        <v>470</v>
      </c>
      <c r="E792" s="3">
        <v>1679</v>
      </c>
      <c r="F792" s="3">
        <v>283</v>
      </c>
      <c r="G792" s="3">
        <v>1373</v>
      </c>
      <c r="H792" s="3">
        <v>875</v>
      </c>
      <c r="I792" s="3">
        <v>502</v>
      </c>
      <c r="J792" s="3">
        <v>1152</v>
      </c>
      <c r="K792" s="3">
        <v>1396</v>
      </c>
      <c r="L792" s="3">
        <v>495</v>
      </c>
      <c r="M792" s="3">
        <v>1193</v>
      </c>
      <c r="N792" s="3">
        <v>1470</v>
      </c>
      <c r="O792" s="3">
        <v>360</v>
      </c>
      <c r="P792" s="3">
        <v>1440</v>
      </c>
      <c r="Q792" s="3">
        <v>671</v>
      </c>
    </row>
    <row r="793" spans="1:17" x14ac:dyDescent="0.25">
      <c r="A793" s="5">
        <v>2022</v>
      </c>
      <c r="B793" s="2" t="s">
        <v>19</v>
      </c>
      <c r="C793" s="3">
        <v>15674</v>
      </c>
      <c r="D793" s="3">
        <v>338</v>
      </c>
      <c r="E793" s="3">
        <v>1357</v>
      </c>
      <c r="F793" s="3">
        <v>1462</v>
      </c>
      <c r="G793" s="3">
        <v>771</v>
      </c>
      <c r="H793" s="3">
        <v>1210</v>
      </c>
      <c r="I793" s="3">
        <v>1375</v>
      </c>
      <c r="J793" s="3">
        <v>1186</v>
      </c>
      <c r="K793" s="3">
        <v>1046</v>
      </c>
      <c r="L793" s="3">
        <v>382</v>
      </c>
      <c r="M793" s="3">
        <v>1319</v>
      </c>
      <c r="N793" s="3">
        <v>549</v>
      </c>
      <c r="O793" s="3">
        <v>934</v>
      </c>
      <c r="P793" s="3">
        <v>1003</v>
      </c>
      <c r="Q793" s="3">
        <v>790</v>
      </c>
    </row>
    <row r="794" spans="1:17" x14ac:dyDescent="0.25">
      <c r="A794" s="5">
        <v>2022</v>
      </c>
      <c r="B794" s="2" t="s">
        <v>19</v>
      </c>
      <c r="C794" s="3">
        <v>15958</v>
      </c>
      <c r="D794" s="3">
        <v>1345</v>
      </c>
      <c r="E794" s="3">
        <v>838</v>
      </c>
      <c r="F794" s="3">
        <v>262</v>
      </c>
      <c r="G794" s="3">
        <v>1325</v>
      </c>
      <c r="H794" s="3">
        <v>1478</v>
      </c>
      <c r="I794" s="3">
        <v>534</v>
      </c>
      <c r="J794" s="3">
        <v>940</v>
      </c>
      <c r="K794" s="3">
        <v>1301</v>
      </c>
      <c r="L794" s="3">
        <v>593</v>
      </c>
      <c r="M794" s="3">
        <v>845</v>
      </c>
      <c r="N794" s="3">
        <v>441</v>
      </c>
      <c r="O794" s="3">
        <v>459</v>
      </c>
      <c r="P794" s="3">
        <v>672</v>
      </c>
      <c r="Q794" s="3">
        <v>1378</v>
      </c>
    </row>
    <row r="795" spans="1:17" x14ac:dyDescent="0.25">
      <c r="A795" s="5">
        <v>2022</v>
      </c>
      <c r="B795" s="2" t="s">
        <v>19</v>
      </c>
      <c r="C795" s="3">
        <v>13670</v>
      </c>
      <c r="D795" s="3">
        <v>848</v>
      </c>
      <c r="E795" s="3">
        <v>1187</v>
      </c>
      <c r="F795" s="3">
        <v>1412</v>
      </c>
      <c r="G795" s="3">
        <v>1225</v>
      </c>
      <c r="H795" s="3">
        <v>1365</v>
      </c>
      <c r="I795" s="3">
        <v>627</v>
      </c>
      <c r="J795" s="3">
        <v>1159</v>
      </c>
      <c r="K795" s="3">
        <v>570</v>
      </c>
      <c r="L795" s="3">
        <v>1253</v>
      </c>
      <c r="M795" s="3">
        <v>1145</v>
      </c>
      <c r="N795" s="3">
        <v>1018</v>
      </c>
      <c r="O795" s="3">
        <v>1327</v>
      </c>
      <c r="P795" s="3">
        <v>1458</v>
      </c>
      <c r="Q795" s="3">
        <v>677</v>
      </c>
    </row>
    <row r="796" spans="1:17" x14ac:dyDescent="0.25">
      <c r="A796" s="5">
        <v>2022</v>
      </c>
      <c r="B796" s="2" t="s">
        <v>19</v>
      </c>
      <c r="C796" s="3">
        <v>21048</v>
      </c>
      <c r="D796" s="3">
        <v>1299</v>
      </c>
      <c r="E796" s="3">
        <v>1678</v>
      </c>
      <c r="F796" s="3">
        <v>935</v>
      </c>
      <c r="G796" s="3">
        <v>642</v>
      </c>
      <c r="H796" s="3">
        <v>369</v>
      </c>
      <c r="I796" s="3">
        <v>820</v>
      </c>
      <c r="J796" s="3">
        <v>858</v>
      </c>
      <c r="K796" s="3">
        <v>1061</v>
      </c>
      <c r="L796" s="3">
        <v>1211</v>
      </c>
      <c r="M796" s="3">
        <v>559</v>
      </c>
      <c r="N796" s="3">
        <v>761</v>
      </c>
      <c r="O796" s="3">
        <v>964</v>
      </c>
      <c r="P796" s="3">
        <v>1269</v>
      </c>
      <c r="Q796" s="3">
        <v>978</v>
      </c>
    </row>
    <row r="797" spans="1:17" x14ac:dyDescent="0.25">
      <c r="A797" s="5">
        <v>2022</v>
      </c>
      <c r="B797" s="2" t="s">
        <v>19</v>
      </c>
      <c r="C797" s="3">
        <v>14883</v>
      </c>
      <c r="D797" s="3">
        <v>905</v>
      </c>
      <c r="E797" s="3">
        <v>458</v>
      </c>
      <c r="F797" s="3">
        <v>131</v>
      </c>
      <c r="G797" s="3">
        <v>924</v>
      </c>
      <c r="H797" s="3">
        <v>1017</v>
      </c>
      <c r="I797" s="3">
        <v>1405</v>
      </c>
      <c r="J797" s="3">
        <v>895</v>
      </c>
      <c r="K797" s="3">
        <v>1112</v>
      </c>
      <c r="L797" s="3">
        <v>948</v>
      </c>
      <c r="M797" s="3">
        <v>1076</v>
      </c>
      <c r="N797" s="3">
        <v>1480</v>
      </c>
      <c r="O797" s="3">
        <v>468</v>
      </c>
      <c r="P797" s="3">
        <v>680</v>
      </c>
      <c r="Q797" s="3">
        <v>1133</v>
      </c>
    </row>
    <row r="798" spans="1:17" x14ac:dyDescent="0.25">
      <c r="A798" s="5">
        <v>2022</v>
      </c>
      <c r="B798" s="2" t="s">
        <v>19</v>
      </c>
      <c r="C798" s="3">
        <v>24588</v>
      </c>
      <c r="D798" s="3">
        <v>109</v>
      </c>
      <c r="E798" s="3">
        <v>522</v>
      </c>
      <c r="F798" s="3">
        <v>449</v>
      </c>
      <c r="G798" s="3">
        <v>491</v>
      </c>
      <c r="H798" s="3">
        <v>893</v>
      </c>
      <c r="I798" s="3">
        <v>592</v>
      </c>
      <c r="J798" s="3">
        <v>701</v>
      </c>
      <c r="K798" s="3">
        <v>826</v>
      </c>
      <c r="L798" s="3">
        <v>431</v>
      </c>
      <c r="M798" s="3">
        <v>888</v>
      </c>
      <c r="N798" s="3">
        <v>464</v>
      </c>
      <c r="O798" s="3">
        <v>1419</v>
      </c>
      <c r="P798" s="3">
        <v>466</v>
      </c>
      <c r="Q798" s="3">
        <v>558</v>
      </c>
    </row>
    <row r="799" spans="1:17" x14ac:dyDescent="0.25">
      <c r="A799" s="5">
        <v>2022</v>
      </c>
      <c r="B799" s="2" t="s">
        <v>19</v>
      </c>
      <c r="C799" s="3">
        <v>23778</v>
      </c>
      <c r="D799" s="3">
        <v>472</v>
      </c>
      <c r="E799" s="3">
        <v>907</v>
      </c>
      <c r="F799" s="3">
        <v>146</v>
      </c>
      <c r="G799" s="3">
        <v>527</v>
      </c>
      <c r="H799" s="3">
        <v>378</v>
      </c>
      <c r="I799" s="3">
        <v>748</v>
      </c>
      <c r="J799" s="3">
        <v>864</v>
      </c>
      <c r="K799" s="3">
        <v>474</v>
      </c>
      <c r="L799" s="3">
        <v>607</v>
      </c>
      <c r="M799" s="3">
        <v>748</v>
      </c>
      <c r="N799" s="3">
        <v>422</v>
      </c>
      <c r="O799" s="3">
        <v>809</v>
      </c>
      <c r="P799" s="3">
        <v>619</v>
      </c>
      <c r="Q799" s="3">
        <v>685</v>
      </c>
    </row>
    <row r="800" spans="1:17" x14ac:dyDescent="0.25">
      <c r="A800" s="5">
        <v>2022</v>
      </c>
      <c r="B800" s="2" t="s">
        <v>19</v>
      </c>
      <c r="C800" s="3">
        <v>19983</v>
      </c>
      <c r="D800" s="3">
        <v>384</v>
      </c>
      <c r="E800" s="3">
        <v>417</v>
      </c>
      <c r="F800" s="3">
        <v>1202</v>
      </c>
      <c r="G800" s="3">
        <v>1090</v>
      </c>
      <c r="H800" s="3">
        <v>550</v>
      </c>
      <c r="I800" s="3">
        <v>912</v>
      </c>
      <c r="J800" s="3">
        <v>600</v>
      </c>
      <c r="K800" s="3">
        <v>516</v>
      </c>
      <c r="L800" s="3">
        <v>398</v>
      </c>
      <c r="M800" s="3">
        <v>520</v>
      </c>
      <c r="N800" s="3">
        <v>1406</v>
      </c>
      <c r="O800" s="3">
        <v>540</v>
      </c>
      <c r="P800" s="3">
        <v>731</v>
      </c>
      <c r="Q800" s="3">
        <v>1375</v>
      </c>
    </row>
    <row r="801" spans="1:17" x14ac:dyDescent="0.25">
      <c r="A801" s="5">
        <v>2022</v>
      </c>
      <c r="B801" s="2" t="s">
        <v>19</v>
      </c>
      <c r="C801" s="3">
        <v>21769</v>
      </c>
      <c r="D801" s="3">
        <v>1235</v>
      </c>
      <c r="E801" s="3">
        <v>2214</v>
      </c>
      <c r="F801" s="3">
        <v>168</v>
      </c>
      <c r="G801" s="3">
        <v>752</v>
      </c>
      <c r="H801" s="3">
        <v>1468</v>
      </c>
      <c r="I801" s="3">
        <v>1499</v>
      </c>
      <c r="J801" s="3">
        <v>504</v>
      </c>
      <c r="K801" s="3">
        <v>1489</v>
      </c>
      <c r="L801" s="3">
        <v>801</v>
      </c>
      <c r="M801" s="3">
        <v>1124</v>
      </c>
      <c r="N801" s="3">
        <v>1279</v>
      </c>
      <c r="O801" s="3">
        <v>1361</v>
      </c>
      <c r="P801" s="3">
        <v>1160</v>
      </c>
      <c r="Q801" s="3">
        <v>1079</v>
      </c>
    </row>
    <row r="802" spans="1:17" x14ac:dyDescent="0.25">
      <c r="A802" s="5">
        <v>2022</v>
      </c>
      <c r="B802" s="2" t="s">
        <v>19</v>
      </c>
      <c r="C802" s="3">
        <v>21073</v>
      </c>
      <c r="D802" s="3">
        <v>1444</v>
      </c>
      <c r="E802" s="3">
        <v>494</v>
      </c>
      <c r="F802" s="3">
        <v>796</v>
      </c>
      <c r="G802" s="3">
        <v>484</v>
      </c>
      <c r="H802" s="3">
        <v>363</v>
      </c>
      <c r="I802" s="3">
        <v>1250</v>
      </c>
      <c r="J802" s="3">
        <v>1350</v>
      </c>
      <c r="K802" s="3">
        <v>791</v>
      </c>
      <c r="L802" s="3">
        <v>543</v>
      </c>
      <c r="M802" s="3">
        <v>729</v>
      </c>
      <c r="N802" s="3">
        <v>952</v>
      </c>
      <c r="O802" s="3">
        <v>673</v>
      </c>
      <c r="P802" s="3">
        <v>543</v>
      </c>
      <c r="Q802" s="3">
        <v>1457</v>
      </c>
    </row>
    <row r="803" spans="1:17" x14ac:dyDescent="0.25">
      <c r="A803" s="5">
        <v>2022</v>
      </c>
      <c r="B803" s="2" t="s">
        <v>19</v>
      </c>
      <c r="C803" s="3">
        <v>23632</v>
      </c>
      <c r="D803" s="3">
        <v>429</v>
      </c>
      <c r="E803" s="3">
        <v>1330</v>
      </c>
      <c r="F803" s="3">
        <v>1189</v>
      </c>
      <c r="G803" s="3">
        <v>1430</v>
      </c>
      <c r="H803" s="3">
        <v>1491</v>
      </c>
      <c r="I803" s="3">
        <v>529</v>
      </c>
      <c r="J803" s="3">
        <v>418</v>
      </c>
      <c r="K803" s="3">
        <v>482</v>
      </c>
      <c r="L803" s="3">
        <v>909</v>
      </c>
      <c r="M803" s="3">
        <v>701</v>
      </c>
      <c r="N803" s="3">
        <v>859</v>
      </c>
      <c r="O803" s="3">
        <v>603</v>
      </c>
      <c r="P803" s="3">
        <v>547</v>
      </c>
      <c r="Q803" s="3">
        <v>409</v>
      </c>
    </row>
    <row r="804" spans="1:17" x14ac:dyDescent="0.25">
      <c r="A804" s="5">
        <v>2022</v>
      </c>
      <c r="B804" s="2" t="s">
        <v>19</v>
      </c>
      <c r="C804" s="3">
        <v>23878</v>
      </c>
      <c r="D804" s="3">
        <v>976</v>
      </c>
      <c r="E804" s="3">
        <v>2288</v>
      </c>
      <c r="F804" s="3">
        <v>443</v>
      </c>
      <c r="G804" s="3">
        <v>1150</v>
      </c>
      <c r="H804" s="3">
        <v>549</v>
      </c>
      <c r="I804" s="3">
        <v>572</v>
      </c>
      <c r="J804" s="3">
        <v>833</v>
      </c>
      <c r="K804" s="3">
        <v>1070</v>
      </c>
      <c r="L804" s="3">
        <v>1115</v>
      </c>
      <c r="M804" s="3">
        <v>452</v>
      </c>
      <c r="N804" s="3">
        <v>667</v>
      </c>
      <c r="O804" s="3">
        <v>722</v>
      </c>
      <c r="P804" s="3">
        <v>764</v>
      </c>
      <c r="Q804" s="3">
        <v>738</v>
      </c>
    </row>
    <row r="805" spans="1:17" x14ac:dyDescent="0.25">
      <c r="A805" s="5">
        <v>2022</v>
      </c>
      <c r="B805" s="2" t="s">
        <v>19</v>
      </c>
      <c r="C805" s="3">
        <v>18197</v>
      </c>
      <c r="D805" s="3">
        <v>262</v>
      </c>
      <c r="E805" s="3">
        <v>744</v>
      </c>
      <c r="F805" s="3">
        <v>756</v>
      </c>
      <c r="G805" s="3">
        <v>594</v>
      </c>
      <c r="H805" s="3">
        <v>1242</v>
      </c>
      <c r="I805" s="3">
        <v>921</v>
      </c>
      <c r="J805" s="3">
        <v>1125</v>
      </c>
      <c r="K805" s="3">
        <v>1203</v>
      </c>
      <c r="L805" s="3">
        <v>599</v>
      </c>
      <c r="M805" s="3">
        <v>908</v>
      </c>
      <c r="N805" s="3">
        <v>539</v>
      </c>
      <c r="O805" s="3">
        <v>454</v>
      </c>
      <c r="P805" s="3">
        <v>1193</v>
      </c>
      <c r="Q805" s="3">
        <v>902</v>
      </c>
    </row>
    <row r="806" spans="1:17" x14ac:dyDescent="0.25">
      <c r="A806" s="5">
        <v>2022</v>
      </c>
      <c r="B806" s="2" t="s">
        <v>19</v>
      </c>
      <c r="C806" s="3">
        <v>21892</v>
      </c>
      <c r="D806" s="3">
        <v>976</v>
      </c>
      <c r="E806" s="3">
        <v>538</v>
      </c>
      <c r="F806" s="3">
        <v>1075</v>
      </c>
      <c r="G806" s="3">
        <v>1103</v>
      </c>
      <c r="H806" s="3">
        <v>1382</v>
      </c>
      <c r="I806" s="3">
        <v>1101</v>
      </c>
      <c r="J806" s="3">
        <v>433</v>
      </c>
      <c r="K806" s="3">
        <v>581</v>
      </c>
      <c r="L806" s="3">
        <v>1445</v>
      </c>
      <c r="M806" s="3">
        <v>798</v>
      </c>
      <c r="N806" s="3">
        <v>1285</v>
      </c>
      <c r="O806" s="3">
        <v>902</v>
      </c>
      <c r="P806" s="3">
        <v>1211</v>
      </c>
      <c r="Q806" s="3">
        <v>1412</v>
      </c>
    </row>
    <row r="807" spans="1:17" x14ac:dyDescent="0.25">
      <c r="A807" s="5">
        <v>2022</v>
      </c>
      <c r="B807" s="2" t="s">
        <v>19</v>
      </c>
      <c r="C807" s="3">
        <v>22414</v>
      </c>
      <c r="D807" s="3">
        <v>1138</v>
      </c>
      <c r="E807" s="3">
        <v>2200</v>
      </c>
      <c r="F807" s="3">
        <v>827</v>
      </c>
      <c r="G807" s="3">
        <v>493</v>
      </c>
      <c r="H807" s="3">
        <v>1137</v>
      </c>
      <c r="I807" s="3">
        <v>554</v>
      </c>
      <c r="J807" s="3">
        <v>1469</v>
      </c>
      <c r="K807" s="3">
        <v>1328</v>
      </c>
      <c r="L807" s="3">
        <v>569</v>
      </c>
      <c r="M807" s="3">
        <v>456</v>
      </c>
      <c r="N807" s="3">
        <v>1052</v>
      </c>
      <c r="O807" s="3">
        <v>541</v>
      </c>
      <c r="P807" s="3">
        <v>492</v>
      </c>
      <c r="Q807" s="3">
        <v>1127</v>
      </c>
    </row>
    <row r="808" spans="1:17" x14ac:dyDescent="0.25">
      <c r="A808" s="5">
        <v>2022</v>
      </c>
      <c r="B808" s="2" t="s">
        <v>19</v>
      </c>
      <c r="C808" s="3">
        <v>13650</v>
      </c>
      <c r="D808" s="3">
        <v>736</v>
      </c>
      <c r="E808" s="3">
        <v>657</v>
      </c>
      <c r="F808" s="3">
        <v>822</v>
      </c>
      <c r="G808" s="3">
        <v>1116</v>
      </c>
      <c r="H808" s="3">
        <v>1016</v>
      </c>
      <c r="I808" s="3">
        <v>547</v>
      </c>
      <c r="J808" s="3">
        <v>1460</v>
      </c>
      <c r="K808" s="3">
        <v>679</v>
      </c>
      <c r="L808" s="3">
        <v>981</v>
      </c>
      <c r="M808" s="3">
        <v>1458</v>
      </c>
      <c r="N808" s="3">
        <v>1481</v>
      </c>
      <c r="O808" s="3">
        <v>982</v>
      </c>
      <c r="P808" s="3">
        <v>779</v>
      </c>
      <c r="Q808" s="3">
        <v>923</v>
      </c>
    </row>
    <row r="809" spans="1:17" x14ac:dyDescent="0.25">
      <c r="A809" s="5">
        <v>2022</v>
      </c>
      <c r="B809" s="2" t="s">
        <v>19</v>
      </c>
      <c r="C809" s="3">
        <v>17454</v>
      </c>
      <c r="D809" s="3">
        <v>1075</v>
      </c>
      <c r="E809" s="3">
        <v>1011</v>
      </c>
      <c r="F809" s="3">
        <v>401</v>
      </c>
      <c r="G809" s="3">
        <v>832</v>
      </c>
      <c r="H809" s="3">
        <v>589</v>
      </c>
      <c r="I809" s="3">
        <v>1338</v>
      </c>
      <c r="J809" s="3">
        <v>532</v>
      </c>
      <c r="K809" s="3">
        <v>378</v>
      </c>
      <c r="L809" s="3">
        <v>1357</v>
      </c>
      <c r="M809" s="3">
        <v>381</v>
      </c>
      <c r="N809" s="3">
        <v>428</v>
      </c>
      <c r="O809" s="3">
        <v>1263</v>
      </c>
      <c r="P809" s="3">
        <v>1087</v>
      </c>
      <c r="Q809" s="3">
        <v>1052</v>
      </c>
    </row>
    <row r="810" spans="1:17" x14ac:dyDescent="0.25">
      <c r="A810" s="5">
        <v>2022</v>
      </c>
      <c r="B810" s="2" t="s">
        <v>19</v>
      </c>
      <c r="C810" s="3">
        <v>22187</v>
      </c>
      <c r="D810" s="3">
        <v>136</v>
      </c>
      <c r="E810" s="3">
        <v>1666</v>
      </c>
      <c r="F810" s="3">
        <v>791</v>
      </c>
      <c r="G810" s="3">
        <v>1148</v>
      </c>
      <c r="H810" s="3">
        <v>1218</v>
      </c>
      <c r="I810" s="3">
        <v>539</v>
      </c>
      <c r="J810" s="3">
        <v>708</v>
      </c>
      <c r="K810" s="3">
        <v>727</v>
      </c>
      <c r="L810" s="3">
        <v>1242</v>
      </c>
      <c r="M810" s="3">
        <v>496</v>
      </c>
      <c r="N810" s="3">
        <v>875</v>
      </c>
      <c r="O810" s="3">
        <v>1244</v>
      </c>
      <c r="P810" s="3">
        <v>417</v>
      </c>
      <c r="Q810" s="3">
        <v>350</v>
      </c>
    </row>
    <row r="811" spans="1:17" x14ac:dyDescent="0.25">
      <c r="A811" s="5">
        <v>2022</v>
      </c>
      <c r="B811" s="2" t="s">
        <v>19</v>
      </c>
      <c r="C811" s="3">
        <v>24023</v>
      </c>
      <c r="D811" s="3">
        <v>657</v>
      </c>
      <c r="E811" s="3">
        <v>2009</v>
      </c>
      <c r="F811" s="3">
        <v>195</v>
      </c>
      <c r="G811" s="3">
        <v>1185</v>
      </c>
      <c r="H811" s="3">
        <v>543</v>
      </c>
      <c r="I811" s="3">
        <v>459</v>
      </c>
      <c r="J811" s="3">
        <v>621</v>
      </c>
      <c r="K811" s="3">
        <v>870</v>
      </c>
      <c r="L811" s="3">
        <v>414</v>
      </c>
      <c r="M811" s="3">
        <v>886</v>
      </c>
      <c r="N811" s="3">
        <v>1287</v>
      </c>
      <c r="O811" s="3">
        <v>847</v>
      </c>
      <c r="P811" s="3">
        <v>1491</v>
      </c>
      <c r="Q811" s="3">
        <v>965</v>
      </c>
    </row>
    <row r="812" spans="1:17" x14ac:dyDescent="0.25">
      <c r="A812" s="5">
        <v>2022</v>
      </c>
      <c r="B812" s="2" t="s">
        <v>19</v>
      </c>
      <c r="C812" s="3">
        <v>20161</v>
      </c>
      <c r="D812" s="3">
        <v>212</v>
      </c>
      <c r="E812" s="3">
        <v>891</v>
      </c>
      <c r="F812" s="3">
        <v>1481</v>
      </c>
      <c r="G812" s="3">
        <v>385</v>
      </c>
      <c r="H812" s="3">
        <v>402</v>
      </c>
      <c r="I812" s="3">
        <v>1388</v>
      </c>
      <c r="J812" s="3">
        <v>1141</v>
      </c>
      <c r="K812" s="3">
        <v>969</v>
      </c>
      <c r="L812" s="3">
        <v>583</v>
      </c>
      <c r="M812" s="3">
        <v>1055</v>
      </c>
      <c r="N812" s="3">
        <v>1196</v>
      </c>
      <c r="O812" s="3">
        <v>556</v>
      </c>
      <c r="P812" s="3">
        <v>1220</v>
      </c>
      <c r="Q812" s="3">
        <v>524</v>
      </c>
    </row>
    <row r="813" spans="1:17" x14ac:dyDescent="0.25">
      <c r="A813" s="5">
        <v>2022</v>
      </c>
      <c r="B813" s="2" t="s">
        <v>19</v>
      </c>
      <c r="C813" s="3">
        <v>12284</v>
      </c>
      <c r="D813" s="3">
        <v>1264</v>
      </c>
      <c r="E813" s="3">
        <v>1067</v>
      </c>
      <c r="F813" s="3">
        <v>1231</v>
      </c>
      <c r="G813" s="3">
        <v>1118</v>
      </c>
      <c r="H813" s="3">
        <v>1185</v>
      </c>
      <c r="I813" s="3">
        <v>1259</v>
      </c>
      <c r="J813" s="3">
        <v>1089</v>
      </c>
      <c r="K813" s="3">
        <v>567</v>
      </c>
      <c r="L813" s="3">
        <v>1211</v>
      </c>
      <c r="M813" s="3">
        <v>472</v>
      </c>
      <c r="N813" s="3">
        <v>1321</v>
      </c>
      <c r="O813" s="3">
        <v>1344</v>
      </c>
      <c r="P813" s="3">
        <v>1237</v>
      </c>
      <c r="Q813" s="3">
        <v>1320</v>
      </c>
    </row>
    <row r="814" spans="1:17" x14ac:dyDescent="0.25">
      <c r="A814" s="5">
        <v>2022</v>
      </c>
      <c r="B814" s="2" t="s">
        <v>19</v>
      </c>
      <c r="C814" s="3">
        <v>17303</v>
      </c>
      <c r="D814" s="3">
        <v>1235</v>
      </c>
      <c r="E814" s="3">
        <v>2111</v>
      </c>
      <c r="F814" s="3">
        <v>1101</v>
      </c>
      <c r="G814" s="3">
        <v>1115</v>
      </c>
      <c r="H814" s="3">
        <v>701</v>
      </c>
      <c r="I814" s="3">
        <v>678</v>
      </c>
      <c r="J814" s="3">
        <v>1444</v>
      </c>
      <c r="K814" s="3">
        <v>857</v>
      </c>
      <c r="L814" s="3">
        <v>602</v>
      </c>
      <c r="M814" s="3">
        <v>1106</v>
      </c>
      <c r="N814" s="3">
        <v>483</v>
      </c>
      <c r="O814" s="3">
        <v>1461</v>
      </c>
      <c r="P814" s="3">
        <v>1126</v>
      </c>
      <c r="Q814" s="3">
        <v>985</v>
      </c>
    </row>
    <row r="815" spans="1:17" x14ac:dyDescent="0.25">
      <c r="A815" s="5">
        <v>2022</v>
      </c>
      <c r="B815" s="2" t="s">
        <v>19</v>
      </c>
      <c r="C815" s="3">
        <v>25219</v>
      </c>
      <c r="D815" s="3">
        <v>913</v>
      </c>
      <c r="E815" s="3">
        <v>1302</v>
      </c>
      <c r="F815" s="3">
        <v>624</v>
      </c>
      <c r="G815" s="3">
        <v>863</v>
      </c>
      <c r="H815" s="3">
        <v>1447</v>
      </c>
      <c r="I815" s="3">
        <v>409</v>
      </c>
      <c r="J815" s="3">
        <v>932</v>
      </c>
      <c r="K815" s="3">
        <v>659</v>
      </c>
      <c r="L815" s="3">
        <v>1429</v>
      </c>
      <c r="M815" s="3">
        <v>543</v>
      </c>
      <c r="N815" s="3">
        <v>712</v>
      </c>
      <c r="O815" s="3">
        <v>1287</v>
      </c>
      <c r="P815" s="3">
        <v>1334</v>
      </c>
      <c r="Q815" s="3">
        <v>717</v>
      </c>
    </row>
    <row r="816" spans="1:17" x14ac:dyDescent="0.25">
      <c r="A816" s="5">
        <v>2022</v>
      </c>
      <c r="B816" s="2" t="s">
        <v>19</v>
      </c>
      <c r="C816" s="3">
        <v>18390</v>
      </c>
      <c r="D816" s="3">
        <v>657</v>
      </c>
      <c r="E816" s="3">
        <v>1124</v>
      </c>
      <c r="F816" s="3">
        <v>333</v>
      </c>
      <c r="G816" s="3">
        <v>1283</v>
      </c>
      <c r="H816" s="3">
        <v>983</v>
      </c>
      <c r="I816" s="3">
        <v>391</v>
      </c>
      <c r="J816" s="3">
        <v>852</v>
      </c>
      <c r="K816" s="3">
        <v>551</v>
      </c>
      <c r="L816" s="3">
        <v>763</v>
      </c>
      <c r="M816" s="3">
        <v>1439</v>
      </c>
      <c r="N816" s="3">
        <v>1233</v>
      </c>
      <c r="O816" s="3">
        <v>1179</v>
      </c>
      <c r="P816" s="3">
        <v>1175</v>
      </c>
      <c r="Q816" s="3">
        <v>656</v>
      </c>
    </row>
    <row r="817" spans="1:17" x14ac:dyDescent="0.25">
      <c r="A817" s="5">
        <v>2022</v>
      </c>
      <c r="B817" s="2" t="s">
        <v>19</v>
      </c>
      <c r="C817" s="3">
        <v>15181</v>
      </c>
      <c r="D817" s="3">
        <v>1269</v>
      </c>
      <c r="E817" s="3">
        <v>592</v>
      </c>
      <c r="F817" s="3">
        <v>651</v>
      </c>
      <c r="G817" s="3">
        <v>447</v>
      </c>
      <c r="H817" s="3">
        <v>1144</v>
      </c>
      <c r="I817" s="3">
        <v>443</v>
      </c>
      <c r="J817" s="3">
        <v>817</v>
      </c>
      <c r="K817" s="3">
        <v>355</v>
      </c>
      <c r="L817" s="3">
        <v>1181</v>
      </c>
      <c r="M817" s="3">
        <v>1037</v>
      </c>
      <c r="N817" s="3">
        <v>641</v>
      </c>
      <c r="O817" s="3">
        <v>669</v>
      </c>
      <c r="P817" s="3">
        <v>1279</v>
      </c>
      <c r="Q817" s="3">
        <v>1264</v>
      </c>
    </row>
    <row r="818" spans="1:17" x14ac:dyDescent="0.25">
      <c r="A818" s="5">
        <v>2022</v>
      </c>
      <c r="B818" s="2" t="s">
        <v>19</v>
      </c>
      <c r="C818" s="3">
        <v>24014</v>
      </c>
      <c r="D818" s="3">
        <v>1138</v>
      </c>
      <c r="E818" s="3">
        <v>2305</v>
      </c>
      <c r="F818" s="3">
        <v>1074</v>
      </c>
      <c r="G818" s="3">
        <v>1077</v>
      </c>
      <c r="H818" s="3">
        <v>393</v>
      </c>
      <c r="I818" s="3">
        <v>994</v>
      </c>
      <c r="J818" s="3">
        <v>838</v>
      </c>
      <c r="K818" s="3">
        <v>422</v>
      </c>
      <c r="L818" s="3">
        <v>974</v>
      </c>
      <c r="M818" s="3">
        <v>1450</v>
      </c>
      <c r="N818" s="3">
        <v>719</v>
      </c>
      <c r="O818" s="3">
        <v>1150</v>
      </c>
      <c r="P818" s="3">
        <v>406</v>
      </c>
      <c r="Q818" s="3">
        <v>1336</v>
      </c>
    </row>
    <row r="819" spans="1:17" x14ac:dyDescent="0.25">
      <c r="A819" s="5">
        <v>2022</v>
      </c>
      <c r="B819" s="2" t="s">
        <v>19</v>
      </c>
      <c r="C819" s="3">
        <v>12145</v>
      </c>
      <c r="D819" s="3">
        <v>1238</v>
      </c>
      <c r="E819" s="3">
        <v>2132</v>
      </c>
      <c r="F819" s="3">
        <v>810</v>
      </c>
      <c r="G819" s="3">
        <v>744</v>
      </c>
      <c r="H819" s="3">
        <v>861</v>
      </c>
      <c r="I819" s="3">
        <v>849</v>
      </c>
      <c r="J819" s="3">
        <v>820</v>
      </c>
      <c r="K819" s="3">
        <v>633</v>
      </c>
      <c r="L819" s="3">
        <v>1460</v>
      </c>
      <c r="M819" s="3">
        <v>1055</v>
      </c>
      <c r="N819" s="3">
        <v>661</v>
      </c>
      <c r="O819" s="3">
        <v>720</v>
      </c>
      <c r="P819" s="3">
        <v>1177</v>
      </c>
      <c r="Q819" s="3">
        <v>854</v>
      </c>
    </row>
    <row r="820" spans="1:17" x14ac:dyDescent="0.25">
      <c r="A820" s="5">
        <v>2022</v>
      </c>
      <c r="B820" s="2" t="s">
        <v>19</v>
      </c>
      <c r="C820" s="3">
        <v>25190</v>
      </c>
      <c r="D820" s="3">
        <v>1187</v>
      </c>
      <c r="E820" s="3">
        <v>1466</v>
      </c>
      <c r="F820" s="3">
        <v>532</v>
      </c>
      <c r="G820" s="3">
        <v>527</v>
      </c>
      <c r="H820" s="3">
        <v>773</v>
      </c>
      <c r="I820" s="3">
        <v>653</v>
      </c>
      <c r="J820" s="3">
        <v>868</v>
      </c>
      <c r="K820" s="3">
        <v>1406</v>
      </c>
      <c r="L820" s="3">
        <v>1121</v>
      </c>
      <c r="M820" s="3">
        <v>972</v>
      </c>
      <c r="N820" s="3">
        <v>993</v>
      </c>
      <c r="O820" s="3">
        <v>1442</v>
      </c>
      <c r="P820" s="3">
        <v>428</v>
      </c>
      <c r="Q820" s="3">
        <v>997</v>
      </c>
    </row>
    <row r="821" spans="1:17" x14ac:dyDescent="0.25">
      <c r="A821" s="5">
        <v>2022</v>
      </c>
      <c r="B821" s="2" t="s">
        <v>19</v>
      </c>
      <c r="C821" s="3">
        <v>12619</v>
      </c>
      <c r="D821" s="3">
        <v>596</v>
      </c>
      <c r="E821" s="3">
        <v>1456</v>
      </c>
      <c r="F821" s="3">
        <v>1012</v>
      </c>
      <c r="G821" s="3">
        <v>708</v>
      </c>
      <c r="H821" s="3">
        <v>509</v>
      </c>
      <c r="I821" s="3">
        <v>594</v>
      </c>
      <c r="J821" s="3">
        <v>925</v>
      </c>
      <c r="K821" s="3">
        <v>1162</v>
      </c>
      <c r="L821" s="3">
        <v>1419</v>
      </c>
      <c r="M821" s="3">
        <v>532</v>
      </c>
      <c r="N821" s="3">
        <v>1246</v>
      </c>
      <c r="O821" s="3">
        <v>820</v>
      </c>
      <c r="P821" s="3">
        <v>391</v>
      </c>
      <c r="Q821" s="3">
        <v>385</v>
      </c>
    </row>
    <row r="822" spans="1:17" x14ac:dyDescent="0.25">
      <c r="A822" s="5">
        <v>2022</v>
      </c>
      <c r="B822" s="2" t="s">
        <v>19</v>
      </c>
      <c r="C822" s="3">
        <v>21038</v>
      </c>
      <c r="D822" s="3">
        <v>229</v>
      </c>
      <c r="E822" s="3">
        <v>1617</v>
      </c>
      <c r="F822" s="3">
        <v>477</v>
      </c>
      <c r="G822" s="3">
        <v>544</v>
      </c>
      <c r="H822" s="3">
        <v>463</v>
      </c>
      <c r="I822" s="3">
        <v>845</v>
      </c>
      <c r="J822" s="3">
        <v>1309</v>
      </c>
      <c r="K822" s="3">
        <v>515</v>
      </c>
      <c r="L822" s="3">
        <v>1423</v>
      </c>
      <c r="M822" s="3">
        <v>916</v>
      </c>
      <c r="N822" s="3">
        <v>1425</v>
      </c>
      <c r="O822" s="3">
        <v>808</v>
      </c>
      <c r="P822" s="3">
        <v>775</v>
      </c>
      <c r="Q822" s="3">
        <v>1336</v>
      </c>
    </row>
    <row r="823" spans="1:17" x14ac:dyDescent="0.25">
      <c r="A823" s="5">
        <v>2022</v>
      </c>
      <c r="B823" s="2" t="s">
        <v>20</v>
      </c>
      <c r="C823" s="3">
        <v>14906</v>
      </c>
      <c r="D823" s="3">
        <v>1157</v>
      </c>
      <c r="E823" s="3">
        <v>952</v>
      </c>
      <c r="F823" s="3">
        <v>360</v>
      </c>
      <c r="G823" s="3">
        <v>493</v>
      </c>
      <c r="H823" s="3">
        <v>392</v>
      </c>
      <c r="I823" s="3">
        <v>1109</v>
      </c>
      <c r="J823" s="3">
        <v>1065</v>
      </c>
      <c r="K823" s="3">
        <v>944</v>
      </c>
      <c r="L823" s="3">
        <v>459</v>
      </c>
      <c r="M823" s="3">
        <v>602</v>
      </c>
      <c r="N823" s="3">
        <v>387</v>
      </c>
      <c r="O823" s="3">
        <v>816</v>
      </c>
      <c r="P823" s="3">
        <v>457</v>
      </c>
      <c r="Q823" s="3">
        <v>666</v>
      </c>
    </row>
    <row r="824" spans="1:17" x14ac:dyDescent="0.25">
      <c r="A824" s="5">
        <v>2022</v>
      </c>
      <c r="B824" s="2" t="s">
        <v>20</v>
      </c>
      <c r="C824" s="3">
        <v>14889</v>
      </c>
      <c r="D824" s="3">
        <v>1473</v>
      </c>
      <c r="E824" s="3">
        <v>2328</v>
      </c>
      <c r="F824" s="3">
        <v>1151</v>
      </c>
      <c r="G824" s="3">
        <v>582</v>
      </c>
      <c r="H824" s="3">
        <v>1227</v>
      </c>
      <c r="I824" s="3">
        <v>1040</v>
      </c>
      <c r="J824" s="3">
        <v>1090</v>
      </c>
      <c r="K824" s="3">
        <v>1279</v>
      </c>
      <c r="L824" s="3">
        <v>1175</v>
      </c>
      <c r="M824" s="3">
        <v>569</v>
      </c>
      <c r="N824" s="3">
        <v>922</v>
      </c>
      <c r="O824" s="3">
        <v>1279</v>
      </c>
      <c r="P824" s="3">
        <v>875</v>
      </c>
      <c r="Q824" s="3">
        <v>806</v>
      </c>
    </row>
    <row r="825" spans="1:17" x14ac:dyDescent="0.25">
      <c r="A825" s="5">
        <v>2022</v>
      </c>
      <c r="B825" s="2" t="s">
        <v>20</v>
      </c>
      <c r="C825" s="3">
        <v>20307</v>
      </c>
      <c r="D825" s="3">
        <v>668</v>
      </c>
      <c r="E825" s="3">
        <v>1849</v>
      </c>
      <c r="F825" s="3">
        <v>318</v>
      </c>
      <c r="G825" s="3">
        <v>820</v>
      </c>
      <c r="H825" s="3">
        <v>915</v>
      </c>
      <c r="I825" s="3">
        <v>672</v>
      </c>
      <c r="J825" s="3">
        <v>559</v>
      </c>
      <c r="K825" s="3">
        <v>1431</v>
      </c>
      <c r="L825" s="3">
        <v>610</v>
      </c>
      <c r="M825" s="3">
        <v>379</v>
      </c>
      <c r="N825" s="3">
        <v>396</v>
      </c>
      <c r="O825" s="3">
        <v>814</v>
      </c>
      <c r="P825" s="3">
        <v>1063</v>
      </c>
      <c r="Q825" s="3">
        <v>1466</v>
      </c>
    </row>
    <row r="826" spans="1:17" x14ac:dyDescent="0.25">
      <c r="A826" s="5">
        <v>2022</v>
      </c>
      <c r="B826" s="2" t="s">
        <v>20</v>
      </c>
      <c r="C826" s="3">
        <v>13422</v>
      </c>
      <c r="D826" s="3">
        <v>751</v>
      </c>
      <c r="E826" s="3">
        <v>2093</v>
      </c>
      <c r="F826" s="3">
        <v>1445</v>
      </c>
      <c r="G826" s="3">
        <v>895</v>
      </c>
      <c r="H826" s="3">
        <v>1410</v>
      </c>
      <c r="I826" s="3">
        <v>386</v>
      </c>
      <c r="J826" s="3">
        <v>439</v>
      </c>
      <c r="K826" s="3">
        <v>1226</v>
      </c>
      <c r="L826" s="3">
        <v>507</v>
      </c>
      <c r="M826" s="3">
        <v>1317</v>
      </c>
      <c r="N826" s="3">
        <v>568</v>
      </c>
      <c r="O826" s="3">
        <v>1105</v>
      </c>
      <c r="P826" s="3">
        <v>717</v>
      </c>
      <c r="Q826" s="3">
        <v>1254</v>
      </c>
    </row>
    <row r="827" spans="1:17" x14ac:dyDescent="0.25">
      <c r="A827" s="5">
        <v>2022</v>
      </c>
      <c r="B827" s="2" t="s">
        <v>20</v>
      </c>
      <c r="C827" s="3">
        <v>21309</v>
      </c>
      <c r="D827" s="3">
        <v>1109</v>
      </c>
      <c r="E827" s="3">
        <v>2051</v>
      </c>
      <c r="F827" s="3">
        <v>109</v>
      </c>
      <c r="G827" s="3">
        <v>369</v>
      </c>
      <c r="H827" s="3">
        <v>1234</v>
      </c>
      <c r="I827" s="3">
        <v>1223</v>
      </c>
      <c r="J827" s="3">
        <v>378</v>
      </c>
      <c r="K827" s="3">
        <v>635</v>
      </c>
      <c r="L827" s="3">
        <v>857</v>
      </c>
      <c r="M827" s="3">
        <v>1085</v>
      </c>
      <c r="N827" s="3">
        <v>574</v>
      </c>
      <c r="O827" s="3">
        <v>606</v>
      </c>
      <c r="P827" s="3">
        <v>928</v>
      </c>
      <c r="Q827" s="3">
        <v>419</v>
      </c>
    </row>
    <row r="828" spans="1:17" x14ac:dyDescent="0.25">
      <c r="A828" s="5">
        <v>2022</v>
      </c>
      <c r="B828" s="2" t="s">
        <v>20</v>
      </c>
      <c r="C828" s="3">
        <v>21844</v>
      </c>
      <c r="D828" s="3">
        <v>760</v>
      </c>
      <c r="E828" s="3">
        <v>1313</v>
      </c>
      <c r="F828" s="3">
        <v>828</v>
      </c>
      <c r="G828" s="3">
        <v>441</v>
      </c>
      <c r="H828" s="3">
        <v>385</v>
      </c>
      <c r="I828" s="3">
        <v>1274</v>
      </c>
      <c r="J828" s="3">
        <v>1016</v>
      </c>
      <c r="K828" s="3">
        <v>479</v>
      </c>
      <c r="L828" s="3">
        <v>905</v>
      </c>
      <c r="M828" s="3">
        <v>1329</v>
      </c>
      <c r="N828" s="3">
        <v>368</v>
      </c>
      <c r="O828" s="3">
        <v>1260</v>
      </c>
      <c r="P828" s="3">
        <v>1042</v>
      </c>
      <c r="Q828" s="3">
        <v>991</v>
      </c>
    </row>
    <row r="829" spans="1:17" x14ac:dyDescent="0.25">
      <c r="A829" s="5">
        <v>2022</v>
      </c>
      <c r="B829" s="2" t="s">
        <v>20</v>
      </c>
      <c r="C829" s="3">
        <v>13958</v>
      </c>
      <c r="D829" s="3">
        <v>969</v>
      </c>
      <c r="E829" s="3">
        <v>405</v>
      </c>
      <c r="F829" s="3">
        <v>1406</v>
      </c>
      <c r="G829" s="3">
        <v>972</v>
      </c>
      <c r="H829" s="3">
        <v>882</v>
      </c>
      <c r="I829" s="3">
        <v>947</v>
      </c>
      <c r="J829" s="3">
        <v>1324</v>
      </c>
      <c r="K829" s="3">
        <v>391</v>
      </c>
      <c r="L829" s="3">
        <v>900</v>
      </c>
      <c r="M829" s="3">
        <v>378</v>
      </c>
      <c r="N829" s="3">
        <v>797</v>
      </c>
      <c r="O829" s="3">
        <v>408</v>
      </c>
      <c r="P829" s="3">
        <v>505</v>
      </c>
      <c r="Q829" s="3">
        <v>1377</v>
      </c>
    </row>
    <row r="830" spans="1:17" x14ac:dyDescent="0.25">
      <c r="A830" s="5">
        <v>2022</v>
      </c>
      <c r="B830" s="2" t="s">
        <v>20</v>
      </c>
      <c r="C830" s="3">
        <v>24871</v>
      </c>
      <c r="D830" s="3">
        <v>165</v>
      </c>
      <c r="E830" s="3">
        <v>578</v>
      </c>
      <c r="F830" s="3">
        <v>572</v>
      </c>
      <c r="G830" s="3">
        <v>376</v>
      </c>
      <c r="H830" s="3">
        <v>483</v>
      </c>
      <c r="I830" s="3">
        <v>1160</v>
      </c>
      <c r="J830" s="3">
        <v>994</v>
      </c>
      <c r="K830" s="3">
        <v>542</v>
      </c>
      <c r="L830" s="3">
        <v>560</v>
      </c>
      <c r="M830" s="3">
        <v>717</v>
      </c>
      <c r="N830" s="3">
        <v>661</v>
      </c>
      <c r="O830" s="3">
        <v>1461</v>
      </c>
      <c r="P830" s="3">
        <v>1032</v>
      </c>
      <c r="Q830" s="3">
        <v>1342</v>
      </c>
    </row>
    <row r="831" spans="1:17" x14ac:dyDescent="0.25">
      <c r="A831" s="5">
        <v>2022</v>
      </c>
      <c r="B831" s="2" t="s">
        <v>20</v>
      </c>
      <c r="C831" s="3">
        <v>21160</v>
      </c>
      <c r="D831" s="3">
        <v>547</v>
      </c>
      <c r="E831" s="3">
        <v>769</v>
      </c>
      <c r="F831" s="3">
        <v>319</v>
      </c>
      <c r="G831" s="3">
        <v>739</v>
      </c>
      <c r="H831" s="3">
        <v>1125</v>
      </c>
      <c r="I831" s="3">
        <v>1295</v>
      </c>
      <c r="J831" s="3">
        <v>430</v>
      </c>
      <c r="K831" s="3">
        <v>589</v>
      </c>
      <c r="L831" s="3">
        <v>556</v>
      </c>
      <c r="M831" s="3">
        <v>1453</v>
      </c>
      <c r="N831" s="3">
        <v>1106</v>
      </c>
      <c r="O831" s="3">
        <v>1014</v>
      </c>
      <c r="P831" s="3">
        <v>1496</v>
      </c>
      <c r="Q831" s="3">
        <v>1037</v>
      </c>
    </row>
    <row r="832" spans="1:17" x14ac:dyDescent="0.25">
      <c r="A832" s="5">
        <v>2022</v>
      </c>
      <c r="B832" s="2" t="s">
        <v>20</v>
      </c>
      <c r="C832" s="3">
        <v>12612</v>
      </c>
      <c r="D832" s="3">
        <v>348</v>
      </c>
      <c r="E832" s="3">
        <v>1602</v>
      </c>
      <c r="F832" s="3">
        <v>1252</v>
      </c>
      <c r="G832" s="3">
        <v>530</v>
      </c>
      <c r="H832" s="3">
        <v>1008</v>
      </c>
      <c r="I832" s="3">
        <v>1118</v>
      </c>
      <c r="J832" s="3">
        <v>1137</v>
      </c>
      <c r="K832" s="3">
        <v>504</v>
      </c>
      <c r="L832" s="3">
        <v>1048</v>
      </c>
      <c r="M832" s="3">
        <v>711</v>
      </c>
      <c r="N832" s="3">
        <v>1380</v>
      </c>
      <c r="O832" s="3">
        <v>1342</v>
      </c>
      <c r="P832" s="3">
        <v>449</v>
      </c>
      <c r="Q832" s="3">
        <v>852</v>
      </c>
    </row>
    <row r="833" spans="1:17" x14ac:dyDescent="0.25">
      <c r="A833" s="5">
        <v>2022</v>
      </c>
      <c r="B833" s="2" t="s">
        <v>20</v>
      </c>
      <c r="C833" s="3">
        <v>24881</v>
      </c>
      <c r="D833" s="3">
        <v>464</v>
      </c>
      <c r="E833" s="3">
        <v>1568</v>
      </c>
      <c r="F833" s="3">
        <v>1240</v>
      </c>
      <c r="G833" s="3">
        <v>612</v>
      </c>
      <c r="H833" s="3">
        <v>1450</v>
      </c>
      <c r="I833" s="3">
        <v>501</v>
      </c>
      <c r="J833" s="3">
        <v>401</v>
      </c>
      <c r="K833" s="3">
        <v>563</v>
      </c>
      <c r="L833" s="3">
        <v>515</v>
      </c>
      <c r="M833" s="3">
        <v>914</v>
      </c>
      <c r="N833" s="3">
        <v>648</v>
      </c>
      <c r="O833" s="3">
        <v>412</v>
      </c>
      <c r="P833" s="3">
        <v>769</v>
      </c>
      <c r="Q833" s="3">
        <v>875</v>
      </c>
    </row>
    <row r="834" spans="1:17" x14ac:dyDescent="0.25">
      <c r="A834" s="5">
        <v>2022</v>
      </c>
      <c r="B834" s="2" t="s">
        <v>20</v>
      </c>
      <c r="C834" s="3">
        <v>19819</v>
      </c>
      <c r="D834" s="3">
        <v>1227</v>
      </c>
      <c r="E834" s="3">
        <v>2224</v>
      </c>
      <c r="F834" s="3">
        <v>128</v>
      </c>
      <c r="G834" s="3">
        <v>1134</v>
      </c>
      <c r="H834" s="3">
        <v>906</v>
      </c>
      <c r="I834" s="3">
        <v>1288</v>
      </c>
      <c r="J834" s="3">
        <v>1066</v>
      </c>
      <c r="K834" s="3">
        <v>680</v>
      </c>
      <c r="L834" s="3">
        <v>578</v>
      </c>
      <c r="M834" s="3">
        <v>758</v>
      </c>
      <c r="N834" s="3">
        <v>1461</v>
      </c>
      <c r="O834" s="3">
        <v>826</v>
      </c>
      <c r="P834" s="3">
        <v>892</v>
      </c>
      <c r="Q834" s="3">
        <v>497</v>
      </c>
    </row>
    <row r="835" spans="1:17" x14ac:dyDescent="0.25">
      <c r="A835" s="5">
        <v>2022</v>
      </c>
      <c r="B835" s="2" t="s">
        <v>20</v>
      </c>
      <c r="C835" s="3">
        <v>20101</v>
      </c>
      <c r="D835" s="3">
        <v>200</v>
      </c>
      <c r="E835" s="3">
        <v>873</v>
      </c>
      <c r="F835" s="3">
        <v>424</v>
      </c>
      <c r="G835" s="3">
        <v>469</v>
      </c>
      <c r="H835" s="3">
        <v>714</v>
      </c>
      <c r="I835" s="3">
        <v>376</v>
      </c>
      <c r="J835" s="3">
        <v>1182</v>
      </c>
      <c r="K835" s="3">
        <v>846</v>
      </c>
      <c r="L835" s="3">
        <v>1352</v>
      </c>
      <c r="M835" s="3">
        <v>720</v>
      </c>
      <c r="N835" s="3">
        <v>1367</v>
      </c>
      <c r="O835" s="3">
        <v>791</v>
      </c>
      <c r="P835" s="3">
        <v>658</v>
      </c>
      <c r="Q835" s="3">
        <v>1041</v>
      </c>
    </row>
    <row r="836" spans="1:17" x14ac:dyDescent="0.25">
      <c r="A836" s="5">
        <v>2022</v>
      </c>
      <c r="B836" s="2" t="s">
        <v>20</v>
      </c>
      <c r="C836" s="3">
        <v>20848</v>
      </c>
      <c r="D836" s="3">
        <v>1479</v>
      </c>
      <c r="E836" s="3">
        <v>2449</v>
      </c>
      <c r="F836" s="3">
        <v>1241</v>
      </c>
      <c r="G836" s="3">
        <v>528</v>
      </c>
      <c r="H836" s="3">
        <v>1144</v>
      </c>
      <c r="I836" s="3">
        <v>1452</v>
      </c>
      <c r="J836" s="3">
        <v>378</v>
      </c>
      <c r="K836" s="3">
        <v>528</v>
      </c>
      <c r="L836" s="3">
        <v>958</v>
      </c>
      <c r="M836" s="3">
        <v>1321</v>
      </c>
      <c r="N836" s="3">
        <v>1284</v>
      </c>
      <c r="O836" s="3">
        <v>386</v>
      </c>
      <c r="P836" s="3">
        <v>1259</v>
      </c>
      <c r="Q836" s="3">
        <v>1236</v>
      </c>
    </row>
    <row r="837" spans="1:17" x14ac:dyDescent="0.25">
      <c r="A837" s="5">
        <v>2022</v>
      </c>
      <c r="B837" s="2" t="s">
        <v>20</v>
      </c>
      <c r="C837" s="3">
        <v>22140</v>
      </c>
      <c r="D837" s="3">
        <v>1497</v>
      </c>
      <c r="E837" s="3">
        <v>2454</v>
      </c>
      <c r="F837" s="3">
        <v>461</v>
      </c>
      <c r="G837" s="3">
        <v>1459</v>
      </c>
      <c r="H837" s="3">
        <v>1196</v>
      </c>
      <c r="I837" s="3">
        <v>589</v>
      </c>
      <c r="J837" s="3">
        <v>639</v>
      </c>
      <c r="K837" s="3">
        <v>648</v>
      </c>
      <c r="L837" s="3">
        <v>1085</v>
      </c>
      <c r="M837" s="3">
        <v>1316</v>
      </c>
      <c r="N837" s="3">
        <v>360</v>
      </c>
      <c r="O837" s="3">
        <v>1448</v>
      </c>
      <c r="P837" s="3">
        <v>458</v>
      </c>
      <c r="Q837" s="3">
        <v>1155</v>
      </c>
    </row>
    <row r="838" spans="1:17" x14ac:dyDescent="0.25">
      <c r="A838" s="5">
        <v>2022</v>
      </c>
      <c r="B838" s="2" t="s">
        <v>20</v>
      </c>
      <c r="C838" s="3">
        <v>15461</v>
      </c>
      <c r="D838" s="3">
        <v>1358</v>
      </c>
      <c r="E838" s="3">
        <v>1348</v>
      </c>
      <c r="F838" s="3">
        <v>1177</v>
      </c>
      <c r="G838" s="3">
        <v>1286</v>
      </c>
      <c r="H838" s="3">
        <v>1471</v>
      </c>
      <c r="I838" s="3">
        <v>1225</v>
      </c>
      <c r="J838" s="3">
        <v>612</v>
      </c>
      <c r="K838" s="3">
        <v>880</v>
      </c>
      <c r="L838" s="3">
        <v>1297</v>
      </c>
      <c r="M838" s="3">
        <v>1478</v>
      </c>
      <c r="N838" s="3">
        <v>579</v>
      </c>
      <c r="O838" s="3">
        <v>665</v>
      </c>
      <c r="P838" s="3">
        <v>1167</v>
      </c>
      <c r="Q838" s="3">
        <v>800</v>
      </c>
    </row>
    <row r="839" spans="1:17" x14ac:dyDescent="0.25">
      <c r="A839" s="5">
        <v>2022</v>
      </c>
      <c r="B839" s="2" t="s">
        <v>20</v>
      </c>
      <c r="C839" s="3">
        <v>21193</v>
      </c>
      <c r="D839" s="3">
        <v>1032</v>
      </c>
      <c r="E839" s="3">
        <v>1675</v>
      </c>
      <c r="F839" s="3">
        <v>1187</v>
      </c>
      <c r="G839" s="3">
        <v>510</v>
      </c>
      <c r="H839" s="3">
        <v>744</v>
      </c>
      <c r="I839" s="3">
        <v>1377</v>
      </c>
      <c r="J839" s="3">
        <v>1103</v>
      </c>
      <c r="K839" s="3">
        <v>832</v>
      </c>
      <c r="L839" s="3">
        <v>1016</v>
      </c>
      <c r="M839" s="3">
        <v>916</v>
      </c>
      <c r="N839" s="3">
        <v>593</v>
      </c>
      <c r="O839" s="3">
        <v>992</v>
      </c>
      <c r="P839" s="3">
        <v>1275</v>
      </c>
      <c r="Q839" s="3">
        <v>383</v>
      </c>
    </row>
    <row r="840" spans="1:17" x14ac:dyDescent="0.25">
      <c r="A840" s="5">
        <v>2022</v>
      </c>
      <c r="B840" s="2" t="s">
        <v>20</v>
      </c>
      <c r="C840" s="3">
        <v>17404</v>
      </c>
      <c r="D840" s="3">
        <v>332</v>
      </c>
      <c r="E840" s="3">
        <v>1452</v>
      </c>
      <c r="F840" s="3">
        <v>1440</v>
      </c>
      <c r="G840" s="3">
        <v>1008</v>
      </c>
      <c r="H840" s="3">
        <v>405</v>
      </c>
      <c r="I840" s="3">
        <v>1206</v>
      </c>
      <c r="J840" s="3">
        <v>478</v>
      </c>
      <c r="K840" s="3">
        <v>607</v>
      </c>
      <c r="L840" s="3">
        <v>733</v>
      </c>
      <c r="M840" s="3">
        <v>923</v>
      </c>
      <c r="N840" s="3">
        <v>1140</v>
      </c>
      <c r="O840" s="3">
        <v>1050</v>
      </c>
      <c r="P840" s="3">
        <v>1299</v>
      </c>
      <c r="Q840" s="3">
        <v>631</v>
      </c>
    </row>
    <row r="841" spans="1:17" x14ac:dyDescent="0.25">
      <c r="A841" s="5">
        <v>2022</v>
      </c>
      <c r="B841" s="2" t="s">
        <v>20</v>
      </c>
      <c r="C841" s="3">
        <v>14766</v>
      </c>
      <c r="D841" s="3">
        <v>1003</v>
      </c>
      <c r="E841" s="3">
        <v>1242</v>
      </c>
      <c r="F841" s="3">
        <v>1129</v>
      </c>
      <c r="G841" s="3">
        <v>1122</v>
      </c>
      <c r="H841" s="3">
        <v>489</v>
      </c>
      <c r="I841" s="3">
        <v>1413</v>
      </c>
      <c r="J841" s="3">
        <v>1341</v>
      </c>
      <c r="K841" s="3">
        <v>386</v>
      </c>
      <c r="L841" s="3">
        <v>666</v>
      </c>
      <c r="M841" s="3">
        <v>872</v>
      </c>
      <c r="N841" s="3">
        <v>571</v>
      </c>
      <c r="O841" s="3">
        <v>601</v>
      </c>
      <c r="P841" s="3">
        <v>912</v>
      </c>
      <c r="Q841" s="3">
        <v>514</v>
      </c>
    </row>
    <row r="842" spans="1:17" x14ac:dyDescent="0.25">
      <c r="A842" s="5">
        <v>2022</v>
      </c>
      <c r="B842" s="2" t="s">
        <v>20</v>
      </c>
      <c r="C842" s="3">
        <v>14056</v>
      </c>
      <c r="D842" s="3">
        <v>1432</v>
      </c>
      <c r="E842" s="3">
        <v>1419</v>
      </c>
      <c r="F842" s="3">
        <v>888</v>
      </c>
      <c r="G842" s="3">
        <v>1480</v>
      </c>
      <c r="H842" s="3">
        <v>649</v>
      </c>
      <c r="I842" s="3">
        <v>392</v>
      </c>
      <c r="J842" s="3">
        <v>366</v>
      </c>
      <c r="K842" s="3">
        <v>795</v>
      </c>
      <c r="L842" s="3">
        <v>1059</v>
      </c>
      <c r="M842" s="3">
        <v>1468</v>
      </c>
      <c r="N842" s="3">
        <v>1063</v>
      </c>
      <c r="O842" s="3">
        <v>797</v>
      </c>
      <c r="P842" s="3">
        <v>640</v>
      </c>
      <c r="Q842" s="3">
        <v>667</v>
      </c>
    </row>
    <row r="843" spans="1:17" x14ac:dyDescent="0.25">
      <c r="A843" s="5">
        <v>2022</v>
      </c>
      <c r="B843" s="2" t="s">
        <v>20</v>
      </c>
      <c r="C843" s="3">
        <v>25757</v>
      </c>
      <c r="D843" s="3">
        <v>614</v>
      </c>
      <c r="E843" s="3">
        <v>529</v>
      </c>
      <c r="F843" s="3">
        <v>590</v>
      </c>
      <c r="G843" s="3">
        <v>1486</v>
      </c>
      <c r="H843" s="3">
        <v>1478</v>
      </c>
      <c r="I843" s="3">
        <v>1222</v>
      </c>
      <c r="J843" s="3">
        <v>836</v>
      </c>
      <c r="K843" s="3">
        <v>883</v>
      </c>
      <c r="L843" s="3">
        <v>1239</v>
      </c>
      <c r="M843" s="3">
        <v>514</v>
      </c>
      <c r="N843" s="3">
        <v>749</v>
      </c>
      <c r="O843" s="3">
        <v>891</v>
      </c>
      <c r="P843" s="3">
        <v>401</v>
      </c>
      <c r="Q843" s="3">
        <v>1107</v>
      </c>
    </row>
    <row r="844" spans="1:17" x14ac:dyDescent="0.25">
      <c r="A844" s="5">
        <v>2022</v>
      </c>
      <c r="B844" s="2" t="s">
        <v>20</v>
      </c>
      <c r="C844" s="3">
        <v>25352</v>
      </c>
      <c r="D844" s="3">
        <v>1382</v>
      </c>
      <c r="E844" s="3">
        <v>2378</v>
      </c>
      <c r="F844" s="3">
        <v>1081</v>
      </c>
      <c r="G844" s="3">
        <v>417</v>
      </c>
      <c r="H844" s="3">
        <v>1448</v>
      </c>
      <c r="I844" s="3">
        <v>1495</v>
      </c>
      <c r="J844" s="3">
        <v>865</v>
      </c>
      <c r="K844" s="3">
        <v>689</v>
      </c>
      <c r="L844" s="3">
        <v>745</v>
      </c>
      <c r="M844" s="3">
        <v>1277</v>
      </c>
      <c r="N844" s="3">
        <v>435</v>
      </c>
      <c r="O844" s="3">
        <v>426</v>
      </c>
      <c r="P844" s="3">
        <v>1227</v>
      </c>
      <c r="Q844" s="3">
        <v>1019</v>
      </c>
    </row>
    <row r="845" spans="1:17" x14ac:dyDescent="0.25">
      <c r="A845" s="5">
        <v>2022</v>
      </c>
      <c r="B845" s="2" t="s">
        <v>20</v>
      </c>
      <c r="C845" s="3">
        <v>14879</v>
      </c>
      <c r="D845" s="3">
        <v>1382</v>
      </c>
      <c r="E845" s="3">
        <v>1599</v>
      </c>
      <c r="F845" s="3">
        <v>525</v>
      </c>
      <c r="G845" s="3">
        <v>398</v>
      </c>
      <c r="H845" s="3">
        <v>1213</v>
      </c>
      <c r="I845" s="3">
        <v>568</v>
      </c>
      <c r="J845" s="3">
        <v>608</v>
      </c>
      <c r="K845" s="3">
        <v>803</v>
      </c>
      <c r="L845" s="3">
        <v>822</v>
      </c>
      <c r="M845" s="3">
        <v>513</v>
      </c>
      <c r="N845" s="3">
        <v>804</v>
      </c>
      <c r="O845" s="3">
        <v>830</v>
      </c>
      <c r="P845" s="3">
        <v>757</v>
      </c>
      <c r="Q845" s="3">
        <v>1333</v>
      </c>
    </row>
    <row r="846" spans="1:17" x14ac:dyDescent="0.25">
      <c r="A846" s="5">
        <v>2022</v>
      </c>
      <c r="B846" s="2" t="s">
        <v>20</v>
      </c>
      <c r="C846" s="3">
        <v>15296</v>
      </c>
      <c r="D846" s="3">
        <v>438</v>
      </c>
      <c r="E846" s="3">
        <v>1030</v>
      </c>
      <c r="F846" s="3">
        <v>1480</v>
      </c>
      <c r="G846" s="3">
        <v>943</v>
      </c>
      <c r="H846" s="3">
        <v>1179</v>
      </c>
      <c r="I846" s="3">
        <v>627</v>
      </c>
      <c r="J846" s="3">
        <v>568</v>
      </c>
      <c r="K846" s="3">
        <v>358</v>
      </c>
      <c r="L846" s="3">
        <v>1062</v>
      </c>
      <c r="M846" s="3">
        <v>777</v>
      </c>
      <c r="N846" s="3">
        <v>376</v>
      </c>
      <c r="O846" s="3">
        <v>1287</v>
      </c>
      <c r="P846" s="3">
        <v>410</v>
      </c>
      <c r="Q846" s="3">
        <v>931</v>
      </c>
    </row>
    <row r="847" spans="1:17" x14ac:dyDescent="0.25">
      <c r="A847" s="5">
        <v>2022</v>
      </c>
      <c r="B847" s="2" t="s">
        <v>20</v>
      </c>
      <c r="C847" s="3">
        <v>17066</v>
      </c>
      <c r="D847" s="3">
        <v>1405</v>
      </c>
      <c r="E847" s="3">
        <v>1011</v>
      </c>
      <c r="F847" s="3">
        <v>1202</v>
      </c>
      <c r="G847" s="3">
        <v>938</v>
      </c>
      <c r="H847" s="3">
        <v>646</v>
      </c>
      <c r="I847" s="3">
        <v>1414</v>
      </c>
      <c r="J847" s="3">
        <v>1080</v>
      </c>
      <c r="K847" s="3">
        <v>671</v>
      </c>
      <c r="L847" s="3">
        <v>576</v>
      </c>
      <c r="M847" s="3">
        <v>875</v>
      </c>
      <c r="N847" s="3">
        <v>957</v>
      </c>
      <c r="O847" s="3">
        <v>888</v>
      </c>
      <c r="P847" s="3">
        <v>1455</v>
      </c>
      <c r="Q847" s="3">
        <v>1154</v>
      </c>
    </row>
    <row r="848" spans="1:17" x14ac:dyDescent="0.25">
      <c r="A848" s="5">
        <v>2022</v>
      </c>
      <c r="B848" s="2" t="s">
        <v>20</v>
      </c>
      <c r="C848" s="3">
        <v>25663</v>
      </c>
      <c r="D848" s="3">
        <v>419</v>
      </c>
      <c r="E848" s="3">
        <v>2038</v>
      </c>
      <c r="F848" s="3">
        <v>1109</v>
      </c>
      <c r="G848" s="3">
        <v>580</v>
      </c>
      <c r="H848" s="3">
        <v>937</v>
      </c>
      <c r="I848" s="3">
        <v>969</v>
      </c>
      <c r="J848" s="3">
        <v>1235</v>
      </c>
      <c r="K848" s="3">
        <v>627</v>
      </c>
      <c r="L848" s="3">
        <v>419</v>
      </c>
      <c r="M848" s="3">
        <v>1094</v>
      </c>
      <c r="N848" s="3">
        <v>1190</v>
      </c>
      <c r="O848" s="3">
        <v>1204</v>
      </c>
      <c r="P848" s="3">
        <v>603</v>
      </c>
      <c r="Q848" s="3">
        <v>1131</v>
      </c>
    </row>
    <row r="849" spans="1:17" x14ac:dyDescent="0.25">
      <c r="A849" s="5">
        <v>2022</v>
      </c>
      <c r="B849" s="2" t="s">
        <v>20</v>
      </c>
      <c r="C849" s="3">
        <v>17505</v>
      </c>
      <c r="D849" s="3">
        <v>1162</v>
      </c>
      <c r="E849" s="3">
        <v>1795</v>
      </c>
      <c r="F849" s="3">
        <v>1481</v>
      </c>
      <c r="G849" s="3">
        <v>1224</v>
      </c>
      <c r="H849" s="3">
        <v>1314</v>
      </c>
      <c r="I849" s="3">
        <v>458</v>
      </c>
      <c r="J849" s="3">
        <v>785</v>
      </c>
      <c r="K849" s="3">
        <v>844</v>
      </c>
      <c r="L849" s="3">
        <v>748</v>
      </c>
      <c r="M849" s="3">
        <v>1371</v>
      </c>
      <c r="N849" s="3">
        <v>411</v>
      </c>
      <c r="O849" s="3">
        <v>662</v>
      </c>
      <c r="P849" s="3">
        <v>469</v>
      </c>
      <c r="Q849" s="3">
        <v>1176</v>
      </c>
    </row>
    <row r="850" spans="1:17" x14ac:dyDescent="0.25">
      <c r="A850" s="5">
        <v>2022</v>
      </c>
      <c r="B850" s="2" t="s">
        <v>20</v>
      </c>
      <c r="C850" s="3">
        <v>19462</v>
      </c>
      <c r="D850" s="3">
        <v>742</v>
      </c>
      <c r="E850" s="3">
        <v>2090</v>
      </c>
      <c r="F850" s="3">
        <v>266</v>
      </c>
      <c r="G850" s="3">
        <v>1253</v>
      </c>
      <c r="H850" s="3">
        <v>1121</v>
      </c>
      <c r="I850" s="3">
        <v>1245</v>
      </c>
      <c r="J850" s="3">
        <v>1394</v>
      </c>
      <c r="K850" s="3">
        <v>1133</v>
      </c>
      <c r="L850" s="3">
        <v>829</v>
      </c>
      <c r="M850" s="3">
        <v>1286</v>
      </c>
      <c r="N850" s="3">
        <v>583</v>
      </c>
      <c r="O850" s="3">
        <v>1415</v>
      </c>
      <c r="P850" s="3">
        <v>356</v>
      </c>
      <c r="Q850" s="3">
        <v>419</v>
      </c>
    </row>
    <row r="851" spans="1:17" x14ac:dyDescent="0.25">
      <c r="A851" s="5">
        <v>2022</v>
      </c>
      <c r="B851" s="2" t="s">
        <v>20</v>
      </c>
      <c r="C851" s="3">
        <v>12856</v>
      </c>
      <c r="D851" s="3">
        <v>625</v>
      </c>
      <c r="E851" s="3">
        <v>1839</v>
      </c>
      <c r="F851" s="3">
        <v>276</v>
      </c>
      <c r="G851" s="3">
        <v>610</v>
      </c>
      <c r="H851" s="3">
        <v>856</v>
      </c>
      <c r="I851" s="3">
        <v>861</v>
      </c>
      <c r="J851" s="3">
        <v>600</v>
      </c>
      <c r="K851" s="3">
        <v>433</v>
      </c>
      <c r="L851" s="3">
        <v>1098</v>
      </c>
      <c r="M851" s="3">
        <v>1474</v>
      </c>
      <c r="N851" s="3">
        <v>1239</v>
      </c>
      <c r="O851" s="3">
        <v>943</v>
      </c>
      <c r="P851" s="3">
        <v>1383</v>
      </c>
      <c r="Q851" s="3">
        <v>1268</v>
      </c>
    </row>
    <row r="852" spans="1:17" x14ac:dyDescent="0.25">
      <c r="A852" s="5">
        <v>2022</v>
      </c>
      <c r="B852" s="2" t="s">
        <v>20</v>
      </c>
      <c r="C852" s="3">
        <v>23894</v>
      </c>
      <c r="D852" s="3">
        <v>1450</v>
      </c>
      <c r="E852" s="3">
        <v>2387</v>
      </c>
      <c r="F852" s="3">
        <v>1279</v>
      </c>
      <c r="G852" s="3">
        <v>820</v>
      </c>
      <c r="H852" s="3">
        <v>793</v>
      </c>
      <c r="I852" s="3">
        <v>702</v>
      </c>
      <c r="J852" s="3">
        <v>496</v>
      </c>
      <c r="K852" s="3">
        <v>351</v>
      </c>
      <c r="L852" s="3">
        <v>1263</v>
      </c>
      <c r="M852" s="3">
        <v>677</v>
      </c>
      <c r="N852" s="3">
        <v>1361</v>
      </c>
      <c r="O852" s="3">
        <v>498</v>
      </c>
      <c r="P852" s="3">
        <v>518</v>
      </c>
      <c r="Q852" s="3">
        <v>411</v>
      </c>
    </row>
    <row r="853" spans="1:17" x14ac:dyDescent="0.25">
      <c r="A853" s="5">
        <v>2022</v>
      </c>
      <c r="B853" s="2" t="s">
        <v>20</v>
      </c>
      <c r="C853" s="3">
        <v>24203</v>
      </c>
      <c r="D853" s="3">
        <v>139</v>
      </c>
      <c r="E853" s="3">
        <v>2479</v>
      </c>
      <c r="F853" s="3">
        <v>1297</v>
      </c>
      <c r="G853" s="3">
        <v>1212</v>
      </c>
      <c r="H853" s="3">
        <v>673</v>
      </c>
      <c r="I853" s="3">
        <v>602</v>
      </c>
      <c r="J853" s="3">
        <v>668</v>
      </c>
      <c r="K853" s="3">
        <v>727</v>
      </c>
      <c r="L853" s="3">
        <v>1344</v>
      </c>
      <c r="M853" s="3">
        <v>594</v>
      </c>
      <c r="N853" s="3">
        <v>461</v>
      </c>
      <c r="O853" s="3">
        <v>826</v>
      </c>
      <c r="P853" s="3">
        <v>878</v>
      </c>
      <c r="Q853" s="3">
        <v>800</v>
      </c>
    </row>
    <row r="854" spans="1:17" x14ac:dyDescent="0.25">
      <c r="A854" s="5">
        <v>2022</v>
      </c>
      <c r="B854" s="2" t="s">
        <v>21</v>
      </c>
      <c r="C854" s="3">
        <v>18652</v>
      </c>
      <c r="D854" s="3">
        <v>1190</v>
      </c>
      <c r="E854" s="3">
        <v>1526</v>
      </c>
      <c r="F854" s="3">
        <v>1279</v>
      </c>
      <c r="G854" s="3">
        <v>1447</v>
      </c>
      <c r="H854" s="3">
        <v>470</v>
      </c>
      <c r="I854" s="3">
        <v>977</v>
      </c>
      <c r="J854" s="3">
        <v>1239</v>
      </c>
      <c r="K854" s="3">
        <v>1332</v>
      </c>
      <c r="L854" s="3">
        <v>1216</v>
      </c>
      <c r="M854" s="3">
        <v>644</v>
      </c>
      <c r="N854" s="3">
        <v>1259</v>
      </c>
      <c r="O854" s="3">
        <v>901</v>
      </c>
      <c r="P854" s="3">
        <v>354</v>
      </c>
      <c r="Q854" s="3">
        <v>1482</v>
      </c>
    </row>
    <row r="855" spans="1:17" x14ac:dyDescent="0.25">
      <c r="A855" s="5">
        <v>2022</v>
      </c>
      <c r="B855" s="2" t="s">
        <v>21</v>
      </c>
      <c r="C855" s="3">
        <v>21423</v>
      </c>
      <c r="D855" s="3">
        <v>315</v>
      </c>
      <c r="E855" s="3">
        <v>2024</v>
      </c>
      <c r="F855" s="3">
        <v>1202</v>
      </c>
      <c r="G855" s="3">
        <v>980</v>
      </c>
      <c r="H855" s="3">
        <v>1465</v>
      </c>
      <c r="I855" s="3">
        <v>1457</v>
      </c>
      <c r="J855" s="3">
        <v>760</v>
      </c>
      <c r="K855" s="3">
        <v>1319</v>
      </c>
      <c r="L855" s="3">
        <v>1487</v>
      </c>
      <c r="M855" s="3">
        <v>999</v>
      </c>
      <c r="N855" s="3">
        <v>1433</v>
      </c>
      <c r="O855" s="3">
        <v>1245</v>
      </c>
      <c r="P855" s="3">
        <v>854</v>
      </c>
      <c r="Q855" s="3">
        <v>691</v>
      </c>
    </row>
    <row r="856" spans="1:17" x14ac:dyDescent="0.25">
      <c r="A856" s="5">
        <v>2022</v>
      </c>
      <c r="B856" s="2" t="s">
        <v>21</v>
      </c>
      <c r="C856" s="3">
        <v>12367</v>
      </c>
      <c r="D856" s="3">
        <v>739</v>
      </c>
      <c r="E856" s="3">
        <v>2444</v>
      </c>
      <c r="F856" s="3">
        <v>283</v>
      </c>
      <c r="G856" s="3">
        <v>1002</v>
      </c>
      <c r="H856" s="3">
        <v>1302</v>
      </c>
      <c r="I856" s="3">
        <v>894</v>
      </c>
      <c r="J856" s="3">
        <v>658</v>
      </c>
      <c r="K856" s="3">
        <v>771</v>
      </c>
      <c r="L856" s="3">
        <v>1159</v>
      </c>
      <c r="M856" s="3">
        <v>1314</v>
      </c>
      <c r="N856" s="3">
        <v>708</v>
      </c>
      <c r="O856" s="3">
        <v>559</v>
      </c>
      <c r="P856" s="3">
        <v>692</v>
      </c>
      <c r="Q856" s="3">
        <v>1076</v>
      </c>
    </row>
    <row r="857" spans="1:17" x14ac:dyDescent="0.25">
      <c r="A857" s="5">
        <v>2022</v>
      </c>
      <c r="B857" s="2" t="s">
        <v>21</v>
      </c>
      <c r="C857" s="3">
        <v>25868</v>
      </c>
      <c r="D857" s="3">
        <v>979</v>
      </c>
      <c r="E857" s="3">
        <v>1205</v>
      </c>
      <c r="F857" s="3">
        <v>148</v>
      </c>
      <c r="G857" s="3">
        <v>722</v>
      </c>
      <c r="H857" s="3">
        <v>1226</v>
      </c>
      <c r="I857" s="3">
        <v>1188</v>
      </c>
      <c r="J857" s="3">
        <v>525</v>
      </c>
      <c r="K857" s="3">
        <v>482</v>
      </c>
      <c r="L857" s="3">
        <v>1187</v>
      </c>
      <c r="M857" s="3">
        <v>1261</v>
      </c>
      <c r="N857" s="3">
        <v>1115</v>
      </c>
      <c r="O857" s="3">
        <v>468</v>
      </c>
      <c r="P857" s="3">
        <v>1377</v>
      </c>
      <c r="Q857" s="3">
        <v>668</v>
      </c>
    </row>
    <row r="858" spans="1:17" x14ac:dyDescent="0.25">
      <c r="A858" s="5">
        <v>2022</v>
      </c>
      <c r="B858" s="2" t="s">
        <v>21</v>
      </c>
      <c r="C858" s="3">
        <v>19431</v>
      </c>
      <c r="D858" s="3">
        <v>583</v>
      </c>
      <c r="E858" s="3">
        <v>2043</v>
      </c>
      <c r="F858" s="3">
        <v>716</v>
      </c>
      <c r="G858" s="3">
        <v>592</v>
      </c>
      <c r="H858" s="3">
        <v>420</v>
      </c>
      <c r="I858" s="3">
        <v>1096</v>
      </c>
      <c r="J858" s="3">
        <v>392</v>
      </c>
      <c r="K858" s="3">
        <v>703</v>
      </c>
      <c r="L858" s="3">
        <v>936</v>
      </c>
      <c r="M858" s="3">
        <v>1359</v>
      </c>
      <c r="N858" s="3">
        <v>1201</v>
      </c>
      <c r="O858" s="3">
        <v>562</v>
      </c>
      <c r="P858" s="3">
        <v>1450</v>
      </c>
      <c r="Q858" s="3">
        <v>1193</v>
      </c>
    </row>
    <row r="859" spans="1:17" x14ac:dyDescent="0.25">
      <c r="A859" s="5">
        <v>2022</v>
      </c>
      <c r="B859" s="2" t="s">
        <v>21</v>
      </c>
      <c r="C859" s="3">
        <v>14394</v>
      </c>
      <c r="D859" s="3">
        <v>421</v>
      </c>
      <c r="E859" s="3">
        <v>1054</v>
      </c>
      <c r="F859" s="3">
        <v>364</v>
      </c>
      <c r="G859" s="3">
        <v>653</v>
      </c>
      <c r="H859" s="3">
        <v>1248</v>
      </c>
      <c r="I859" s="3">
        <v>716</v>
      </c>
      <c r="J859" s="3">
        <v>1290</v>
      </c>
      <c r="K859" s="3">
        <v>677</v>
      </c>
      <c r="L859" s="3">
        <v>818</v>
      </c>
      <c r="M859" s="3">
        <v>1307</v>
      </c>
      <c r="N859" s="3">
        <v>1238</v>
      </c>
      <c r="O859" s="3">
        <v>989</v>
      </c>
      <c r="P859" s="3">
        <v>1029</v>
      </c>
      <c r="Q859" s="3">
        <v>1053</v>
      </c>
    </row>
    <row r="860" spans="1:17" x14ac:dyDescent="0.25">
      <c r="A860" s="5">
        <v>2022</v>
      </c>
      <c r="B860" s="2" t="s">
        <v>21</v>
      </c>
      <c r="C860" s="3">
        <v>18349</v>
      </c>
      <c r="D860" s="3">
        <v>1237</v>
      </c>
      <c r="E860" s="3">
        <v>1587</v>
      </c>
      <c r="F860" s="3">
        <v>528</v>
      </c>
      <c r="G860" s="3">
        <v>1135</v>
      </c>
      <c r="H860" s="3">
        <v>1082</v>
      </c>
      <c r="I860" s="3">
        <v>730</v>
      </c>
      <c r="J860" s="3">
        <v>501</v>
      </c>
      <c r="K860" s="3">
        <v>912</v>
      </c>
      <c r="L860" s="3">
        <v>575</v>
      </c>
      <c r="M860" s="3">
        <v>1497</v>
      </c>
      <c r="N860" s="3">
        <v>1338</v>
      </c>
      <c r="O860" s="3">
        <v>474</v>
      </c>
      <c r="P860" s="3">
        <v>798</v>
      </c>
      <c r="Q860" s="3">
        <v>978</v>
      </c>
    </row>
    <row r="861" spans="1:17" x14ac:dyDescent="0.25">
      <c r="A861" s="5">
        <v>2022</v>
      </c>
      <c r="B861" s="2" t="s">
        <v>21</v>
      </c>
      <c r="C861" s="3">
        <v>23556</v>
      </c>
      <c r="D861" s="3">
        <v>1432</v>
      </c>
      <c r="E861" s="3">
        <v>2066</v>
      </c>
      <c r="F861" s="3">
        <v>1432</v>
      </c>
      <c r="G861" s="3">
        <v>818</v>
      </c>
      <c r="H861" s="3">
        <v>1360</v>
      </c>
      <c r="I861" s="3">
        <v>1099</v>
      </c>
      <c r="J861" s="3">
        <v>577</v>
      </c>
      <c r="K861" s="3">
        <v>639</v>
      </c>
      <c r="L861" s="3">
        <v>974</v>
      </c>
      <c r="M861" s="3">
        <v>391</v>
      </c>
      <c r="N861" s="3">
        <v>692</v>
      </c>
      <c r="O861" s="3">
        <v>482</v>
      </c>
      <c r="P861" s="3">
        <v>564</v>
      </c>
      <c r="Q861" s="3">
        <v>1288</v>
      </c>
    </row>
    <row r="862" spans="1:17" x14ac:dyDescent="0.25">
      <c r="A862" s="5">
        <v>2022</v>
      </c>
      <c r="B862" s="2" t="s">
        <v>21</v>
      </c>
      <c r="C862" s="3">
        <v>24204</v>
      </c>
      <c r="D862" s="3">
        <v>433</v>
      </c>
      <c r="E862" s="3">
        <v>424</v>
      </c>
      <c r="F862" s="3">
        <v>565</v>
      </c>
      <c r="G862" s="3">
        <v>1013</v>
      </c>
      <c r="H862" s="3">
        <v>910</v>
      </c>
      <c r="I862" s="3">
        <v>531</v>
      </c>
      <c r="J862" s="3">
        <v>510</v>
      </c>
      <c r="K862" s="3">
        <v>955</v>
      </c>
      <c r="L862" s="3">
        <v>680</v>
      </c>
      <c r="M862" s="3">
        <v>933</v>
      </c>
      <c r="N862" s="3">
        <v>1388</v>
      </c>
      <c r="O862" s="3">
        <v>860</v>
      </c>
      <c r="P862" s="3">
        <v>696</v>
      </c>
      <c r="Q862" s="3">
        <v>668</v>
      </c>
    </row>
    <row r="863" spans="1:17" x14ac:dyDescent="0.25">
      <c r="A863" s="5">
        <v>2022</v>
      </c>
      <c r="B863" s="2" t="s">
        <v>21</v>
      </c>
      <c r="C863" s="3">
        <v>16422</v>
      </c>
      <c r="D863" s="3">
        <v>1114</v>
      </c>
      <c r="E863" s="3">
        <v>1126</v>
      </c>
      <c r="F863" s="3">
        <v>1496</v>
      </c>
      <c r="G863" s="3">
        <v>1189</v>
      </c>
      <c r="H863" s="3">
        <v>739</v>
      </c>
      <c r="I863" s="3">
        <v>999</v>
      </c>
      <c r="J863" s="3">
        <v>1290</v>
      </c>
      <c r="K863" s="3">
        <v>579</v>
      </c>
      <c r="L863" s="3">
        <v>476</v>
      </c>
      <c r="M863" s="3">
        <v>873</v>
      </c>
      <c r="N863" s="3">
        <v>804</v>
      </c>
      <c r="O863" s="3">
        <v>477</v>
      </c>
      <c r="P863" s="3">
        <v>758</v>
      </c>
      <c r="Q863" s="3">
        <v>524</v>
      </c>
    </row>
    <row r="864" spans="1:17" x14ac:dyDescent="0.25">
      <c r="A864" s="5">
        <v>2022</v>
      </c>
      <c r="B864" s="2" t="s">
        <v>21</v>
      </c>
      <c r="C864" s="3">
        <v>22446</v>
      </c>
      <c r="D864" s="3">
        <v>540</v>
      </c>
      <c r="E864" s="3">
        <v>2354</v>
      </c>
      <c r="F864" s="3">
        <v>1112</v>
      </c>
      <c r="G864" s="3">
        <v>534</v>
      </c>
      <c r="H864" s="3">
        <v>400</v>
      </c>
      <c r="I864" s="3">
        <v>877</v>
      </c>
      <c r="J864" s="3">
        <v>618</v>
      </c>
      <c r="K864" s="3">
        <v>457</v>
      </c>
      <c r="L864" s="3">
        <v>479</v>
      </c>
      <c r="M864" s="3">
        <v>992</v>
      </c>
      <c r="N864" s="3">
        <v>873</v>
      </c>
      <c r="O864" s="3">
        <v>1397</v>
      </c>
      <c r="P864" s="3">
        <v>773</v>
      </c>
      <c r="Q864" s="3">
        <v>792</v>
      </c>
    </row>
    <row r="865" spans="1:17" x14ac:dyDescent="0.25">
      <c r="A865" s="5">
        <v>2022</v>
      </c>
      <c r="B865" s="2" t="s">
        <v>21</v>
      </c>
      <c r="C865" s="3">
        <v>13575</v>
      </c>
      <c r="D865" s="3">
        <v>276</v>
      </c>
      <c r="E865" s="3">
        <v>628</v>
      </c>
      <c r="F865" s="3">
        <v>566</v>
      </c>
      <c r="G865" s="3">
        <v>525</v>
      </c>
      <c r="H865" s="3">
        <v>398</v>
      </c>
      <c r="I865" s="3">
        <v>1126</v>
      </c>
      <c r="J865" s="3">
        <v>699</v>
      </c>
      <c r="K865" s="3">
        <v>481</v>
      </c>
      <c r="L865" s="3">
        <v>783</v>
      </c>
      <c r="M865" s="3">
        <v>1374</v>
      </c>
      <c r="N865" s="3">
        <v>553</v>
      </c>
      <c r="O865" s="3">
        <v>1153</v>
      </c>
      <c r="P865" s="3">
        <v>1235</v>
      </c>
      <c r="Q865" s="3">
        <v>829</v>
      </c>
    </row>
    <row r="866" spans="1:17" x14ac:dyDescent="0.25">
      <c r="A866" s="5">
        <v>2022</v>
      </c>
      <c r="B866" s="2" t="s">
        <v>21</v>
      </c>
      <c r="C866" s="3">
        <v>18785</v>
      </c>
      <c r="D866" s="3">
        <v>148</v>
      </c>
      <c r="E866" s="3">
        <v>1876</v>
      </c>
      <c r="F866" s="3">
        <v>695</v>
      </c>
      <c r="G866" s="3">
        <v>647</v>
      </c>
      <c r="H866" s="3">
        <v>1324</v>
      </c>
      <c r="I866" s="3">
        <v>916</v>
      </c>
      <c r="J866" s="3">
        <v>1072</v>
      </c>
      <c r="K866" s="3">
        <v>385</v>
      </c>
      <c r="L866" s="3">
        <v>821</v>
      </c>
      <c r="M866" s="3">
        <v>938</v>
      </c>
      <c r="N866" s="3">
        <v>454</v>
      </c>
      <c r="O866" s="3">
        <v>1006</v>
      </c>
      <c r="P866" s="3">
        <v>1224</v>
      </c>
      <c r="Q866" s="3">
        <v>396</v>
      </c>
    </row>
    <row r="867" spans="1:17" x14ac:dyDescent="0.25">
      <c r="A867" s="5">
        <v>2022</v>
      </c>
      <c r="B867" s="2" t="s">
        <v>21</v>
      </c>
      <c r="C867" s="3">
        <v>24107</v>
      </c>
      <c r="D867" s="3">
        <v>574</v>
      </c>
      <c r="E867" s="3">
        <v>864</v>
      </c>
      <c r="F867" s="3">
        <v>495</v>
      </c>
      <c r="G867" s="3">
        <v>848</v>
      </c>
      <c r="H867" s="3">
        <v>1069</v>
      </c>
      <c r="I867" s="3">
        <v>1308</v>
      </c>
      <c r="J867" s="3">
        <v>1349</v>
      </c>
      <c r="K867" s="3">
        <v>1288</v>
      </c>
      <c r="L867" s="3">
        <v>1106</v>
      </c>
      <c r="M867" s="3">
        <v>1257</v>
      </c>
      <c r="N867" s="3">
        <v>1249</v>
      </c>
      <c r="O867" s="3">
        <v>1068</v>
      </c>
      <c r="P867" s="3">
        <v>678</v>
      </c>
      <c r="Q867" s="3">
        <v>1141</v>
      </c>
    </row>
    <row r="868" spans="1:17" x14ac:dyDescent="0.25">
      <c r="A868" s="5">
        <v>2022</v>
      </c>
      <c r="B868" s="2" t="s">
        <v>21</v>
      </c>
      <c r="C868" s="3">
        <v>24710</v>
      </c>
      <c r="D868" s="3">
        <v>1266</v>
      </c>
      <c r="E868" s="3">
        <v>1481</v>
      </c>
      <c r="F868" s="3">
        <v>1160</v>
      </c>
      <c r="G868" s="3">
        <v>1338</v>
      </c>
      <c r="H868" s="3">
        <v>364</v>
      </c>
      <c r="I868" s="3">
        <v>975</v>
      </c>
      <c r="J868" s="3">
        <v>913</v>
      </c>
      <c r="K868" s="3">
        <v>1208</v>
      </c>
      <c r="L868" s="3">
        <v>918</v>
      </c>
      <c r="M868" s="3">
        <v>637</v>
      </c>
      <c r="N868" s="3">
        <v>648</v>
      </c>
      <c r="O868" s="3">
        <v>971</v>
      </c>
      <c r="P868" s="3">
        <v>839</v>
      </c>
      <c r="Q868" s="3">
        <v>1317</v>
      </c>
    </row>
    <row r="869" spans="1:17" x14ac:dyDescent="0.25">
      <c r="A869" s="5">
        <v>2022</v>
      </c>
      <c r="B869" s="2" t="s">
        <v>21</v>
      </c>
      <c r="C869" s="3">
        <v>20794</v>
      </c>
      <c r="D869" s="3">
        <v>141</v>
      </c>
      <c r="E869" s="3">
        <v>843</v>
      </c>
      <c r="F869" s="3">
        <v>1119</v>
      </c>
      <c r="G869" s="3">
        <v>366</v>
      </c>
      <c r="H869" s="3">
        <v>1317</v>
      </c>
      <c r="I869" s="3">
        <v>379</v>
      </c>
      <c r="J869" s="3">
        <v>1466</v>
      </c>
      <c r="K869" s="3">
        <v>562</v>
      </c>
      <c r="L869" s="3">
        <v>473</v>
      </c>
      <c r="M869" s="3">
        <v>375</v>
      </c>
      <c r="N869" s="3">
        <v>701</v>
      </c>
      <c r="O869" s="3">
        <v>762</v>
      </c>
      <c r="P869" s="3">
        <v>1028</v>
      </c>
      <c r="Q869" s="3">
        <v>672</v>
      </c>
    </row>
    <row r="870" spans="1:17" x14ac:dyDescent="0.25">
      <c r="A870" s="5">
        <v>2022</v>
      </c>
      <c r="B870" s="2" t="s">
        <v>21</v>
      </c>
      <c r="C870" s="3">
        <v>17695</v>
      </c>
      <c r="D870" s="3">
        <v>846</v>
      </c>
      <c r="E870" s="3">
        <v>1310</v>
      </c>
      <c r="F870" s="3">
        <v>640</v>
      </c>
      <c r="G870" s="3">
        <v>624</v>
      </c>
      <c r="H870" s="3">
        <v>1309</v>
      </c>
      <c r="I870" s="3">
        <v>678</v>
      </c>
      <c r="J870" s="3">
        <v>507</v>
      </c>
      <c r="K870" s="3">
        <v>670</v>
      </c>
      <c r="L870" s="3">
        <v>1386</v>
      </c>
      <c r="M870" s="3">
        <v>1460</v>
      </c>
      <c r="N870" s="3">
        <v>538</v>
      </c>
      <c r="O870" s="3">
        <v>644</v>
      </c>
      <c r="P870" s="3">
        <v>1284</v>
      </c>
      <c r="Q870" s="3">
        <v>498</v>
      </c>
    </row>
    <row r="871" spans="1:17" x14ac:dyDescent="0.25">
      <c r="A871" s="5">
        <v>2022</v>
      </c>
      <c r="B871" s="2" t="s">
        <v>21</v>
      </c>
      <c r="C871" s="3">
        <v>22626</v>
      </c>
      <c r="D871" s="3">
        <v>1400</v>
      </c>
      <c r="E871" s="3">
        <v>1341</v>
      </c>
      <c r="F871" s="3">
        <v>451</v>
      </c>
      <c r="G871" s="3">
        <v>934</v>
      </c>
      <c r="H871" s="3">
        <v>429</v>
      </c>
      <c r="I871" s="3">
        <v>1205</v>
      </c>
      <c r="J871" s="3">
        <v>1248</v>
      </c>
      <c r="K871" s="3">
        <v>1086</v>
      </c>
      <c r="L871" s="3">
        <v>769</v>
      </c>
      <c r="M871" s="3">
        <v>1381</v>
      </c>
      <c r="N871" s="3">
        <v>433</v>
      </c>
      <c r="O871" s="3">
        <v>468</v>
      </c>
      <c r="P871" s="3">
        <v>1251</v>
      </c>
      <c r="Q871" s="3">
        <v>873</v>
      </c>
    </row>
    <row r="872" spans="1:17" x14ac:dyDescent="0.25">
      <c r="A872" s="5">
        <v>2022</v>
      </c>
      <c r="B872" s="2" t="s">
        <v>21</v>
      </c>
      <c r="C872" s="3">
        <v>18534</v>
      </c>
      <c r="D872" s="3">
        <v>1117</v>
      </c>
      <c r="E872" s="3">
        <v>597</v>
      </c>
      <c r="F872" s="3">
        <v>686</v>
      </c>
      <c r="G872" s="3">
        <v>1251</v>
      </c>
      <c r="H872" s="3">
        <v>624</v>
      </c>
      <c r="I872" s="3">
        <v>449</v>
      </c>
      <c r="J872" s="3">
        <v>1134</v>
      </c>
      <c r="K872" s="3">
        <v>1113</v>
      </c>
      <c r="L872" s="3">
        <v>488</v>
      </c>
      <c r="M872" s="3">
        <v>1001</v>
      </c>
      <c r="N872" s="3">
        <v>943</v>
      </c>
      <c r="O872" s="3">
        <v>910</v>
      </c>
      <c r="P872" s="3">
        <v>1395</v>
      </c>
      <c r="Q872" s="3">
        <v>878</v>
      </c>
    </row>
    <row r="873" spans="1:17" x14ac:dyDescent="0.25">
      <c r="A873" s="5">
        <v>2022</v>
      </c>
      <c r="B873" s="2" t="s">
        <v>21</v>
      </c>
      <c r="C873" s="3">
        <v>17199</v>
      </c>
      <c r="D873" s="3">
        <v>321</v>
      </c>
      <c r="E873" s="3">
        <v>1859</v>
      </c>
      <c r="F873" s="3">
        <v>456</v>
      </c>
      <c r="G873" s="3">
        <v>1054</v>
      </c>
      <c r="H873" s="3">
        <v>493</v>
      </c>
      <c r="I873" s="3">
        <v>1436</v>
      </c>
      <c r="J873" s="3">
        <v>773</v>
      </c>
      <c r="K873" s="3">
        <v>668</v>
      </c>
      <c r="L873" s="3">
        <v>1112</v>
      </c>
      <c r="M873" s="3">
        <v>927</v>
      </c>
      <c r="N873" s="3">
        <v>982</v>
      </c>
      <c r="O873" s="3">
        <v>1027</v>
      </c>
      <c r="P873" s="3">
        <v>789</v>
      </c>
      <c r="Q873" s="3">
        <v>1477</v>
      </c>
    </row>
    <row r="874" spans="1:17" x14ac:dyDescent="0.25">
      <c r="A874" s="5">
        <v>2022</v>
      </c>
      <c r="B874" s="2" t="s">
        <v>21</v>
      </c>
      <c r="C874" s="3">
        <v>13852</v>
      </c>
      <c r="D874" s="3">
        <v>1387</v>
      </c>
      <c r="E874" s="3">
        <v>2340</v>
      </c>
      <c r="F874" s="3">
        <v>765</v>
      </c>
      <c r="G874" s="3">
        <v>1384</v>
      </c>
      <c r="H874" s="3">
        <v>606</v>
      </c>
      <c r="I874" s="3">
        <v>1370</v>
      </c>
      <c r="J874" s="3">
        <v>1238</v>
      </c>
      <c r="K874" s="3">
        <v>473</v>
      </c>
      <c r="L874" s="3">
        <v>661</v>
      </c>
      <c r="M874" s="3">
        <v>1035</v>
      </c>
      <c r="N874" s="3">
        <v>1384</v>
      </c>
      <c r="O874" s="3">
        <v>1465</v>
      </c>
      <c r="P874" s="3">
        <v>1188</v>
      </c>
      <c r="Q874" s="3">
        <v>553</v>
      </c>
    </row>
    <row r="875" spans="1:17" x14ac:dyDescent="0.25">
      <c r="A875" s="5">
        <v>2022</v>
      </c>
      <c r="B875" s="2" t="s">
        <v>21</v>
      </c>
      <c r="C875" s="3">
        <v>14475</v>
      </c>
      <c r="D875" s="3">
        <v>1166</v>
      </c>
      <c r="E875" s="3">
        <v>398</v>
      </c>
      <c r="F875" s="3">
        <v>545</v>
      </c>
      <c r="G875" s="3">
        <v>494</v>
      </c>
      <c r="H875" s="3">
        <v>979</v>
      </c>
      <c r="I875" s="3">
        <v>736</v>
      </c>
      <c r="J875" s="3">
        <v>1126</v>
      </c>
      <c r="K875" s="3">
        <v>1188</v>
      </c>
      <c r="L875" s="3">
        <v>461</v>
      </c>
      <c r="M875" s="3">
        <v>357</v>
      </c>
      <c r="N875" s="3">
        <v>1495</v>
      </c>
      <c r="O875" s="3">
        <v>1055</v>
      </c>
      <c r="P875" s="3">
        <v>844</v>
      </c>
      <c r="Q875" s="3">
        <v>941</v>
      </c>
    </row>
    <row r="876" spans="1:17" x14ac:dyDescent="0.25">
      <c r="A876" s="5">
        <v>2022</v>
      </c>
      <c r="B876" s="2" t="s">
        <v>21</v>
      </c>
      <c r="C876" s="3">
        <v>24498</v>
      </c>
      <c r="D876" s="3">
        <v>1307</v>
      </c>
      <c r="E876" s="3">
        <v>2007</v>
      </c>
      <c r="F876" s="3">
        <v>855</v>
      </c>
      <c r="G876" s="3">
        <v>1189</v>
      </c>
      <c r="H876" s="3">
        <v>1230</v>
      </c>
      <c r="I876" s="3">
        <v>352</v>
      </c>
      <c r="J876" s="3">
        <v>516</v>
      </c>
      <c r="K876" s="3">
        <v>1473</v>
      </c>
      <c r="L876" s="3">
        <v>461</v>
      </c>
      <c r="M876" s="3">
        <v>564</v>
      </c>
      <c r="N876" s="3">
        <v>1001</v>
      </c>
      <c r="O876" s="3">
        <v>524</v>
      </c>
      <c r="P876" s="3">
        <v>1357</v>
      </c>
      <c r="Q876" s="3">
        <v>355</v>
      </c>
    </row>
    <row r="877" spans="1:17" x14ac:dyDescent="0.25">
      <c r="A877" s="5">
        <v>2022</v>
      </c>
      <c r="B877" s="2" t="s">
        <v>21</v>
      </c>
      <c r="C877" s="3">
        <v>15443</v>
      </c>
      <c r="D877" s="3">
        <v>904</v>
      </c>
      <c r="E877" s="3">
        <v>1959</v>
      </c>
      <c r="F877" s="3">
        <v>201</v>
      </c>
      <c r="G877" s="3">
        <v>1484</v>
      </c>
      <c r="H877" s="3">
        <v>1213</v>
      </c>
      <c r="I877" s="3">
        <v>1388</v>
      </c>
      <c r="J877" s="3">
        <v>822</v>
      </c>
      <c r="K877" s="3">
        <v>393</v>
      </c>
      <c r="L877" s="3">
        <v>1324</v>
      </c>
      <c r="M877" s="3">
        <v>603</v>
      </c>
      <c r="N877" s="3">
        <v>780</v>
      </c>
      <c r="O877" s="3">
        <v>943</v>
      </c>
      <c r="P877" s="3">
        <v>656</v>
      </c>
      <c r="Q877" s="3">
        <v>383</v>
      </c>
    </row>
    <row r="878" spans="1:17" x14ac:dyDescent="0.25">
      <c r="A878" s="5">
        <v>2022</v>
      </c>
      <c r="B878" s="2" t="s">
        <v>21</v>
      </c>
      <c r="C878" s="3">
        <v>12649</v>
      </c>
      <c r="D878" s="3">
        <v>1333</v>
      </c>
      <c r="E878" s="3">
        <v>480</v>
      </c>
      <c r="F878" s="3">
        <v>1242</v>
      </c>
      <c r="G878" s="3">
        <v>991</v>
      </c>
      <c r="H878" s="3">
        <v>987</v>
      </c>
      <c r="I878" s="3">
        <v>809</v>
      </c>
      <c r="J878" s="3">
        <v>659</v>
      </c>
      <c r="K878" s="3">
        <v>594</v>
      </c>
      <c r="L878" s="3">
        <v>560</v>
      </c>
      <c r="M878" s="3">
        <v>776</v>
      </c>
      <c r="N878" s="3">
        <v>354</v>
      </c>
      <c r="O878" s="3">
        <v>640</v>
      </c>
      <c r="P878" s="3">
        <v>1355</v>
      </c>
      <c r="Q878" s="3">
        <v>1047</v>
      </c>
    </row>
    <row r="879" spans="1:17" x14ac:dyDescent="0.25">
      <c r="A879" s="5">
        <v>2022</v>
      </c>
      <c r="B879" s="2" t="s">
        <v>21</v>
      </c>
      <c r="C879" s="3">
        <v>16410</v>
      </c>
      <c r="D879" s="3">
        <v>1217</v>
      </c>
      <c r="E879" s="3">
        <v>1434</v>
      </c>
      <c r="F879" s="3">
        <v>801</v>
      </c>
      <c r="G879" s="3">
        <v>402</v>
      </c>
      <c r="H879" s="3">
        <v>1293</v>
      </c>
      <c r="I879" s="3">
        <v>1183</v>
      </c>
      <c r="J879" s="3">
        <v>846</v>
      </c>
      <c r="K879" s="3">
        <v>362</v>
      </c>
      <c r="L879" s="3">
        <v>724</v>
      </c>
      <c r="M879" s="3">
        <v>853</v>
      </c>
      <c r="N879" s="3">
        <v>1154</v>
      </c>
      <c r="O879" s="3">
        <v>965</v>
      </c>
      <c r="P879" s="3">
        <v>466</v>
      </c>
      <c r="Q879" s="3">
        <v>842</v>
      </c>
    </row>
    <row r="880" spans="1:17" x14ac:dyDescent="0.25">
      <c r="A880" s="5">
        <v>2022</v>
      </c>
      <c r="B880" s="2" t="s">
        <v>21</v>
      </c>
      <c r="C880" s="3">
        <v>13942</v>
      </c>
      <c r="D880" s="3">
        <v>247</v>
      </c>
      <c r="E880" s="3">
        <v>1583</v>
      </c>
      <c r="F880" s="3">
        <v>633</v>
      </c>
      <c r="G880" s="3">
        <v>772</v>
      </c>
      <c r="H880" s="3">
        <v>1188</v>
      </c>
      <c r="I880" s="3">
        <v>797</v>
      </c>
      <c r="J880" s="3">
        <v>1273</v>
      </c>
      <c r="K880" s="3">
        <v>785</v>
      </c>
      <c r="L880" s="3">
        <v>440</v>
      </c>
      <c r="M880" s="3">
        <v>1267</v>
      </c>
      <c r="N880" s="3">
        <v>1242</v>
      </c>
      <c r="O880" s="3">
        <v>665</v>
      </c>
      <c r="P880" s="3">
        <v>1263</v>
      </c>
      <c r="Q880" s="3">
        <v>725</v>
      </c>
    </row>
    <row r="881" spans="1:17" x14ac:dyDescent="0.25">
      <c r="A881" s="5">
        <v>2022</v>
      </c>
      <c r="B881" s="2" t="s">
        <v>21</v>
      </c>
      <c r="C881" s="3">
        <v>14808</v>
      </c>
      <c r="D881" s="3">
        <v>317</v>
      </c>
      <c r="E881" s="3">
        <v>1814</v>
      </c>
      <c r="F881" s="3">
        <v>1304</v>
      </c>
      <c r="G881" s="3">
        <v>563</v>
      </c>
      <c r="H881" s="3">
        <v>645</v>
      </c>
      <c r="I881" s="3">
        <v>1255</v>
      </c>
      <c r="J881" s="3">
        <v>506</v>
      </c>
      <c r="K881" s="3">
        <v>1066</v>
      </c>
      <c r="L881" s="3">
        <v>498</v>
      </c>
      <c r="M881" s="3">
        <v>1368</v>
      </c>
      <c r="N881" s="3">
        <v>899</v>
      </c>
      <c r="O881" s="3">
        <v>480</v>
      </c>
      <c r="P881" s="3">
        <v>780</v>
      </c>
      <c r="Q881" s="3">
        <v>961</v>
      </c>
    </row>
    <row r="882" spans="1:17" x14ac:dyDescent="0.25">
      <c r="A882" s="5">
        <v>2022</v>
      </c>
      <c r="B882" s="2" t="s">
        <v>21</v>
      </c>
      <c r="C882" s="3">
        <v>21729</v>
      </c>
      <c r="D882" s="3">
        <v>1411</v>
      </c>
      <c r="E882" s="3">
        <v>940</v>
      </c>
      <c r="F882" s="3">
        <v>975</v>
      </c>
      <c r="G882" s="3">
        <v>859</v>
      </c>
      <c r="H882" s="3">
        <v>969</v>
      </c>
      <c r="I882" s="3">
        <v>1439</v>
      </c>
      <c r="J882" s="3">
        <v>1135</v>
      </c>
      <c r="K882" s="3">
        <v>1212</v>
      </c>
      <c r="L882" s="3">
        <v>1167</v>
      </c>
      <c r="M882" s="3">
        <v>968</v>
      </c>
      <c r="N882" s="3">
        <v>1239</v>
      </c>
      <c r="O882" s="3">
        <v>930</v>
      </c>
      <c r="P882" s="3">
        <v>1061</v>
      </c>
      <c r="Q882" s="3">
        <v>694</v>
      </c>
    </row>
    <row r="883" spans="1:17" x14ac:dyDescent="0.25">
      <c r="A883" s="5">
        <v>2022</v>
      </c>
      <c r="B883" s="2" t="s">
        <v>21</v>
      </c>
      <c r="C883" s="3">
        <v>12381</v>
      </c>
      <c r="D883" s="3">
        <v>750</v>
      </c>
      <c r="E883" s="3">
        <v>1756</v>
      </c>
      <c r="F883" s="3">
        <v>930</v>
      </c>
      <c r="G883" s="3">
        <v>430</v>
      </c>
      <c r="H883" s="3">
        <v>1002</v>
      </c>
      <c r="I883" s="3">
        <v>788</v>
      </c>
      <c r="J883" s="3">
        <v>842</v>
      </c>
      <c r="K883" s="3">
        <v>678</v>
      </c>
      <c r="L883" s="3">
        <v>1029</v>
      </c>
      <c r="M883" s="3">
        <v>814</v>
      </c>
      <c r="N883" s="3">
        <v>1125</v>
      </c>
      <c r="O883" s="3">
        <v>869</v>
      </c>
      <c r="P883" s="3">
        <v>1457</v>
      </c>
      <c r="Q883" s="3">
        <v>570</v>
      </c>
    </row>
    <row r="884" spans="1:17" x14ac:dyDescent="0.25">
      <c r="A884" s="5">
        <v>2022</v>
      </c>
      <c r="B884" s="2" t="s">
        <v>21</v>
      </c>
      <c r="C884" s="3">
        <v>17566</v>
      </c>
      <c r="D884" s="3">
        <v>632</v>
      </c>
      <c r="E884" s="3">
        <v>2411</v>
      </c>
      <c r="F884" s="3">
        <v>981</v>
      </c>
      <c r="G884" s="3">
        <v>493</v>
      </c>
      <c r="H884" s="3">
        <v>492</v>
      </c>
      <c r="I884" s="3">
        <v>564</v>
      </c>
      <c r="J884" s="3">
        <v>1326</v>
      </c>
      <c r="K884" s="3">
        <v>1126</v>
      </c>
      <c r="L884" s="3">
        <v>1228</v>
      </c>
      <c r="M884" s="3">
        <v>883</v>
      </c>
      <c r="N884" s="3">
        <v>606</v>
      </c>
      <c r="O884" s="3">
        <v>1469</v>
      </c>
      <c r="P884" s="3">
        <v>1485</v>
      </c>
      <c r="Q884" s="3">
        <v>1159</v>
      </c>
    </row>
    <row r="885" spans="1:17" x14ac:dyDescent="0.25">
      <c r="A885" s="5">
        <v>2022</v>
      </c>
      <c r="B885" s="2" t="s">
        <v>22</v>
      </c>
      <c r="C885" s="3">
        <v>12315</v>
      </c>
      <c r="D885" s="3">
        <v>195</v>
      </c>
      <c r="E885" s="3">
        <v>1124</v>
      </c>
      <c r="F885" s="3">
        <v>298</v>
      </c>
      <c r="G885" s="3">
        <v>525</v>
      </c>
      <c r="H885" s="3">
        <v>965</v>
      </c>
      <c r="I885" s="3">
        <v>560</v>
      </c>
      <c r="J885" s="3">
        <v>1097</v>
      </c>
      <c r="K885" s="3">
        <v>1179</v>
      </c>
      <c r="L885" s="3">
        <v>925</v>
      </c>
      <c r="M885" s="3">
        <v>415</v>
      </c>
      <c r="N885" s="3">
        <v>862</v>
      </c>
      <c r="O885" s="3">
        <v>522</v>
      </c>
      <c r="P885" s="3">
        <v>415</v>
      </c>
      <c r="Q885" s="3">
        <v>1012</v>
      </c>
    </row>
    <row r="886" spans="1:17" x14ac:dyDescent="0.25">
      <c r="A886" s="5">
        <v>2022</v>
      </c>
      <c r="B886" s="2" t="s">
        <v>22</v>
      </c>
      <c r="C886" s="3">
        <v>21581</v>
      </c>
      <c r="D886" s="3">
        <v>775</v>
      </c>
      <c r="E886" s="3">
        <v>1737</v>
      </c>
      <c r="F886" s="3">
        <v>1179</v>
      </c>
      <c r="G886" s="3">
        <v>1499</v>
      </c>
      <c r="H886" s="3">
        <v>1341</v>
      </c>
      <c r="I886" s="3">
        <v>868</v>
      </c>
      <c r="J886" s="3">
        <v>553</v>
      </c>
      <c r="K886" s="3">
        <v>1373</v>
      </c>
      <c r="L886" s="3">
        <v>403</v>
      </c>
      <c r="M886" s="3">
        <v>670</v>
      </c>
      <c r="N886" s="3">
        <v>675</v>
      </c>
      <c r="O886" s="3">
        <v>648</v>
      </c>
      <c r="P886" s="3">
        <v>960</v>
      </c>
      <c r="Q886" s="3">
        <v>849</v>
      </c>
    </row>
    <row r="887" spans="1:17" x14ac:dyDescent="0.25">
      <c r="A887" s="5">
        <v>2022</v>
      </c>
      <c r="B887" s="2" t="s">
        <v>22</v>
      </c>
      <c r="C887" s="3">
        <v>15933</v>
      </c>
      <c r="D887" s="3">
        <v>1480</v>
      </c>
      <c r="E887" s="3">
        <v>1580</v>
      </c>
      <c r="F887" s="3">
        <v>1489</v>
      </c>
      <c r="G887" s="3">
        <v>1046</v>
      </c>
      <c r="H887" s="3">
        <v>888</v>
      </c>
      <c r="I887" s="3">
        <v>690</v>
      </c>
      <c r="J887" s="3">
        <v>800</v>
      </c>
      <c r="K887" s="3">
        <v>1283</v>
      </c>
      <c r="L887" s="3">
        <v>582</v>
      </c>
      <c r="M887" s="3">
        <v>1271</v>
      </c>
      <c r="N887" s="3">
        <v>657</v>
      </c>
      <c r="O887" s="3">
        <v>1275</v>
      </c>
      <c r="P887" s="3">
        <v>352</v>
      </c>
      <c r="Q887" s="3">
        <v>1220</v>
      </c>
    </row>
    <row r="888" spans="1:17" x14ac:dyDescent="0.25">
      <c r="A888" s="5">
        <v>2022</v>
      </c>
      <c r="B888" s="2" t="s">
        <v>22</v>
      </c>
      <c r="C888" s="3">
        <v>18528</v>
      </c>
      <c r="D888" s="3">
        <v>369</v>
      </c>
      <c r="E888" s="3">
        <v>928</v>
      </c>
      <c r="F888" s="3">
        <v>659</v>
      </c>
      <c r="G888" s="3">
        <v>834</v>
      </c>
      <c r="H888" s="3">
        <v>426</v>
      </c>
      <c r="I888" s="3">
        <v>1015</v>
      </c>
      <c r="J888" s="3">
        <v>383</v>
      </c>
      <c r="K888" s="3">
        <v>605</v>
      </c>
      <c r="L888" s="3">
        <v>1351</v>
      </c>
      <c r="M888" s="3">
        <v>1361</v>
      </c>
      <c r="N888" s="3">
        <v>686</v>
      </c>
      <c r="O888" s="3">
        <v>1338</v>
      </c>
      <c r="P888" s="3">
        <v>947</v>
      </c>
      <c r="Q888" s="3">
        <v>1233</v>
      </c>
    </row>
    <row r="889" spans="1:17" x14ac:dyDescent="0.25">
      <c r="A889" s="5">
        <v>2022</v>
      </c>
      <c r="B889" s="2" t="s">
        <v>22</v>
      </c>
      <c r="C889" s="3">
        <v>13544</v>
      </c>
      <c r="D889" s="3">
        <v>1178</v>
      </c>
      <c r="E889" s="3">
        <v>2310</v>
      </c>
      <c r="F889" s="3">
        <v>752</v>
      </c>
      <c r="G889" s="3">
        <v>735</v>
      </c>
      <c r="H889" s="3">
        <v>1419</v>
      </c>
      <c r="I889" s="3">
        <v>1196</v>
      </c>
      <c r="J889" s="3">
        <v>1471</v>
      </c>
      <c r="K889" s="3">
        <v>826</v>
      </c>
      <c r="L889" s="3">
        <v>1490</v>
      </c>
      <c r="M889" s="3">
        <v>526</v>
      </c>
      <c r="N889" s="3">
        <v>1404</v>
      </c>
      <c r="O889" s="3">
        <v>641</v>
      </c>
      <c r="P889" s="3">
        <v>699</v>
      </c>
      <c r="Q889" s="3">
        <v>839</v>
      </c>
    </row>
    <row r="890" spans="1:17" x14ac:dyDescent="0.25">
      <c r="A890" s="5">
        <v>2022</v>
      </c>
      <c r="B890" s="2" t="s">
        <v>22</v>
      </c>
      <c r="C890" s="3">
        <v>15818</v>
      </c>
      <c r="D890" s="3">
        <v>134</v>
      </c>
      <c r="E890" s="3">
        <v>972</v>
      </c>
      <c r="F890" s="3">
        <v>553</v>
      </c>
      <c r="G890" s="3">
        <v>730</v>
      </c>
      <c r="H890" s="3">
        <v>550</v>
      </c>
      <c r="I890" s="3">
        <v>508</v>
      </c>
      <c r="J890" s="3">
        <v>1318</v>
      </c>
      <c r="K890" s="3">
        <v>1044</v>
      </c>
      <c r="L890" s="3">
        <v>550</v>
      </c>
      <c r="M890" s="3">
        <v>1484</v>
      </c>
      <c r="N890" s="3">
        <v>1384</v>
      </c>
      <c r="O890" s="3">
        <v>999</v>
      </c>
      <c r="P890" s="3">
        <v>1267</v>
      </c>
      <c r="Q890" s="3">
        <v>1261</v>
      </c>
    </row>
    <row r="891" spans="1:17" x14ac:dyDescent="0.25">
      <c r="A891" s="5">
        <v>2022</v>
      </c>
      <c r="B891" s="2" t="s">
        <v>22</v>
      </c>
      <c r="C891" s="3">
        <v>17148</v>
      </c>
      <c r="D891" s="3">
        <v>911</v>
      </c>
      <c r="E891" s="3">
        <v>727</v>
      </c>
      <c r="F891" s="3">
        <v>1341</v>
      </c>
      <c r="G891" s="3">
        <v>1454</v>
      </c>
      <c r="H891" s="3">
        <v>948</v>
      </c>
      <c r="I891" s="3">
        <v>367</v>
      </c>
      <c r="J891" s="3">
        <v>1499</v>
      </c>
      <c r="K891" s="3">
        <v>1449</v>
      </c>
      <c r="L891" s="3">
        <v>721</v>
      </c>
      <c r="M891" s="3">
        <v>695</v>
      </c>
      <c r="N891" s="3">
        <v>1092</v>
      </c>
      <c r="O891" s="3">
        <v>1260</v>
      </c>
      <c r="P891" s="3">
        <v>1416</v>
      </c>
      <c r="Q891" s="3">
        <v>359</v>
      </c>
    </row>
    <row r="892" spans="1:17" x14ac:dyDescent="0.25">
      <c r="A892" s="5">
        <v>2022</v>
      </c>
      <c r="B892" s="2" t="s">
        <v>22</v>
      </c>
      <c r="C892" s="3">
        <v>20966</v>
      </c>
      <c r="D892" s="3">
        <v>747</v>
      </c>
      <c r="E892" s="3">
        <v>457</v>
      </c>
      <c r="F892" s="3">
        <v>885</v>
      </c>
      <c r="G892" s="3">
        <v>411</v>
      </c>
      <c r="H892" s="3">
        <v>1255</v>
      </c>
      <c r="I892" s="3">
        <v>624</v>
      </c>
      <c r="J892" s="3">
        <v>516</v>
      </c>
      <c r="K892" s="3">
        <v>1382</v>
      </c>
      <c r="L892" s="3">
        <v>1401</v>
      </c>
      <c r="M892" s="3">
        <v>1052</v>
      </c>
      <c r="N892" s="3">
        <v>798</v>
      </c>
      <c r="O892" s="3">
        <v>880</v>
      </c>
      <c r="P892" s="3">
        <v>636</v>
      </c>
      <c r="Q892" s="3">
        <v>850</v>
      </c>
    </row>
    <row r="893" spans="1:17" x14ac:dyDescent="0.25">
      <c r="A893" s="5">
        <v>2022</v>
      </c>
      <c r="B893" s="2" t="s">
        <v>22</v>
      </c>
      <c r="C893" s="3">
        <v>13699</v>
      </c>
      <c r="D893" s="3">
        <v>366</v>
      </c>
      <c r="E893" s="3">
        <v>695</v>
      </c>
      <c r="F893" s="3">
        <v>95</v>
      </c>
      <c r="G893" s="3">
        <v>997</v>
      </c>
      <c r="H893" s="3">
        <v>463</v>
      </c>
      <c r="I893" s="3">
        <v>1397</v>
      </c>
      <c r="J893" s="3">
        <v>772</v>
      </c>
      <c r="K893" s="3">
        <v>957</v>
      </c>
      <c r="L893" s="3">
        <v>382</v>
      </c>
      <c r="M893" s="3">
        <v>926</v>
      </c>
      <c r="N893" s="3">
        <v>739</v>
      </c>
      <c r="O893" s="3">
        <v>1448</v>
      </c>
      <c r="P893" s="3">
        <v>1200</v>
      </c>
      <c r="Q893" s="3">
        <v>1310</v>
      </c>
    </row>
    <row r="894" spans="1:17" x14ac:dyDescent="0.25">
      <c r="A894" s="5">
        <v>2022</v>
      </c>
      <c r="B894" s="2" t="s">
        <v>22</v>
      </c>
      <c r="C894" s="3">
        <v>24461</v>
      </c>
      <c r="D894" s="3">
        <v>483</v>
      </c>
      <c r="E894" s="3">
        <v>911</v>
      </c>
      <c r="F894" s="3">
        <v>205</v>
      </c>
      <c r="G894" s="3">
        <v>391</v>
      </c>
      <c r="H894" s="3">
        <v>1069</v>
      </c>
      <c r="I894" s="3">
        <v>1074</v>
      </c>
      <c r="J894" s="3">
        <v>695</v>
      </c>
      <c r="K894" s="3">
        <v>815</v>
      </c>
      <c r="L894" s="3">
        <v>1023</v>
      </c>
      <c r="M894" s="3">
        <v>442</v>
      </c>
      <c r="N894" s="3">
        <v>1492</v>
      </c>
      <c r="O894" s="3">
        <v>502</v>
      </c>
      <c r="P894" s="3">
        <v>1271</v>
      </c>
      <c r="Q894" s="3">
        <v>605</v>
      </c>
    </row>
    <row r="895" spans="1:17" x14ac:dyDescent="0.25">
      <c r="A895" s="5">
        <v>2022</v>
      </c>
      <c r="B895" s="2" t="s">
        <v>22</v>
      </c>
      <c r="C895" s="3">
        <v>20135</v>
      </c>
      <c r="D895" s="3">
        <v>285</v>
      </c>
      <c r="E895" s="3">
        <v>1649</v>
      </c>
      <c r="F895" s="3">
        <v>999</v>
      </c>
      <c r="G895" s="3">
        <v>716</v>
      </c>
      <c r="H895" s="3">
        <v>765</v>
      </c>
      <c r="I895" s="3">
        <v>640</v>
      </c>
      <c r="J895" s="3">
        <v>482</v>
      </c>
      <c r="K895" s="3">
        <v>1009</v>
      </c>
      <c r="L895" s="3">
        <v>1391</v>
      </c>
      <c r="M895" s="3">
        <v>879</v>
      </c>
      <c r="N895" s="3">
        <v>1167</v>
      </c>
      <c r="O895" s="3">
        <v>938</v>
      </c>
      <c r="P895" s="3">
        <v>1193</v>
      </c>
      <c r="Q895" s="3">
        <v>659</v>
      </c>
    </row>
    <row r="896" spans="1:17" x14ac:dyDescent="0.25">
      <c r="A896" s="5">
        <v>2022</v>
      </c>
      <c r="B896" s="2" t="s">
        <v>22</v>
      </c>
      <c r="C896" s="3">
        <v>22565</v>
      </c>
      <c r="D896" s="3">
        <v>741</v>
      </c>
      <c r="E896" s="3">
        <v>604</v>
      </c>
      <c r="F896" s="3">
        <v>300</v>
      </c>
      <c r="G896" s="3">
        <v>1166</v>
      </c>
      <c r="H896" s="3">
        <v>1017</v>
      </c>
      <c r="I896" s="3">
        <v>795</v>
      </c>
      <c r="J896" s="3">
        <v>1473</v>
      </c>
      <c r="K896" s="3">
        <v>1049</v>
      </c>
      <c r="L896" s="3">
        <v>360</v>
      </c>
      <c r="M896" s="3">
        <v>1232</v>
      </c>
      <c r="N896" s="3">
        <v>1077</v>
      </c>
      <c r="O896" s="3">
        <v>874</v>
      </c>
      <c r="P896" s="3">
        <v>1008</v>
      </c>
      <c r="Q896" s="3">
        <v>1037</v>
      </c>
    </row>
    <row r="897" spans="1:17" x14ac:dyDescent="0.25">
      <c r="A897" s="5">
        <v>2022</v>
      </c>
      <c r="B897" s="2" t="s">
        <v>22</v>
      </c>
      <c r="C897" s="3">
        <v>24879</v>
      </c>
      <c r="D897" s="3">
        <v>501</v>
      </c>
      <c r="E897" s="3">
        <v>1872</v>
      </c>
      <c r="F897" s="3">
        <v>129</v>
      </c>
      <c r="G897" s="3">
        <v>938</v>
      </c>
      <c r="H897" s="3">
        <v>1122</v>
      </c>
      <c r="I897" s="3">
        <v>1185</v>
      </c>
      <c r="J897" s="3">
        <v>950</v>
      </c>
      <c r="K897" s="3">
        <v>959</v>
      </c>
      <c r="L897" s="3">
        <v>1024</v>
      </c>
      <c r="M897" s="3">
        <v>1231</v>
      </c>
      <c r="N897" s="3">
        <v>1144</v>
      </c>
      <c r="O897" s="3">
        <v>652</v>
      </c>
      <c r="P897" s="3">
        <v>1136</v>
      </c>
      <c r="Q897" s="3">
        <v>491</v>
      </c>
    </row>
    <row r="898" spans="1:17" x14ac:dyDescent="0.25">
      <c r="A898" s="5">
        <v>2022</v>
      </c>
      <c r="B898" s="2" t="s">
        <v>22</v>
      </c>
      <c r="C898" s="3">
        <v>16560</v>
      </c>
      <c r="D898" s="3">
        <v>730</v>
      </c>
      <c r="E898" s="3">
        <v>1136</v>
      </c>
      <c r="F898" s="3">
        <v>375</v>
      </c>
      <c r="G898" s="3">
        <v>966</v>
      </c>
      <c r="H898" s="3">
        <v>561</v>
      </c>
      <c r="I898" s="3">
        <v>1005</v>
      </c>
      <c r="J898" s="3">
        <v>459</v>
      </c>
      <c r="K898" s="3">
        <v>790</v>
      </c>
      <c r="L898" s="3">
        <v>1421</v>
      </c>
      <c r="M898" s="3">
        <v>978</v>
      </c>
      <c r="N898" s="3">
        <v>1335</v>
      </c>
      <c r="O898" s="3">
        <v>557</v>
      </c>
      <c r="P898" s="3">
        <v>374</v>
      </c>
      <c r="Q898" s="3">
        <v>962</v>
      </c>
    </row>
    <row r="899" spans="1:17" x14ac:dyDescent="0.25">
      <c r="A899" s="5">
        <v>2022</v>
      </c>
      <c r="B899" s="2" t="s">
        <v>22</v>
      </c>
      <c r="C899" s="3">
        <v>17718</v>
      </c>
      <c r="D899" s="3">
        <v>399</v>
      </c>
      <c r="E899" s="3">
        <v>2487</v>
      </c>
      <c r="F899" s="3">
        <v>151</v>
      </c>
      <c r="G899" s="3">
        <v>1198</v>
      </c>
      <c r="H899" s="3">
        <v>1440</v>
      </c>
      <c r="I899" s="3">
        <v>526</v>
      </c>
      <c r="J899" s="3">
        <v>884</v>
      </c>
      <c r="K899" s="3">
        <v>1285</v>
      </c>
      <c r="L899" s="3">
        <v>465</v>
      </c>
      <c r="M899" s="3">
        <v>727</v>
      </c>
      <c r="N899" s="3">
        <v>1170</v>
      </c>
      <c r="O899" s="3">
        <v>1067</v>
      </c>
      <c r="P899" s="3">
        <v>891</v>
      </c>
      <c r="Q899" s="3">
        <v>596</v>
      </c>
    </row>
    <row r="900" spans="1:17" x14ac:dyDescent="0.25">
      <c r="A900" s="5">
        <v>2022</v>
      </c>
      <c r="B900" s="2" t="s">
        <v>22</v>
      </c>
      <c r="C900" s="3">
        <v>20152</v>
      </c>
      <c r="D900" s="3">
        <v>671</v>
      </c>
      <c r="E900" s="3">
        <v>2311</v>
      </c>
      <c r="F900" s="3">
        <v>729</v>
      </c>
      <c r="G900" s="3">
        <v>1112</v>
      </c>
      <c r="H900" s="3">
        <v>631</v>
      </c>
      <c r="I900" s="3">
        <v>926</v>
      </c>
      <c r="J900" s="3">
        <v>928</v>
      </c>
      <c r="K900" s="3">
        <v>350</v>
      </c>
      <c r="L900" s="3">
        <v>693</v>
      </c>
      <c r="M900" s="3">
        <v>933</v>
      </c>
      <c r="N900" s="3">
        <v>565</v>
      </c>
      <c r="O900" s="3">
        <v>365</v>
      </c>
      <c r="P900" s="3">
        <v>359</v>
      </c>
      <c r="Q900" s="3">
        <v>1460</v>
      </c>
    </row>
    <row r="901" spans="1:17" x14ac:dyDescent="0.25">
      <c r="A901" s="5">
        <v>2022</v>
      </c>
      <c r="B901" s="2" t="s">
        <v>22</v>
      </c>
      <c r="C901" s="3">
        <v>18661</v>
      </c>
      <c r="D901" s="3">
        <v>693</v>
      </c>
      <c r="E901" s="3">
        <v>1652</v>
      </c>
      <c r="F901" s="3">
        <v>203</v>
      </c>
      <c r="G901" s="3">
        <v>408</v>
      </c>
      <c r="H901" s="3">
        <v>1360</v>
      </c>
      <c r="I901" s="3">
        <v>1330</v>
      </c>
      <c r="J901" s="3">
        <v>920</v>
      </c>
      <c r="K901" s="3">
        <v>1215</v>
      </c>
      <c r="L901" s="3">
        <v>405</v>
      </c>
      <c r="M901" s="3">
        <v>1235</v>
      </c>
      <c r="N901" s="3">
        <v>526</v>
      </c>
      <c r="O901" s="3">
        <v>792</v>
      </c>
      <c r="P901" s="3">
        <v>712</v>
      </c>
      <c r="Q901" s="3">
        <v>631</v>
      </c>
    </row>
    <row r="902" spans="1:17" x14ac:dyDescent="0.25">
      <c r="A902" s="5">
        <v>2022</v>
      </c>
      <c r="B902" s="2" t="s">
        <v>22</v>
      </c>
      <c r="C902" s="3">
        <v>15850</v>
      </c>
      <c r="D902" s="3">
        <v>610</v>
      </c>
      <c r="E902" s="3">
        <v>1660</v>
      </c>
      <c r="F902" s="3">
        <v>1202</v>
      </c>
      <c r="G902" s="3">
        <v>866</v>
      </c>
      <c r="H902" s="3">
        <v>1207</v>
      </c>
      <c r="I902" s="3">
        <v>915</v>
      </c>
      <c r="J902" s="3">
        <v>443</v>
      </c>
      <c r="K902" s="3">
        <v>1236</v>
      </c>
      <c r="L902" s="3">
        <v>621</v>
      </c>
      <c r="M902" s="3">
        <v>999</v>
      </c>
      <c r="N902" s="3">
        <v>1067</v>
      </c>
      <c r="O902" s="3">
        <v>1241</v>
      </c>
      <c r="P902" s="3">
        <v>379</v>
      </c>
      <c r="Q902" s="3">
        <v>782</v>
      </c>
    </row>
    <row r="903" spans="1:17" x14ac:dyDescent="0.25">
      <c r="A903" s="5">
        <v>2022</v>
      </c>
      <c r="B903" s="2" t="s">
        <v>22</v>
      </c>
      <c r="C903" s="3">
        <v>15068</v>
      </c>
      <c r="D903" s="3">
        <v>1174</v>
      </c>
      <c r="E903" s="3">
        <v>1580</v>
      </c>
      <c r="F903" s="3">
        <v>1320</v>
      </c>
      <c r="G903" s="3">
        <v>1115</v>
      </c>
      <c r="H903" s="3">
        <v>877</v>
      </c>
      <c r="I903" s="3">
        <v>445</v>
      </c>
      <c r="J903" s="3">
        <v>1065</v>
      </c>
      <c r="K903" s="3">
        <v>727</v>
      </c>
      <c r="L903" s="3">
        <v>560</v>
      </c>
      <c r="M903" s="3">
        <v>822</v>
      </c>
      <c r="N903" s="3">
        <v>379</v>
      </c>
      <c r="O903" s="3">
        <v>535</v>
      </c>
      <c r="P903" s="3">
        <v>415</v>
      </c>
      <c r="Q903" s="3">
        <v>952</v>
      </c>
    </row>
    <row r="904" spans="1:17" x14ac:dyDescent="0.25">
      <c r="A904" s="5">
        <v>2022</v>
      </c>
      <c r="B904" s="2" t="s">
        <v>22</v>
      </c>
      <c r="C904" s="3">
        <v>25104</v>
      </c>
      <c r="D904" s="3">
        <v>395</v>
      </c>
      <c r="E904" s="3">
        <v>1187</v>
      </c>
      <c r="F904" s="3">
        <v>105</v>
      </c>
      <c r="G904" s="3">
        <v>458</v>
      </c>
      <c r="H904" s="3">
        <v>1328</v>
      </c>
      <c r="I904" s="3">
        <v>1423</v>
      </c>
      <c r="J904" s="3">
        <v>718</v>
      </c>
      <c r="K904" s="3">
        <v>505</v>
      </c>
      <c r="L904" s="3">
        <v>536</v>
      </c>
      <c r="M904" s="3">
        <v>691</v>
      </c>
      <c r="N904" s="3">
        <v>585</v>
      </c>
      <c r="O904" s="3">
        <v>625</v>
      </c>
      <c r="P904" s="3">
        <v>676</v>
      </c>
      <c r="Q904" s="3">
        <v>505</v>
      </c>
    </row>
    <row r="905" spans="1:17" x14ac:dyDescent="0.25">
      <c r="A905" s="5">
        <v>2022</v>
      </c>
      <c r="B905" s="2" t="s">
        <v>22</v>
      </c>
      <c r="C905" s="3">
        <v>25706</v>
      </c>
      <c r="D905" s="3">
        <v>1043</v>
      </c>
      <c r="E905" s="3">
        <v>1668</v>
      </c>
      <c r="F905" s="3">
        <v>299</v>
      </c>
      <c r="G905" s="3">
        <v>774</v>
      </c>
      <c r="H905" s="3">
        <v>1233</v>
      </c>
      <c r="I905" s="3">
        <v>559</v>
      </c>
      <c r="J905" s="3">
        <v>1410</v>
      </c>
      <c r="K905" s="3">
        <v>520</v>
      </c>
      <c r="L905" s="3">
        <v>672</v>
      </c>
      <c r="M905" s="3">
        <v>635</v>
      </c>
      <c r="N905" s="3">
        <v>845</v>
      </c>
      <c r="O905" s="3">
        <v>1241</v>
      </c>
      <c r="P905" s="3">
        <v>1247</v>
      </c>
      <c r="Q905" s="3">
        <v>819</v>
      </c>
    </row>
    <row r="906" spans="1:17" x14ac:dyDescent="0.25">
      <c r="A906" s="5">
        <v>2022</v>
      </c>
      <c r="B906" s="2" t="s">
        <v>22</v>
      </c>
      <c r="C906" s="3">
        <v>25725</v>
      </c>
      <c r="D906" s="3">
        <v>1343</v>
      </c>
      <c r="E906" s="3">
        <v>529</v>
      </c>
      <c r="F906" s="3">
        <v>259</v>
      </c>
      <c r="G906" s="3">
        <v>719</v>
      </c>
      <c r="H906" s="3">
        <v>1310</v>
      </c>
      <c r="I906" s="3">
        <v>564</v>
      </c>
      <c r="J906" s="3">
        <v>1194</v>
      </c>
      <c r="K906" s="3">
        <v>1499</v>
      </c>
      <c r="L906" s="3">
        <v>1205</v>
      </c>
      <c r="M906" s="3">
        <v>542</v>
      </c>
      <c r="N906" s="3">
        <v>853</v>
      </c>
      <c r="O906" s="3">
        <v>1331</v>
      </c>
      <c r="P906" s="3">
        <v>459</v>
      </c>
      <c r="Q906" s="3">
        <v>716</v>
      </c>
    </row>
    <row r="907" spans="1:17" x14ac:dyDescent="0.25">
      <c r="A907" s="5">
        <v>2022</v>
      </c>
      <c r="B907" s="2" t="s">
        <v>22</v>
      </c>
      <c r="C907" s="3">
        <v>14302</v>
      </c>
      <c r="D907" s="3">
        <v>1226</v>
      </c>
      <c r="E907" s="3">
        <v>1427</v>
      </c>
      <c r="F907" s="3">
        <v>706</v>
      </c>
      <c r="G907" s="3">
        <v>1444</v>
      </c>
      <c r="H907" s="3">
        <v>1003</v>
      </c>
      <c r="I907" s="3">
        <v>545</v>
      </c>
      <c r="J907" s="3">
        <v>1312</v>
      </c>
      <c r="K907" s="3">
        <v>498</v>
      </c>
      <c r="L907" s="3">
        <v>755</v>
      </c>
      <c r="M907" s="3">
        <v>530</v>
      </c>
      <c r="N907" s="3">
        <v>689</v>
      </c>
      <c r="O907" s="3">
        <v>561</v>
      </c>
      <c r="P907" s="3">
        <v>932</v>
      </c>
      <c r="Q907" s="3">
        <v>421</v>
      </c>
    </row>
    <row r="908" spans="1:17" x14ac:dyDescent="0.25">
      <c r="A908" s="5">
        <v>2022</v>
      </c>
      <c r="B908" s="2" t="s">
        <v>22</v>
      </c>
      <c r="C908" s="3">
        <v>24605</v>
      </c>
      <c r="D908" s="3">
        <v>1147</v>
      </c>
      <c r="E908" s="3">
        <v>2407</v>
      </c>
      <c r="F908" s="3">
        <v>909</v>
      </c>
      <c r="G908" s="3">
        <v>1231</v>
      </c>
      <c r="H908" s="3">
        <v>454</v>
      </c>
      <c r="I908" s="3">
        <v>1036</v>
      </c>
      <c r="J908" s="3">
        <v>825</v>
      </c>
      <c r="K908" s="3">
        <v>1273</v>
      </c>
      <c r="L908" s="3">
        <v>688</v>
      </c>
      <c r="M908" s="3">
        <v>778</v>
      </c>
      <c r="N908" s="3">
        <v>1481</v>
      </c>
      <c r="O908" s="3">
        <v>955</v>
      </c>
      <c r="P908" s="3">
        <v>1222</v>
      </c>
      <c r="Q908" s="3">
        <v>437</v>
      </c>
    </row>
    <row r="909" spans="1:17" x14ac:dyDescent="0.25">
      <c r="A909" s="5">
        <v>2022</v>
      </c>
      <c r="B909" s="2" t="s">
        <v>22</v>
      </c>
      <c r="C909" s="3">
        <v>24548</v>
      </c>
      <c r="D909" s="3">
        <v>436</v>
      </c>
      <c r="E909" s="3">
        <v>1351</v>
      </c>
      <c r="F909" s="3">
        <v>481</v>
      </c>
      <c r="G909" s="3">
        <v>1380</v>
      </c>
      <c r="H909" s="3">
        <v>1410</v>
      </c>
      <c r="I909" s="3">
        <v>605</v>
      </c>
      <c r="J909" s="3">
        <v>632</v>
      </c>
      <c r="K909" s="3">
        <v>748</v>
      </c>
      <c r="L909" s="3">
        <v>661</v>
      </c>
      <c r="M909" s="3">
        <v>1342</v>
      </c>
      <c r="N909" s="3">
        <v>433</v>
      </c>
      <c r="O909" s="3">
        <v>1264</v>
      </c>
      <c r="P909" s="3">
        <v>1409</v>
      </c>
      <c r="Q909" s="3">
        <v>912</v>
      </c>
    </row>
    <row r="910" spans="1:17" x14ac:dyDescent="0.25">
      <c r="A910" s="5">
        <v>2022</v>
      </c>
      <c r="B910" s="2" t="s">
        <v>22</v>
      </c>
      <c r="C910" s="3">
        <v>24956</v>
      </c>
      <c r="D910" s="3">
        <v>266</v>
      </c>
      <c r="E910" s="3">
        <v>2289</v>
      </c>
      <c r="F910" s="3">
        <v>139</v>
      </c>
      <c r="G910" s="3">
        <v>1317</v>
      </c>
      <c r="H910" s="3">
        <v>1014</v>
      </c>
      <c r="I910" s="3">
        <v>1209</v>
      </c>
      <c r="J910" s="3">
        <v>1369</v>
      </c>
      <c r="K910" s="3">
        <v>923</v>
      </c>
      <c r="L910" s="3">
        <v>1156</v>
      </c>
      <c r="M910" s="3">
        <v>499</v>
      </c>
      <c r="N910" s="3">
        <v>596</v>
      </c>
      <c r="O910" s="3">
        <v>1222</v>
      </c>
      <c r="P910" s="3">
        <v>758</v>
      </c>
      <c r="Q910" s="3">
        <v>381</v>
      </c>
    </row>
    <row r="911" spans="1:17" x14ac:dyDescent="0.25">
      <c r="A911" s="5">
        <v>2022</v>
      </c>
      <c r="B911" s="2" t="s">
        <v>22</v>
      </c>
      <c r="C911" s="3">
        <v>25529</v>
      </c>
      <c r="D911" s="3">
        <v>421</v>
      </c>
      <c r="E911" s="3">
        <v>467</v>
      </c>
      <c r="F911" s="3">
        <v>894</v>
      </c>
      <c r="G911" s="3">
        <v>996</v>
      </c>
      <c r="H911" s="3">
        <v>1401</v>
      </c>
      <c r="I911" s="3">
        <v>520</v>
      </c>
      <c r="J911" s="3">
        <v>428</v>
      </c>
      <c r="K911" s="3">
        <v>1414</v>
      </c>
      <c r="L911" s="3">
        <v>924</v>
      </c>
      <c r="M911" s="3">
        <v>1020</v>
      </c>
      <c r="N911" s="3">
        <v>894</v>
      </c>
      <c r="O911" s="3">
        <v>1410</v>
      </c>
      <c r="P911" s="3">
        <v>741</v>
      </c>
      <c r="Q911" s="3">
        <v>455</v>
      </c>
    </row>
    <row r="912" spans="1:17" x14ac:dyDescent="0.25">
      <c r="A912" s="5">
        <v>2022</v>
      </c>
      <c r="B912" s="2" t="s">
        <v>22</v>
      </c>
      <c r="C912" s="3">
        <v>18560</v>
      </c>
      <c r="D912" s="3">
        <v>475</v>
      </c>
      <c r="E912" s="3">
        <v>413</v>
      </c>
      <c r="F912" s="3">
        <v>1384</v>
      </c>
      <c r="G912" s="3">
        <v>1430</v>
      </c>
      <c r="H912" s="3">
        <v>606</v>
      </c>
      <c r="I912" s="3">
        <v>389</v>
      </c>
      <c r="J912" s="3">
        <v>1006</v>
      </c>
      <c r="K912" s="3">
        <v>1320</v>
      </c>
      <c r="L912" s="3">
        <v>1266</v>
      </c>
      <c r="M912" s="3">
        <v>660</v>
      </c>
      <c r="N912" s="3">
        <v>380</v>
      </c>
      <c r="O912" s="3">
        <v>374</v>
      </c>
      <c r="P912" s="3">
        <v>1252</v>
      </c>
      <c r="Q912" s="3">
        <v>572</v>
      </c>
    </row>
    <row r="913" spans="1:17" x14ac:dyDescent="0.25">
      <c r="A913" s="5">
        <v>2022</v>
      </c>
      <c r="B913" s="2" t="s">
        <v>22</v>
      </c>
      <c r="C913" s="3">
        <v>22102</v>
      </c>
      <c r="D913" s="3">
        <v>1155</v>
      </c>
      <c r="E913" s="3">
        <v>897</v>
      </c>
      <c r="F913" s="3">
        <v>791</v>
      </c>
      <c r="G913" s="3">
        <v>1450</v>
      </c>
      <c r="H913" s="3">
        <v>1293</v>
      </c>
      <c r="I913" s="3">
        <v>1286</v>
      </c>
      <c r="J913" s="3">
        <v>835</v>
      </c>
      <c r="K913" s="3">
        <v>417</v>
      </c>
      <c r="L913" s="3">
        <v>1191</v>
      </c>
      <c r="M913" s="3">
        <v>1067</v>
      </c>
      <c r="N913" s="3">
        <v>495</v>
      </c>
      <c r="O913" s="3">
        <v>842</v>
      </c>
      <c r="P913" s="3">
        <v>401</v>
      </c>
      <c r="Q913" s="3">
        <v>1468</v>
      </c>
    </row>
    <row r="914" spans="1:17" x14ac:dyDescent="0.25">
      <c r="A914" s="5">
        <v>2022</v>
      </c>
      <c r="B914" s="2" t="s">
        <v>22</v>
      </c>
      <c r="C914" s="3">
        <v>15432</v>
      </c>
      <c r="D914" s="3">
        <v>952</v>
      </c>
      <c r="E914" s="3">
        <v>2121</v>
      </c>
      <c r="F914" s="3">
        <v>461</v>
      </c>
      <c r="G914" s="3">
        <v>476</v>
      </c>
      <c r="H914" s="3">
        <v>1130</v>
      </c>
      <c r="I914" s="3">
        <v>736</v>
      </c>
      <c r="J914" s="3">
        <v>1486</v>
      </c>
      <c r="K914" s="3">
        <v>1057</v>
      </c>
      <c r="L914" s="3">
        <v>1319</v>
      </c>
      <c r="M914" s="3">
        <v>619</v>
      </c>
      <c r="N914" s="3">
        <v>841</v>
      </c>
      <c r="O914" s="3">
        <v>622</v>
      </c>
      <c r="P914" s="3">
        <v>1282</v>
      </c>
      <c r="Q914" s="3">
        <v>1203</v>
      </c>
    </row>
    <row r="915" spans="1:17" x14ac:dyDescent="0.25">
      <c r="A915" s="5">
        <v>2022</v>
      </c>
      <c r="B915" s="2" t="s">
        <v>23</v>
      </c>
      <c r="C915" s="3">
        <v>12584</v>
      </c>
      <c r="D915" s="3">
        <v>885</v>
      </c>
      <c r="E915" s="3">
        <v>1069</v>
      </c>
      <c r="F915" s="3">
        <v>907</v>
      </c>
      <c r="G915" s="3">
        <v>911</v>
      </c>
      <c r="H915" s="3">
        <v>714</v>
      </c>
      <c r="I915" s="3">
        <v>479</v>
      </c>
      <c r="J915" s="3">
        <v>795</v>
      </c>
      <c r="K915" s="3">
        <v>1460</v>
      </c>
      <c r="L915" s="3">
        <v>1460</v>
      </c>
      <c r="M915" s="3">
        <v>539</v>
      </c>
      <c r="N915" s="3">
        <v>811</v>
      </c>
      <c r="O915" s="3">
        <v>731</v>
      </c>
      <c r="P915" s="3">
        <v>1174</v>
      </c>
      <c r="Q915" s="3">
        <v>941</v>
      </c>
    </row>
    <row r="916" spans="1:17" x14ac:dyDescent="0.25">
      <c r="A916" s="5">
        <v>2022</v>
      </c>
      <c r="B916" s="2" t="s">
        <v>23</v>
      </c>
      <c r="C916" s="3">
        <v>25758</v>
      </c>
      <c r="D916" s="3">
        <v>270</v>
      </c>
      <c r="E916" s="3">
        <v>849</v>
      </c>
      <c r="F916" s="3">
        <v>1088</v>
      </c>
      <c r="G916" s="3">
        <v>1466</v>
      </c>
      <c r="H916" s="3">
        <v>1047</v>
      </c>
      <c r="I916" s="3">
        <v>914</v>
      </c>
      <c r="J916" s="3">
        <v>890</v>
      </c>
      <c r="K916" s="3">
        <v>977</v>
      </c>
      <c r="L916" s="3">
        <v>1483</v>
      </c>
      <c r="M916" s="3">
        <v>376</v>
      </c>
      <c r="N916" s="3">
        <v>1471</v>
      </c>
      <c r="O916" s="3">
        <v>1188</v>
      </c>
      <c r="P916" s="3">
        <v>623</v>
      </c>
      <c r="Q916" s="3">
        <v>745</v>
      </c>
    </row>
    <row r="917" spans="1:17" x14ac:dyDescent="0.25">
      <c r="A917" s="5">
        <v>2022</v>
      </c>
      <c r="B917" s="2" t="s">
        <v>23</v>
      </c>
      <c r="C917" s="3">
        <v>22510</v>
      </c>
      <c r="D917" s="3">
        <v>962</v>
      </c>
      <c r="E917" s="3">
        <v>1323</v>
      </c>
      <c r="F917" s="3">
        <v>1183</v>
      </c>
      <c r="G917" s="3">
        <v>1489</v>
      </c>
      <c r="H917" s="3">
        <v>672</v>
      </c>
      <c r="I917" s="3">
        <v>1310</v>
      </c>
      <c r="J917" s="3">
        <v>1306</v>
      </c>
      <c r="K917" s="3">
        <v>455</v>
      </c>
      <c r="L917" s="3">
        <v>1274</v>
      </c>
      <c r="M917" s="3">
        <v>657</v>
      </c>
      <c r="N917" s="3">
        <v>1353</v>
      </c>
      <c r="O917" s="3">
        <v>664</v>
      </c>
      <c r="P917" s="3">
        <v>410</v>
      </c>
      <c r="Q917" s="3">
        <v>589</v>
      </c>
    </row>
    <row r="918" spans="1:17" x14ac:dyDescent="0.25">
      <c r="A918" s="5">
        <v>2022</v>
      </c>
      <c r="B918" s="2" t="s">
        <v>23</v>
      </c>
      <c r="C918" s="3">
        <v>25378</v>
      </c>
      <c r="D918" s="3">
        <v>220</v>
      </c>
      <c r="E918" s="3">
        <v>1957</v>
      </c>
      <c r="F918" s="3">
        <v>1252</v>
      </c>
      <c r="G918" s="3">
        <v>775</v>
      </c>
      <c r="H918" s="3">
        <v>392</v>
      </c>
      <c r="I918" s="3">
        <v>983</v>
      </c>
      <c r="J918" s="3">
        <v>464</v>
      </c>
      <c r="K918" s="3">
        <v>1072</v>
      </c>
      <c r="L918" s="3">
        <v>1409</v>
      </c>
      <c r="M918" s="3">
        <v>987</v>
      </c>
      <c r="N918" s="3">
        <v>602</v>
      </c>
      <c r="O918" s="3">
        <v>1148</v>
      </c>
      <c r="P918" s="3">
        <v>1494</v>
      </c>
      <c r="Q918" s="3">
        <v>1429</v>
      </c>
    </row>
    <row r="919" spans="1:17" x14ac:dyDescent="0.25">
      <c r="A919" s="5">
        <v>2022</v>
      </c>
      <c r="B919" s="2" t="s">
        <v>23</v>
      </c>
      <c r="C919" s="3">
        <v>24213</v>
      </c>
      <c r="D919" s="3">
        <v>679</v>
      </c>
      <c r="E919" s="3">
        <v>1759</v>
      </c>
      <c r="F919" s="3">
        <v>1488</v>
      </c>
      <c r="G919" s="3">
        <v>771</v>
      </c>
      <c r="H919" s="3">
        <v>1096</v>
      </c>
      <c r="I919" s="3">
        <v>701</v>
      </c>
      <c r="J919" s="3">
        <v>592</v>
      </c>
      <c r="K919" s="3">
        <v>455</v>
      </c>
      <c r="L919" s="3">
        <v>1145</v>
      </c>
      <c r="M919" s="3">
        <v>1269</v>
      </c>
      <c r="N919" s="3">
        <v>1216</v>
      </c>
      <c r="O919" s="3">
        <v>781</v>
      </c>
      <c r="P919" s="3">
        <v>903</v>
      </c>
      <c r="Q919" s="3">
        <v>1498</v>
      </c>
    </row>
    <row r="920" spans="1:17" x14ac:dyDescent="0.25">
      <c r="A920" s="5">
        <v>2022</v>
      </c>
      <c r="B920" s="2" t="s">
        <v>23</v>
      </c>
      <c r="C920" s="3">
        <v>17482</v>
      </c>
      <c r="D920" s="3">
        <v>430</v>
      </c>
      <c r="E920" s="3">
        <v>1004</v>
      </c>
      <c r="F920" s="3">
        <v>103</v>
      </c>
      <c r="G920" s="3">
        <v>1092</v>
      </c>
      <c r="H920" s="3">
        <v>1289</v>
      </c>
      <c r="I920" s="3">
        <v>1167</v>
      </c>
      <c r="J920" s="3">
        <v>1167</v>
      </c>
      <c r="K920" s="3">
        <v>736</v>
      </c>
      <c r="L920" s="3">
        <v>1028</v>
      </c>
      <c r="M920" s="3">
        <v>734</v>
      </c>
      <c r="N920" s="3">
        <v>1360</v>
      </c>
      <c r="O920" s="3">
        <v>546</v>
      </c>
      <c r="P920" s="3">
        <v>1112</v>
      </c>
      <c r="Q920" s="3">
        <v>390</v>
      </c>
    </row>
    <row r="921" spans="1:17" x14ac:dyDescent="0.25">
      <c r="A921" s="5">
        <v>2022</v>
      </c>
      <c r="B921" s="2" t="s">
        <v>23</v>
      </c>
      <c r="C921" s="3">
        <v>25602</v>
      </c>
      <c r="D921" s="3">
        <v>862</v>
      </c>
      <c r="E921" s="3">
        <v>1481</v>
      </c>
      <c r="F921" s="3">
        <v>430</v>
      </c>
      <c r="G921" s="3">
        <v>1376</v>
      </c>
      <c r="H921" s="3">
        <v>366</v>
      </c>
      <c r="I921" s="3">
        <v>1249</v>
      </c>
      <c r="J921" s="3">
        <v>1060</v>
      </c>
      <c r="K921" s="3">
        <v>1268</v>
      </c>
      <c r="L921" s="3">
        <v>1025</v>
      </c>
      <c r="M921" s="3">
        <v>801</v>
      </c>
      <c r="N921" s="3">
        <v>390</v>
      </c>
      <c r="O921" s="3">
        <v>673</v>
      </c>
      <c r="P921" s="3">
        <v>429</v>
      </c>
      <c r="Q921" s="3">
        <v>469</v>
      </c>
    </row>
    <row r="922" spans="1:17" x14ac:dyDescent="0.25">
      <c r="A922" s="5">
        <v>2022</v>
      </c>
      <c r="B922" s="2" t="s">
        <v>23</v>
      </c>
      <c r="C922" s="3">
        <v>20143</v>
      </c>
      <c r="D922" s="3">
        <v>388</v>
      </c>
      <c r="E922" s="3">
        <v>1835</v>
      </c>
      <c r="F922" s="3">
        <v>1253</v>
      </c>
      <c r="G922" s="3">
        <v>1433</v>
      </c>
      <c r="H922" s="3">
        <v>727</v>
      </c>
      <c r="I922" s="3">
        <v>942</v>
      </c>
      <c r="J922" s="3">
        <v>736</v>
      </c>
      <c r="K922" s="3">
        <v>859</v>
      </c>
      <c r="L922" s="3">
        <v>1077</v>
      </c>
      <c r="M922" s="3">
        <v>1200</v>
      </c>
      <c r="N922" s="3">
        <v>424</v>
      </c>
      <c r="O922" s="3">
        <v>875</v>
      </c>
      <c r="P922" s="3">
        <v>511</v>
      </c>
      <c r="Q922" s="3">
        <v>1167</v>
      </c>
    </row>
    <row r="923" spans="1:17" x14ac:dyDescent="0.25">
      <c r="A923" s="5">
        <v>2022</v>
      </c>
      <c r="B923" s="2" t="s">
        <v>23</v>
      </c>
      <c r="C923" s="3">
        <v>22338</v>
      </c>
      <c r="D923" s="3">
        <v>470</v>
      </c>
      <c r="E923" s="3">
        <v>1814</v>
      </c>
      <c r="F923" s="3">
        <v>1109</v>
      </c>
      <c r="G923" s="3">
        <v>1452</v>
      </c>
      <c r="H923" s="3">
        <v>588</v>
      </c>
      <c r="I923" s="3">
        <v>541</v>
      </c>
      <c r="J923" s="3">
        <v>843</v>
      </c>
      <c r="K923" s="3">
        <v>795</v>
      </c>
      <c r="L923" s="3">
        <v>993</v>
      </c>
      <c r="M923" s="3">
        <v>686</v>
      </c>
      <c r="N923" s="3">
        <v>754</v>
      </c>
      <c r="O923" s="3">
        <v>624</v>
      </c>
      <c r="P923" s="3">
        <v>1386</v>
      </c>
      <c r="Q923" s="3">
        <v>1258</v>
      </c>
    </row>
    <row r="924" spans="1:17" x14ac:dyDescent="0.25">
      <c r="A924" s="5">
        <v>2022</v>
      </c>
      <c r="B924" s="2" t="s">
        <v>23</v>
      </c>
      <c r="C924" s="3">
        <v>15986</v>
      </c>
      <c r="D924" s="3">
        <v>1484</v>
      </c>
      <c r="E924" s="3">
        <v>1837</v>
      </c>
      <c r="F924" s="3">
        <v>399</v>
      </c>
      <c r="G924" s="3">
        <v>389</v>
      </c>
      <c r="H924" s="3">
        <v>972</v>
      </c>
      <c r="I924" s="3">
        <v>656</v>
      </c>
      <c r="J924" s="3">
        <v>724</v>
      </c>
      <c r="K924" s="3">
        <v>919</v>
      </c>
      <c r="L924" s="3">
        <v>506</v>
      </c>
      <c r="M924" s="3">
        <v>956</v>
      </c>
      <c r="N924" s="3">
        <v>898</v>
      </c>
      <c r="O924" s="3">
        <v>561</v>
      </c>
      <c r="P924" s="3">
        <v>586</v>
      </c>
      <c r="Q924" s="3">
        <v>1403</v>
      </c>
    </row>
    <row r="925" spans="1:17" x14ac:dyDescent="0.25">
      <c r="A925" s="5">
        <v>2022</v>
      </c>
      <c r="B925" s="2" t="s">
        <v>23</v>
      </c>
      <c r="C925" s="3">
        <v>16782</v>
      </c>
      <c r="D925" s="3">
        <v>496</v>
      </c>
      <c r="E925" s="3">
        <v>930</v>
      </c>
      <c r="F925" s="3">
        <v>1092</v>
      </c>
      <c r="G925" s="3">
        <v>1222</v>
      </c>
      <c r="H925" s="3">
        <v>1457</v>
      </c>
      <c r="I925" s="3">
        <v>716</v>
      </c>
      <c r="J925" s="3">
        <v>1072</v>
      </c>
      <c r="K925" s="3">
        <v>572</v>
      </c>
      <c r="L925" s="3">
        <v>971</v>
      </c>
      <c r="M925" s="3">
        <v>1296</v>
      </c>
      <c r="N925" s="3">
        <v>638</v>
      </c>
      <c r="O925" s="3">
        <v>771</v>
      </c>
      <c r="P925" s="3">
        <v>1194</v>
      </c>
      <c r="Q925" s="3">
        <v>1216</v>
      </c>
    </row>
    <row r="926" spans="1:17" x14ac:dyDescent="0.25">
      <c r="A926" s="5">
        <v>2022</v>
      </c>
      <c r="B926" s="2" t="s">
        <v>23</v>
      </c>
      <c r="C926" s="3">
        <v>19003</v>
      </c>
      <c r="D926" s="3">
        <v>1306</v>
      </c>
      <c r="E926" s="3">
        <v>629</v>
      </c>
      <c r="F926" s="3">
        <v>1184</v>
      </c>
      <c r="G926" s="3">
        <v>1479</v>
      </c>
      <c r="H926" s="3">
        <v>1498</v>
      </c>
      <c r="I926" s="3">
        <v>559</v>
      </c>
      <c r="J926" s="3">
        <v>1308</v>
      </c>
      <c r="K926" s="3">
        <v>1244</v>
      </c>
      <c r="L926" s="3">
        <v>919</v>
      </c>
      <c r="M926" s="3">
        <v>1279</v>
      </c>
      <c r="N926" s="3">
        <v>1492</v>
      </c>
      <c r="O926" s="3">
        <v>1403</v>
      </c>
      <c r="P926" s="3">
        <v>1312</v>
      </c>
      <c r="Q926" s="3">
        <v>1438</v>
      </c>
    </row>
    <row r="927" spans="1:17" x14ac:dyDescent="0.25">
      <c r="A927" s="5">
        <v>2022</v>
      </c>
      <c r="B927" s="2" t="s">
        <v>23</v>
      </c>
      <c r="C927" s="3">
        <v>19381</v>
      </c>
      <c r="D927" s="3">
        <v>379</v>
      </c>
      <c r="E927" s="3">
        <v>2240</v>
      </c>
      <c r="F927" s="3">
        <v>148</v>
      </c>
      <c r="G927" s="3">
        <v>1045</v>
      </c>
      <c r="H927" s="3">
        <v>943</v>
      </c>
      <c r="I927" s="3">
        <v>1358</v>
      </c>
      <c r="J927" s="3">
        <v>1464</v>
      </c>
      <c r="K927" s="3">
        <v>619</v>
      </c>
      <c r="L927" s="3">
        <v>736</v>
      </c>
      <c r="M927" s="3">
        <v>1319</v>
      </c>
      <c r="N927" s="3">
        <v>497</v>
      </c>
      <c r="O927" s="3">
        <v>906</v>
      </c>
      <c r="P927" s="3">
        <v>1409</v>
      </c>
      <c r="Q927" s="3">
        <v>1473</v>
      </c>
    </row>
    <row r="928" spans="1:17" x14ac:dyDescent="0.25">
      <c r="A928" s="5">
        <v>2022</v>
      </c>
      <c r="B928" s="2" t="s">
        <v>23</v>
      </c>
      <c r="C928" s="3">
        <v>18253</v>
      </c>
      <c r="D928" s="3">
        <v>321</v>
      </c>
      <c r="E928" s="3">
        <v>2113</v>
      </c>
      <c r="F928" s="3">
        <v>535</v>
      </c>
      <c r="G928" s="3">
        <v>1114</v>
      </c>
      <c r="H928" s="3">
        <v>479</v>
      </c>
      <c r="I928" s="3">
        <v>1344</v>
      </c>
      <c r="J928" s="3">
        <v>930</v>
      </c>
      <c r="K928" s="3">
        <v>448</v>
      </c>
      <c r="L928" s="3">
        <v>1176</v>
      </c>
      <c r="M928" s="3">
        <v>715</v>
      </c>
      <c r="N928" s="3">
        <v>568</v>
      </c>
      <c r="O928" s="3">
        <v>799</v>
      </c>
      <c r="P928" s="3">
        <v>821</v>
      </c>
      <c r="Q928" s="3">
        <v>1399</v>
      </c>
    </row>
    <row r="929" spans="1:17" x14ac:dyDescent="0.25">
      <c r="A929" s="5">
        <v>2022</v>
      </c>
      <c r="B929" s="2" t="s">
        <v>23</v>
      </c>
      <c r="C929" s="3">
        <v>14697</v>
      </c>
      <c r="D929" s="3">
        <v>1230</v>
      </c>
      <c r="E929" s="3">
        <v>2486</v>
      </c>
      <c r="F929" s="3">
        <v>1279</v>
      </c>
      <c r="G929" s="3">
        <v>1311</v>
      </c>
      <c r="H929" s="3">
        <v>1449</v>
      </c>
      <c r="I929" s="3">
        <v>1008</v>
      </c>
      <c r="J929" s="3">
        <v>457</v>
      </c>
      <c r="K929" s="3">
        <v>1341</v>
      </c>
      <c r="L929" s="3">
        <v>982</v>
      </c>
      <c r="M929" s="3">
        <v>1105</v>
      </c>
      <c r="N929" s="3">
        <v>1193</v>
      </c>
      <c r="O929" s="3">
        <v>757</v>
      </c>
      <c r="P929" s="3">
        <v>360</v>
      </c>
      <c r="Q929" s="3">
        <v>1314</v>
      </c>
    </row>
    <row r="930" spans="1:17" x14ac:dyDescent="0.25">
      <c r="A930" s="5">
        <v>2022</v>
      </c>
      <c r="B930" s="2" t="s">
        <v>23</v>
      </c>
      <c r="C930" s="3">
        <v>17415</v>
      </c>
      <c r="D930" s="3">
        <v>1379</v>
      </c>
      <c r="E930" s="3">
        <v>2454</v>
      </c>
      <c r="F930" s="3">
        <v>114</v>
      </c>
      <c r="G930" s="3">
        <v>957</v>
      </c>
      <c r="H930" s="3">
        <v>522</v>
      </c>
      <c r="I930" s="3">
        <v>377</v>
      </c>
      <c r="J930" s="3">
        <v>652</v>
      </c>
      <c r="K930" s="3">
        <v>873</v>
      </c>
      <c r="L930" s="3">
        <v>751</v>
      </c>
      <c r="M930" s="3">
        <v>1305</v>
      </c>
      <c r="N930" s="3">
        <v>1437</v>
      </c>
      <c r="O930" s="3">
        <v>350</v>
      </c>
      <c r="P930" s="3">
        <v>1197</v>
      </c>
      <c r="Q930" s="3">
        <v>1040</v>
      </c>
    </row>
    <row r="931" spans="1:17" x14ac:dyDescent="0.25">
      <c r="A931" s="5">
        <v>2022</v>
      </c>
      <c r="B931" s="2" t="s">
        <v>23</v>
      </c>
      <c r="C931" s="3">
        <v>21542</v>
      </c>
      <c r="D931" s="3">
        <v>1027</v>
      </c>
      <c r="E931" s="3">
        <v>1270</v>
      </c>
      <c r="F931" s="3">
        <v>561</v>
      </c>
      <c r="G931" s="3">
        <v>547</v>
      </c>
      <c r="H931" s="3">
        <v>830</v>
      </c>
      <c r="I931" s="3">
        <v>926</v>
      </c>
      <c r="J931" s="3">
        <v>878</v>
      </c>
      <c r="K931" s="3">
        <v>1422</v>
      </c>
      <c r="L931" s="3">
        <v>687</v>
      </c>
      <c r="M931" s="3">
        <v>1147</v>
      </c>
      <c r="N931" s="3">
        <v>1188</v>
      </c>
      <c r="O931" s="3">
        <v>623</v>
      </c>
      <c r="P931" s="3">
        <v>1154</v>
      </c>
      <c r="Q931" s="3">
        <v>541</v>
      </c>
    </row>
    <row r="932" spans="1:17" x14ac:dyDescent="0.25">
      <c r="A932" s="5">
        <v>2022</v>
      </c>
      <c r="B932" s="2" t="s">
        <v>23</v>
      </c>
      <c r="C932" s="3">
        <v>25624</v>
      </c>
      <c r="D932" s="3">
        <v>316</v>
      </c>
      <c r="E932" s="3">
        <v>795</v>
      </c>
      <c r="F932" s="3">
        <v>1375</v>
      </c>
      <c r="G932" s="3">
        <v>730</v>
      </c>
      <c r="H932" s="3">
        <v>1174</v>
      </c>
      <c r="I932" s="3">
        <v>1482</v>
      </c>
      <c r="J932" s="3">
        <v>838</v>
      </c>
      <c r="K932" s="3">
        <v>904</v>
      </c>
      <c r="L932" s="3">
        <v>1295</v>
      </c>
      <c r="M932" s="3">
        <v>449</v>
      </c>
      <c r="N932" s="3">
        <v>723</v>
      </c>
      <c r="O932" s="3">
        <v>1102</v>
      </c>
      <c r="P932" s="3">
        <v>476</v>
      </c>
      <c r="Q932" s="3">
        <v>557</v>
      </c>
    </row>
    <row r="933" spans="1:17" x14ac:dyDescent="0.25">
      <c r="A933" s="5">
        <v>2022</v>
      </c>
      <c r="B933" s="2" t="s">
        <v>23</v>
      </c>
      <c r="C933" s="3">
        <v>15094</v>
      </c>
      <c r="D933" s="3">
        <v>1137</v>
      </c>
      <c r="E933" s="3">
        <v>1868</v>
      </c>
      <c r="F933" s="3">
        <v>1082</v>
      </c>
      <c r="G933" s="3">
        <v>853</v>
      </c>
      <c r="H933" s="3">
        <v>823</v>
      </c>
      <c r="I933" s="3">
        <v>668</v>
      </c>
      <c r="J933" s="3">
        <v>816</v>
      </c>
      <c r="K933" s="3">
        <v>1057</v>
      </c>
      <c r="L933" s="3">
        <v>885</v>
      </c>
      <c r="M933" s="3">
        <v>770</v>
      </c>
      <c r="N933" s="3">
        <v>390</v>
      </c>
      <c r="O933" s="3">
        <v>768</v>
      </c>
      <c r="P933" s="3">
        <v>748</v>
      </c>
      <c r="Q933" s="3">
        <v>1112</v>
      </c>
    </row>
    <row r="934" spans="1:17" x14ac:dyDescent="0.25">
      <c r="A934" s="5">
        <v>2022</v>
      </c>
      <c r="B934" s="2" t="s">
        <v>23</v>
      </c>
      <c r="C934" s="3">
        <v>20991</v>
      </c>
      <c r="D934" s="3">
        <v>801</v>
      </c>
      <c r="E934" s="3">
        <v>959</v>
      </c>
      <c r="F934" s="3">
        <v>1459</v>
      </c>
      <c r="G934" s="3">
        <v>1393</v>
      </c>
      <c r="H934" s="3">
        <v>576</v>
      </c>
      <c r="I934" s="3">
        <v>527</v>
      </c>
      <c r="J934" s="3">
        <v>1048</v>
      </c>
      <c r="K934" s="3">
        <v>758</v>
      </c>
      <c r="L934" s="3">
        <v>714</v>
      </c>
      <c r="M934" s="3">
        <v>1330</v>
      </c>
      <c r="N934" s="3">
        <v>1143</v>
      </c>
      <c r="O934" s="3">
        <v>1203</v>
      </c>
      <c r="P934" s="3">
        <v>373</v>
      </c>
      <c r="Q934" s="3">
        <v>789</v>
      </c>
    </row>
    <row r="935" spans="1:17" x14ac:dyDescent="0.25">
      <c r="A935" s="5">
        <v>2022</v>
      </c>
      <c r="B935" s="2" t="s">
        <v>23</v>
      </c>
      <c r="C935" s="3">
        <v>13483</v>
      </c>
      <c r="D935" s="3">
        <v>833</v>
      </c>
      <c r="E935" s="3">
        <v>539</v>
      </c>
      <c r="F935" s="3">
        <v>783</v>
      </c>
      <c r="G935" s="3">
        <v>570</v>
      </c>
      <c r="H935" s="3">
        <v>796</v>
      </c>
      <c r="I935" s="3">
        <v>1228</v>
      </c>
      <c r="J935" s="3">
        <v>387</v>
      </c>
      <c r="K935" s="3">
        <v>848</v>
      </c>
      <c r="L935" s="3">
        <v>1464</v>
      </c>
      <c r="M935" s="3">
        <v>1077</v>
      </c>
      <c r="N935" s="3">
        <v>1319</v>
      </c>
      <c r="O935" s="3">
        <v>901</v>
      </c>
      <c r="P935" s="3">
        <v>1046</v>
      </c>
      <c r="Q935" s="3">
        <v>1009</v>
      </c>
    </row>
    <row r="936" spans="1:17" x14ac:dyDescent="0.25">
      <c r="A936" s="5">
        <v>2022</v>
      </c>
      <c r="B936" s="2" t="s">
        <v>23</v>
      </c>
      <c r="C936" s="3">
        <v>16792</v>
      </c>
      <c r="D936" s="3">
        <v>580</v>
      </c>
      <c r="E936" s="3">
        <v>2185</v>
      </c>
      <c r="F936" s="3">
        <v>500</v>
      </c>
      <c r="G936" s="3">
        <v>491</v>
      </c>
      <c r="H936" s="3">
        <v>663</v>
      </c>
      <c r="I936" s="3">
        <v>1500</v>
      </c>
      <c r="J936" s="3">
        <v>1429</v>
      </c>
      <c r="K936" s="3">
        <v>832</v>
      </c>
      <c r="L936" s="3">
        <v>1282</v>
      </c>
      <c r="M936" s="3">
        <v>895</v>
      </c>
      <c r="N936" s="3">
        <v>408</v>
      </c>
      <c r="O936" s="3">
        <v>1138</v>
      </c>
      <c r="P936" s="3">
        <v>1289</v>
      </c>
      <c r="Q936" s="3">
        <v>409</v>
      </c>
    </row>
    <row r="937" spans="1:17" x14ac:dyDescent="0.25">
      <c r="A937" s="5">
        <v>2022</v>
      </c>
      <c r="B937" s="2" t="s">
        <v>23</v>
      </c>
      <c r="C937" s="3">
        <v>13424</v>
      </c>
      <c r="D937" s="3">
        <v>1307</v>
      </c>
      <c r="E937" s="3">
        <v>1455</v>
      </c>
      <c r="F937" s="3">
        <v>1115</v>
      </c>
      <c r="G937" s="3">
        <v>1076</v>
      </c>
      <c r="H937" s="3">
        <v>1071</v>
      </c>
      <c r="I937" s="3">
        <v>1088</v>
      </c>
      <c r="J937" s="3">
        <v>939</v>
      </c>
      <c r="K937" s="3">
        <v>664</v>
      </c>
      <c r="L937" s="3">
        <v>1443</v>
      </c>
      <c r="M937" s="3">
        <v>1336</v>
      </c>
      <c r="N937" s="3">
        <v>834</v>
      </c>
      <c r="O937" s="3">
        <v>390</v>
      </c>
      <c r="P937" s="3">
        <v>502</v>
      </c>
      <c r="Q937" s="3">
        <v>1497</v>
      </c>
    </row>
    <row r="938" spans="1:17" x14ac:dyDescent="0.25">
      <c r="A938" s="5">
        <v>2022</v>
      </c>
      <c r="B938" s="2" t="s">
        <v>23</v>
      </c>
      <c r="C938" s="3">
        <v>22818</v>
      </c>
      <c r="D938" s="3">
        <v>392</v>
      </c>
      <c r="E938" s="3">
        <v>1751</v>
      </c>
      <c r="F938" s="3">
        <v>717</v>
      </c>
      <c r="G938" s="3">
        <v>370</v>
      </c>
      <c r="H938" s="3">
        <v>754</v>
      </c>
      <c r="I938" s="3">
        <v>1107</v>
      </c>
      <c r="J938" s="3">
        <v>1202</v>
      </c>
      <c r="K938" s="3">
        <v>373</v>
      </c>
      <c r="L938" s="3">
        <v>1059</v>
      </c>
      <c r="M938" s="3">
        <v>1452</v>
      </c>
      <c r="N938" s="3">
        <v>467</v>
      </c>
      <c r="O938" s="3">
        <v>401</v>
      </c>
      <c r="P938" s="3">
        <v>536</v>
      </c>
      <c r="Q938" s="3">
        <v>841</v>
      </c>
    </row>
    <row r="939" spans="1:17" x14ac:dyDescent="0.25">
      <c r="A939" s="5">
        <v>2022</v>
      </c>
      <c r="B939" s="2" t="s">
        <v>23</v>
      </c>
      <c r="C939" s="3">
        <v>21889</v>
      </c>
      <c r="D939" s="3">
        <v>450</v>
      </c>
      <c r="E939" s="3">
        <v>2001</v>
      </c>
      <c r="F939" s="3">
        <v>1133</v>
      </c>
      <c r="G939" s="3">
        <v>805</v>
      </c>
      <c r="H939" s="3">
        <v>934</v>
      </c>
      <c r="I939" s="3">
        <v>935</v>
      </c>
      <c r="J939" s="3">
        <v>1043</v>
      </c>
      <c r="K939" s="3">
        <v>991</v>
      </c>
      <c r="L939" s="3">
        <v>1071</v>
      </c>
      <c r="M939" s="3">
        <v>1158</v>
      </c>
      <c r="N939" s="3">
        <v>1077</v>
      </c>
      <c r="O939" s="3">
        <v>1362</v>
      </c>
      <c r="P939" s="3">
        <v>1462</v>
      </c>
      <c r="Q939" s="3">
        <v>403</v>
      </c>
    </row>
    <row r="940" spans="1:17" x14ac:dyDescent="0.25">
      <c r="A940" s="5">
        <v>2022</v>
      </c>
      <c r="B940" s="2" t="s">
        <v>23</v>
      </c>
      <c r="C940" s="3">
        <v>17583</v>
      </c>
      <c r="D940" s="3">
        <v>1062</v>
      </c>
      <c r="E940" s="3">
        <v>2059</v>
      </c>
      <c r="F940" s="3">
        <v>378</v>
      </c>
      <c r="G940" s="3">
        <v>431</v>
      </c>
      <c r="H940" s="3">
        <v>1449</v>
      </c>
      <c r="I940" s="3">
        <v>1388</v>
      </c>
      <c r="J940" s="3">
        <v>1497</v>
      </c>
      <c r="K940" s="3">
        <v>1041</v>
      </c>
      <c r="L940" s="3">
        <v>694</v>
      </c>
      <c r="M940" s="3">
        <v>1197</v>
      </c>
      <c r="N940" s="3">
        <v>896</v>
      </c>
      <c r="O940" s="3">
        <v>1243</v>
      </c>
      <c r="P940" s="3">
        <v>955</v>
      </c>
      <c r="Q940" s="3">
        <v>997</v>
      </c>
    </row>
    <row r="941" spans="1:17" x14ac:dyDescent="0.25">
      <c r="A941" s="5">
        <v>2022</v>
      </c>
      <c r="B941" s="2" t="s">
        <v>23</v>
      </c>
      <c r="C941" s="3">
        <v>13846</v>
      </c>
      <c r="D941" s="3">
        <v>792</v>
      </c>
      <c r="E941" s="3">
        <v>2450</v>
      </c>
      <c r="F941" s="3">
        <v>936</v>
      </c>
      <c r="G941" s="3">
        <v>1304</v>
      </c>
      <c r="H941" s="3">
        <v>563</v>
      </c>
      <c r="I941" s="3">
        <v>1319</v>
      </c>
      <c r="J941" s="3">
        <v>587</v>
      </c>
      <c r="K941" s="3">
        <v>1264</v>
      </c>
      <c r="L941" s="3">
        <v>737</v>
      </c>
      <c r="M941" s="3">
        <v>1030</v>
      </c>
      <c r="N941" s="3">
        <v>670</v>
      </c>
      <c r="O941" s="3">
        <v>1374</v>
      </c>
      <c r="P941" s="3">
        <v>568</v>
      </c>
      <c r="Q941" s="3">
        <v>1129</v>
      </c>
    </row>
    <row r="942" spans="1:17" x14ac:dyDescent="0.25">
      <c r="A942" s="5">
        <v>2022</v>
      </c>
      <c r="B942" s="2" t="s">
        <v>23</v>
      </c>
      <c r="C942" s="3">
        <v>24609</v>
      </c>
      <c r="D942" s="3">
        <v>881</v>
      </c>
      <c r="E942" s="3">
        <v>2153</v>
      </c>
      <c r="F942" s="3">
        <v>996</v>
      </c>
      <c r="G942" s="3">
        <v>1147</v>
      </c>
      <c r="H942" s="3">
        <v>903</v>
      </c>
      <c r="I942" s="3">
        <v>402</v>
      </c>
      <c r="J942" s="3">
        <v>1104</v>
      </c>
      <c r="K942" s="3">
        <v>569</v>
      </c>
      <c r="L942" s="3">
        <v>375</v>
      </c>
      <c r="M942" s="3">
        <v>1318</v>
      </c>
      <c r="N942" s="3">
        <v>1174</v>
      </c>
      <c r="O942" s="3">
        <v>1424</v>
      </c>
      <c r="P942" s="3">
        <v>1055</v>
      </c>
      <c r="Q942" s="3">
        <v>682</v>
      </c>
    </row>
    <row r="943" spans="1:17" x14ac:dyDescent="0.25">
      <c r="A943" s="5">
        <v>2022</v>
      </c>
      <c r="B943" s="2" t="s">
        <v>23</v>
      </c>
      <c r="C943" s="3">
        <v>20547</v>
      </c>
      <c r="D943" s="3">
        <v>1380</v>
      </c>
      <c r="E943" s="3">
        <v>997</v>
      </c>
      <c r="F943" s="3">
        <v>690</v>
      </c>
      <c r="G943" s="3">
        <v>1461</v>
      </c>
      <c r="H943" s="3">
        <v>1085</v>
      </c>
      <c r="I943" s="3">
        <v>709</v>
      </c>
      <c r="J943" s="3">
        <v>1171</v>
      </c>
      <c r="K943" s="3">
        <v>885</v>
      </c>
      <c r="L943" s="3">
        <v>784</v>
      </c>
      <c r="M943" s="3">
        <v>1125</v>
      </c>
      <c r="N943" s="3">
        <v>1434</v>
      </c>
      <c r="O943" s="3">
        <v>1335</v>
      </c>
      <c r="P943" s="3">
        <v>1081</v>
      </c>
      <c r="Q943" s="3">
        <v>1491</v>
      </c>
    </row>
    <row r="944" spans="1:17" x14ac:dyDescent="0.25">
      <c r="A944" s="5">
        <v>2022</v>
      </c>
      <c r="B944" s="2" t="s">
        <v>23</v>
      </c>
      <c r="C944" s="3">
        <v>21517</v>
      </c>
      <c r="D944" s="3">
        <v>406</v>
      </c>
      <c r="E944" s="3">
        <v>1869</v>
      </c>
      <c r="F944" s="3">
        <v>1366</v>
      </c>
      <c r="G944" s="3">
        <v>953</v>
      </c>
      <c r="H944" s="3">
        <v>923</v>
      </c>
      <c r="I944" s="3">
        <v>1267</v>
      </c>
      <c r="J944" s="3">
        <v>582</v>
      </c>
      <c r="K944" s="3">
        <v>1277</v>
      </c>
      <c r="L944" s="3">
        <v>473</v>
      </c>
      <c r="M944" s="3">
        <v>520</v>
      </c>
      <c r="N944" s="3">
        <v>659</v>
      </c>
      <c r="O944" s="3">
        <v>973</v>
      </c>
      <c r="P944" s="3">
        <v>1158</v>
      </c>
      <c r="Q944" s="3">
        <v>889</v>
      </c>
    </row>
    <row r="945" spans="1:17" x14ac:dyDescent="0.25">
      <c r="A945" s="5">
        <v>2022</v>
      </c>
      <c r="B945" s="2" t="s">
        <v>23</v>
      </c>
      <c r="C945" s="3">
        <v>24062</v>
      </c>
      <c r="D945" s="3">
        <v>236</v>
      </c>
      <c r="E945" s="3">
        <v>2254</v>
      </c>
      <c r="F945" s="3">
        <v>910</v>
      </c>
      <c r="G945" s="3">
        <v>904</v>
      </c>
      <c r="H945" s="3">
        <v>737</v>
      </c>
      <c r="I945" s="3">
        <v>878</v>
      </c>
      <c r="J945" s="3">
        <v>661</v>
      </c>
      <c r="K945" s="3">
        <v>818</v>
      </c>
      <c r="L945" s="3">
        <v>643</v>
      </c>
      <c r="M945" s="3">
        <v>681</v>
      </c>
      <c r="N945" s="3">
        <v>897</v>
      </c>
      <c r="O945" s="3">
        <v>915</v>
      </c>
      <c r="P945" s="3">
        <v>534</v>
      </c>
      <c r="Q945" s="3">
        <v>397</v>
      </c>
    </row>
    <row r="946" spans="1:17" x14ac:dyDescent="0.25">
      <c r="A946" s="5">
        <v>2022</v>
      </c>
      <c r="B946" s="2" t="s">
        <v>24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0</v>
      </c>
      <c r="M946" s="4">
        <v>0</v>
      </c>
      <c r="N946" s="4">
        <v>0</v>
      </c>
      <c r="O946" s="4">
        <v>0</v>
      </c>
      <c r="P946" s="4">
        <v>0</v>
      </c>
      <c r="Q946" s="4">
        <v>0</v>
      </c>
    </row>
    <row r="947" spans="1:17" x14ac:dyDescent="0.25">
      <c r="A947" s="5">
        <v>2022</v>
      </c>
      <c r="B947" s="2" t="s">
        <v>24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4">
        <v>0</v>
      </c>
      <c r="M947" s="4">
        <v>0</v>
      </c>
      <c r="N947" s="4">
        <v>0</v>
      </c>
      <c r="O947" s="4">
        <v>0</v>
      </c>
      <c r="P947" s="4">
        <v>0</v>
      </c>
      <c r="Q947" s="4">
        <v>0</v>
      </c>
    </row>
    <row r="948" spans="1:17" x14ac:dyDescent="0.25">
      <c r="A948" s="5">
        <v>2022</v>
      </c>
      <c r="B948" s="2" t="s">
        <v>24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>
        <v>0</v>
      </c>
      <c r="M948" s="4">
        <v>0</v>
      </c>
      <c r="N948" s="4">
        <v>0</v>
      </c>
      <c r="O948" s="4">
        <v>0</v>
      </c>
      <c r="P948" s="4">
        <v>0</v>
      </c>
      <c r="Q948" s="4">
        <v>0</v>
      </c>
    </row>
    <row r="949" spans="1:17" x14ac:dyDescent="0.25">
      <c r="A949" s="5">
        <v>2022</v>
      </c>
      <c r="B949" s="2" t="s">
        <v>24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0</v>
      </c>
      <c r="M949" s="4">
        <v>0</v>
      </c>
      <c r="N949" s="4">
        <v>0</v>
      </c>
      <c r="O949" s="4">
        <v>0</v>
      </c>
      <c r="P949" s="4">
        <v>0</v>
      </c>
      <c r="Q949" s="4">
        <v>0</v>
      </c>
    </row>
    <row r="950" spans="1:17" x14ac:dyDescent="0.25">
      <c r="A950" s="5">
        <v>2022</v>
      </c>
      <c r="B950" s="2" t="s">
        <v>24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4">
        <v>0</v>
      </c>
      <c r="M950" s="4">
        <v>0</v>
      </c>
      <c r="N950" s="4">
        <v>0</v>
      </c>
      <c r="O950" s="4">
        <v>0</v>
      </c>
      <c r="P950" s="4">
        <v>0</v>
      </c>
      <c r="Q950" s="4">
        <v>0</v>
      </c>
    </row>
    <row r="951" spans="1:17" x14ac:dyDescent="0.25">
      <c r="A951" s="5">
        <v>2022</v>
      </c>
      <c r="B951" s="2" t="s">
        <v>24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4">
        <v>0</v>
      </c>
      <c r="M951" s="4">
        <v>0</v>
      </c>
      <c r="N951" s="4">
        <v>0</v>
      </c>
      <c r="O951" s="4">
        <v>0</v>
      </c>
      <c r="P951" s="4">
        <v>0</v>
      </c>
      <c r="Q951" s="4">
        <v>0</v>
      </c>
    </row>
    <row r="952" spans="1:17" x14ac:dyDescent="0.25">
      <c r="A952" s="5">
        <v>2022</v>
      </c>
      <c r="B952" s="2" t="s">
        <v>24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4">
        <v>0</v>
      </c>
      <c r="K952" s="4">
        <v>0</v>
      </c>
      <c r="L952" s="4">
        <v>0</v>
      </c>
      <c r="M952" s="4">
        <v>0</v>
      </c>
      <c r="N952" s="4">
        <v>0</v>
      </c>
      <c r="O952" s="4">
        <v>0</v>
      </c>
      <c r="P952" s="4">
        <v>0</v>
      </c>
      <c r="Q952" s="4">
        <v>0</v>
      </c>
    </row>
    <row r="953" spans="1:17" x14ac:dyDescent="0.25">
      <c r="A953" s="5">
        <v>2022</v>
      </c>
      <c r="B953" s="2" t="s">
        <v>24</v>
      </c>
      <c r="C953" s="4">
        <v>0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  <c r="K953" s="4">
        <v>0</v>
      </c>
      <c r="L953" s="4">
        <v>0</v>
      </c>
      <c r="M953" s="4">
        <v>0</v>
      </c>
      <c r="N953" s="4">
        <v>0</v>
      </c>
      <c r="O953" s="4">
        <v>0</v>
      </c>
      <c r="P953" s="4">
        <v>0</v>
      </c>
      <c r="Q953" s="4">
        <v>0</v>
      </c>
    </row>
    <row r="954" spans="1:17" x14ac:dyDescent="0.25">
      <c r="A954" s="5">
        <v>2022</v>
      </c>
      <c r="B954" s="2" t="s">
        <v>24</v>
      </c>
      <c r="C954" s="4">
        <v>0</v>
      </c>
      <c r="D954" s="4">
        <v>0</v>
      </c>
      <c r="E954" s="4">
        <v>0</v>
      </c>
      <c r="F954" s="4">
        <v>0</v>
      </c>
      <c r="G954" s="4">
        <v>0</v>
      </c>
      <c r="H954" s="4">
        <v>0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4">
        <v>0</v>
      </c>
      <c r="O954" s="4">
        <v>0</v>
      </c>
      <c r="P954" s="4">
        <v>0</v>
      </c>
      <c r="Q954" s="4">
        <v>0</v>
      </c>
    </row>
    <row r="955" spans="1:17" x14ac:dyDescent="0.25">
      <c r="A955" s="5">
        <v>2022</v>
      </c>
      <c r="B955" s="2" t="s">
        <v>24</v>
      </c>
      <c r="C955" s="4">
        <v>0</v>
      </c>
      <c r="D955" s="4">
        <v>0</v>
      </c>
      <c r="E955" s="4">
        <v>0</v>
      </c>
      <c r="F955" s="4">
        <v>0</v>
      </c>
      <c r="G955" s="4">
        <v>0</v>
      </c>
      <c r="H955" s="4">
        <v>0</v>
      </c>
      <c r="I955" s="4">
        <v>0</v>
      </c>
      <c r="J955" s="4">
        <v>0</v>
      </c>
      <c r="K955" s="4">
        <v>0</v>
      </c>
      <c r="L955" s="4">
        <v>0</v>
      </c>
      <c r="M955" s="4">
        <v>0</v>
      </c>
      <c r="N955" s="4">
        <v>0</v>
      </c>
      <c r="O955" s="4">
        <v>0</v>
      </c>
      <c r="P955" s="4">
        <v>0</v>
      </c>
      <c r="Q955" s="4">
        <v>0</v>
      </c>
    </row>
    <row r="956" spans="1:17" x14ac:dyDescent="0.25">
      <c r="A956" s="5">
        <v>2022</v>
      </c>
      <c r="B956" s="2" t="s">
        <v>24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>
        <v>0</v>
      </c>
      <c r="M956" s="4">
        <v>0</v>
      </c>
      <c r="N956" s="4">
        <v>0</v>
      </c>
      <c r="O956" s="4">
        <v>0</v>
      </c>
      <c r="P956" s="4">
        <v>0</v>
      </c>
      <c r="Q956" s="4">
        <v>0</v>
      </c>
    </row>
    <row r="957" spans="1:17" x14ac:dyDescent="0.25">
      <c r="A957" s="5">
        <v>2022</v>
      </c>
      <c r="B957" s="2" t="s">
        <v>24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>
        <v>0</v>
      </c>
      <c r="M957" s="4">
        <v>0</v>
      </c>
      <c r="N957" s="4">
        <v>0</v>
      </c>
      <c r="O957" s="4">
        <v>0</v>
      </c>
      <c r="P957" s="4">
        <v>0</v>
      </c>
      <c r="Q957" s="4">
        <v>0</v>
      </c>
    </row>
    <row r="958" spans="1:17" x14ac:dyDescent="0.25">
      <c r="A958" s="5">
        <v>2022</v>
      </c>
      <c r="B958" s="2" t="s">
        <v>24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4">
        <v>0</v>
      </c>
      <c r="K958" s="4">
        <v>0</v>
      </c>
      <c r="L958" s="4">
        <v>0</v>
      </c>
      <c r="M958" s="4">
        <v>0</v>
      </c>
      <c r="N958" s="4">
        <v>0</v>
      </c>
      <c r="O958" s="4">
        <v>0</v>
      </c>
      <c r="P958" s="4">
        <v>0</v>
      </c>
      <c r="Q958" s="4">
        <v>0</v>
      </c>
    </row>
    <row r="959" spans="1:17" x14ac:dyDescent="0.25">
      <c r="A959" s="5">
        <v>2022</v>
      </c>
      <c r="B959" s="2" t="s">
        <v>24</v>
      </c>
      <c r="C959" s="4">
        <v>0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  <c r="O959" s="4">
        <v>0</v>
      </c>
      <c r="P959" s="4">
        <v>0</v>
      </c>
      <c r="Q959" s="4">
        <v>0</v>
      </c>
    </row>
    <row r="960" spans="1:17" x14ac:dyDescent="0.25">
      <c r="A960" s="5">
        <v>2022</v>
      </c>
      <c r="B960" s="2" t="s">
        <v>24</v>
      </c>
      <c r="C960" s="4">
        <v>0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4">
        <v>0</v>
      </c>
      <c r="L960" s="4">
        <v>0</v>
      </c>
      <c r="M960" s="4">
        <v>0</v>
      </c>
      <c r="N960" s="4">
        <v>0</v>
      </c>
      <c r="O960" s="4">
        <v>0</v>
      </c>
      <c r="P960" s="4">
        <v>0</v>
      </c>
      <c r="Q960" s="4">
        <v>0</v>
      </c>
    </row>
    <row r="961" spans="1:17" x14ac:dyDescent="0.25">
      <c r="A961" s="5">
        <v>2022</v>
      </c>
      <c r="B961" s="2" t="s">
        <v>24</v>
      </c>
      <c r="C961" s="4">
        <v>0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  <c r="J961" s="4">
        <v>0</v>
      </c>
      <c r="K961" s="4">
        <v>0</v>
      </c>
      <c r="L961" s="4">
        <v>0</v>
      </c>
      <c r="M961" s="4">
        <v>0</v>
      </c>
      <c r="N961" s="4">
        <v>0</v>
      </c>
      <c r="O961" s="4">
        <v>0</v>
      </c>
      <c r="P961" s="4">
        <v>0</v>
      </c>
      <c r="Q961" s="4">
        <v>0</v>
      </c>
    </row>
    <row r="962" spans="1:17" x14ac:dyDescent="0.25">
      <c r="A962" s="5">
        <v>2022</v>
      </c>
      <c r="B962" s="2" t="s">
        <v>24</v>
      </c>
      <c r="C962" s="4">
        <v>0</v>
      </c>
      <c r="D962" s="4">
        <v>0</v>
      </c>
      <c r="E962" s="4">
        <v>0</v>
      </c>
      <c r="F962" s="4">
        <v>0</v>
      </c>
      <c r="G962" s="4">
        <v>0</v>
      </c>
      <c r="H962" s="4">
        <v>0</v>
      </c>
      <c r="I962" s="4">
        <v>0</v>
      </c>
      <c r="J962" s="4">
        <v>0</v>
      </c>
      <c r="K962" s="4">
        <v>0</v>
      </c>
      <c r="L962" s="4">
        <v>0</v>
      </c>
      <c r="M962" s="4">
        <v>0</v>
      </c>
      <c r="N962" s="4">
        <v>0</v>
      </c>
      <c r="O962" s="4">
        <v>0</v>
      </c>
      <c r="P962" s="4">
        <v>0</v>
      </c>
      <c r="Q962" s="4">
        <v>0</v>
      </c>
    </row>
    <row r="963" spans="1:17" x14ac:dyDescent="0.25">
      <c r="A963" s="5">
        <v>2022</v>
      </c>
      <c r="B963" s="2" t="s">
        <v>24</v>
      </c>
      <c r="C963" s="4">
        <v>0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4">
        <v>0</v>
      </c>
      <c r="O963" s="4">
        <v>0</v>
      </c>
      <c r="P963" s="4">
        <v>0</v>
      </c>
      <c r="Q963" s="4">
        <v>0</v>
      </c>
    </row>
    <row r="964" spans="1:17" x14ac:dyDescent="0.25">
      <c r="A964" s="5">
        <v>2022</v>
      </c>
      <c r="B964" s="2" t="s">
        <v>24</v>
      </c>
      <c r="C964" s="4">
        <v>0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4">
        <v>0</v>
      </c>
      <c r="M964" s="4">
        <v>0</v>
      </c>
      <c r="N964" s="4">
        <v>0</v>
      </c>
      <c r="O964" s="4">
        <v>0</v>
      </c>
      <c r="P964" s="4">
        <v>0</v>
      </c>
      <c r="Q964" s="4">
        <v>0</v>
      </c>
    </row>
    <row r="965" spans="1:17" x14ac:dyDescent="0.25">
      <c r="A965" s="5">
        <v>2022</v>
      </c>
      <c r="B965" s="2" t="s">
        <v>24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4">
        <v>0</v>
      </c>
      <c r="M965" s="4">
        <v>0</v>
      </c>
      <c r="N965" s="4">
        <v>0</v>
      </c>
      <c r="O965" s="4">
        <v>0</v>
      </c>
      <c r="P965" s="4">
        <v>0</v>
      </c>
      <c r="Q965" s="4">
        <v>0</v>
      </c>
    </row>
    <row r="966" spans="1:17" x14ac:dyDescent="0.25">
      <c r="A966" s="5">
        <v>2022</v>
      </c>
      <c r="B966" s="2" t="s">
        <v>24</v>
      </c>
      <c r="C966" s="4">
        <v>0</v>
      </c>
      <c r="D966" s="4">
        <v>0</v>
      </c>
      <c r="E966" s="4">
        <v>0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0</v>
      </c>
      <c r="M966" s="4">
        <v>0</v>
      </c>
      <c r="N966" s="4">
        <v>0</v>
      </c>
      <c r="O966" s="4">
        <v>0</v>
      </c>
      <c r="P966" s="4">
        <v>0</v>
      </c>
      <c r="Q966" s="4">
        <v>0</v>
      </c>
    </row>
    <row r="967" spans="1:17" x14ac:dyDescent="0.25">
      <c r="A967" s="5">
        <v>2022</v>
      </c>
      <c r="B967" s="2" t="s">
        <v>24</v>
      </c>
      <c r="C967" s="4">
        <v>0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4">
        <v>0</v>
      </c>
      <c r="M967" s="4">
        <v>0</v>
      </c>
      <c r="N967" s="4">
        <v>0</v>
      </c>
      <c r="O967" s="4">
        <v>0</v>
      </c>
      <c r="P967" s="4">
        <v>0</v>
      </c>
      <c r="Q967" s="4">
        <v>0</v>
      </c>
    </row>
    <row r="968" spans="1:17" x14ac:dyDescent="0.25">
      <c r="A968" s="5">
        <v>2022</v>
      </c>
      <c r="B968" s="2" t="s">
        <v>24</v>
      </c>
      <c r="C968" s="4">
        <v>0</v>
      </c>
      <c r="D968" s="4">
        <v>0</v>
      </c>
      <c r="E968" s="4">
        <v>0</v>
      </c>
      <c r="F968" s="4">
        <v>0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4">
        <v>0</v>
      </c>
      <c r="M968" s="4">
        <v>0</v>
      </c>
      <c r="N968" s="4">
        <v>0</v>
      </c>
      <c r="O968" s="4">
        <v>0</v>
      </c>
      <c r="P968" s="4">
        <v>0</v>
      </c>
      <c r="Q968" s="4">
        <v>0</v>
      </c>
    </row>
    <row r="969" spans="1:17" x14ac:dyDescent="0.25">
      <c r="A969" s="5">
        <v>2022</v>
      </c>
      <c r="B969" s="2" t="s">
        <v>24</v>
      </c>
      <c r="C969" s="4">
        <v>0</v>
      </c>
      <c r="D969" s="4">
        <v>0</v>
      </c>
      <c r="E969" s="4">
        <v>0</v>
      </c>
      <c r="F969" s="4">
        <v>0</v>
      </c>
      <c r="G969" s="4">
        <v>0</v>
      </c>
      <c r="H969" s="4">
        <v>0</v>
      </c>
      <c r="I969" s="4">
        <v>0</v>
      </c>
      <c r="J969" s="4">
        <v>0</v>
      </c>
      <c r="K969" s="4">
        <v>0</v>
      </c>
      <c r="L969" s="4">
        <v>0</v>
      </c>
      <c r="M969" s="4">
        <v>0</v>
      </c>
      <c r="N969" s="4">
        <v>0</v>
      </c>
      <c r="O969" s="4">
        <v>0</v>
      </c>
      <c r="P969" s="4">
        <v>0</v>
      </c>
      <c r="Q969" s="4">
        <v>0</v>
      </c>
    </row>
    <row r="970" spans="1:17" x14ac:dyDescent="0.25">
      <c r="A970" s="5">
        <v>2022</v>
      </c>
      <c r="B970" s="2" t="s">
        <v>24</v>
      </c>
      <c r="C970" s="4">
        <v>0</v>
      </c>
      <c r="D970" s="4">
        <v>0</v>
      </c>
      <c r="E970" s="4">
        <v>0</v>
      </c>
      <c r="F970" s="4">
        <v>0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4">
        <v>0</v>
      </c>
      <c r="M970" s="4">
        <v>0</v>
      </c>
      <c r="N970" s="4">
        <v>0</v>
      </c>
      <c r="O970" s="4">
        <v>0</v>
      </c>
      <c r="P970" s="4">
        <v>0</v>
      </c>
      <c r="Q970" s="4">
        <v>0</v>
      </c>
    </row>
    <row r="971" spans="1:17" x14ac:dyDescent="0.25">
      <c r="A971" s="5">
        <v>2022</v>
      </c>
      <c r="B971" s="2" t="s">
        <v>24</v>
      </c>
      <c r="C971" s="4">
        <v>0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4">
        <v>0</v>
      </c>
      <c r="M971" s="4">
        <v>0</v>
      </c>
      <c r="N971" s="4">
        <v>0</v>
      </c>
      <c r="O971" s="4">
        <v>0</v>
      </c>
      <c r="P971" s="4">
        <v>0</v>
      </c>
      <c r="Q971" s="4">
        <v>0</v>
      </c>
    </row>
    <row r="972" spans="1:17" x14ac:dyDescent="0.25">
      <c r="A972" s="5">
        <v>2022</v>
      </c>
      <c r="B972" s="2" t="s">
        <v>24</v>
      </c>
      <c r="C972" s="4">
        <v>0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4">
        <v>0</v>
      </c>
      <c r="L972" s="4">
        <v>0</v>
      </c>
      <c r="M972" s="4">
        <v>0</v>
      </c>
      <c r="N972" s="4">
        <v>0</v>
      </c>
      <c r="O972" s="4">
        <v>0</v>
      </c>
      <c r="P972" s="4">
        <v>0</v>
      </c>
      <c r="Q972" s="4">
        <v>0</v>
      </c>
    </row>
    <row r="973" spans="1:17" x14ac:dyDescent="0.25">
      <c r="A973" s="5">
        <v>2022</v>
      </c>
      <c r="B973" s="2" t="s">
        <v>24</v>
      </c>
      <c r="C973" s="4">
        <v>0</v>
      </c>
      <c r="D973" s="4">
        <v>0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4">
        <v>0</v>
      </c>
      <c r="M973" s="4">
        <v>0</v>
      </c>
      <c r="N973" s="4">
        <v>0</v>
      </c>
      <c r="O973" s="4">
        <v>0</v>
      </c>
      <c r="P973" s="4">
        <v>0</v>
      </c>
      <c r="Q973" s="4">
        <v>0</v>
      </c>
    </row>
    <row r="974" spans="1:17" x14ac:dyDescent="0.25">
      <c r="A974" s="5">
        <v>2022</v>
      </c>
      <c r="B974" s="2" t="s">
        <v>24</v>
      </c>
      <c r="C974" s="4">
        <v>0</v>
      </c>
      <c r="D974" s="4">
        <v>0</v>
      </c>
      <c r="E974" s="4">
        <v>0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4">
        <v>0</v>
      </c>
      <c r="M974" s="4">
        <v>0</v>
      </c>
      <c r="N974" s="4">
        <v>0</v>
      </c>
      <c r="O974" s="4">
        <v>0</v>
      </c>
      <c r="P974" s="4">
        <v>0</v>
      </c>
      <c r="Q974" s="4">
        <v>0</v>
      </c>
    </row>
    <row r="975" spans="1:17" x14ac:dyDescent="0.25">
      <c r="A975" s="5">
        <v>2022</v>
      </c>
      <c r="B975" s="2" t="s">
        <v>24</v>
      </c>
      <c r="C975" s="4">
        <v>0</v>
      </c>
      <c r="D975" s="4">
        <v>0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>
        <v>0</v>
      </c>
      <c r="M975" s="4">
        <v>0</v>
      </c>
      <c r="N975" s="4">
        <v>0</v>
      </c>
      <c r="O975" s="4">
        <v>0</v>
      </c>
      <c r="P975" s="4">
        <v>0</v>
      </c>
      <c r="Q975" s="4">
        <v>0</v>
      </c>
    </row>
    <row r="976" spans="1:17" x14ac:dyDescent="0.25">
      <c r="A976" s="5">
        <v>2022</v>
      </c>
      <c r="B976" s="2" t="s">
        <v>25</v>
      </c>
      <c r="C976" s="4">
        <v>0</v>
      </c>
      <c r="D976" s="4">
        <v>0</v>
      </c>
      <c r="E976" s="4">
        <v>0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4">
        <v>0</v>
      </c>
      <c r="M976" s="4">
        <v>0</v>
      </c>
      <c r="N976" s="4">
        <v>0</v>
      </c>
      <c r="O976" s="4">
        <v>0</v>
      </c>
      <c r="P976" s="4">
        <v>0</v>
      </c>
      <c r="Q976" s="4">
        <v>0</v>
      </c>
    </row>
    <row r="977" spans="1:17" x14ac:dyDescent="0.25">
      <c r="A977" s="5">
        <v>2022</v>
      </c>
      <c r="B977" s="2" t="s">
        <v>25</v>
      </c>
      <c r="C977" s="4">
        <v>0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4">
        <v>0</v>
      </c>
      <c r="M977" s="4">
        <v>0</v>
      </c>
      <c r="N977" s="4">
        <v>0</v>
      </c>
      <c r="O977" s="4">
        <v>0</v>
      </c>
      <c r="P977" s="4">
        <v>0</v>
      </c>
      <c r="Q977" s="4">
        <v>0</v>
      </c>
    </row>
    <row r="978" spans="1:17" x14ac:dyDescent="0.25">
      <c r="A978" s="5">
        <v>2022</v>
      </c>
      <c r="B978" s="2" t="s">
        <v>25</v>
      </c>
      <c r="C978" s="4">
        <v>0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4">
        <v>0</v>
      </c>
      <c r="L978" s="4">
        <v>0</v>
      </c>
      <c r="M978" s="4">
        <v>0</v>
      </c>
      <c r="N978" s="4">
        <v>0</v>
      </c>
      <c r="O978" s="4">
        <v>0</v>
      </c>
      <c r="P978" s="4">
        <v>0</v>
      </c>
      <c r="Q978" s="4">
        <v>0</v>
      </c>
    </row>
    <row r="979" spans="1:17" x14ac:dyDescent="0.25">
      <c r="A979" s="5">
        <v>2022</v>
      </c>
      <c r="B979" s="2" t="s">
        <v>25</v>
      </c>
      <c r="C979" s="4">
        <v>0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4">
        <v>0</v>
      </c>
      <c r="M979" s="4">
        <v>0</v>
      </c>
      <c r="N979" s="4">
        <v>0</v>
      </c>
      <c r="O979" s="4">
        <v>0</v>
      </c>
      <c r="P979" s="4">
        <v>0</v>
      </c>
      <c r="Q979" s="4">
        <v>0</v>
      </c>
    </row>
    <row r="980" spans="1:17" x14ac:dyDescent="0.25">
      <c r="A980" s="5">
        <v>2022</v>
      </c>
      <c r="B980" s="2" t="s">
        <v>25</v>
      </c>
      <c r="C980" s="4">
        <v>0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4">
        <v>0</v>
      </c>
      <c r="O980" s="4">
        <v>0</v>
      </c>
      <c r="P980" s="4">
        <v>0</v>
      </c>
      <c r="Q980" s="4">
        <v>0</v>
      </c>
    </row>
    <row r="981" spans="1:17" x14ac:dyDescent="0.25">
      <c r="A981" s="5">
        <v>2022</v>
      </c>
      <c r="B981" s="2" t="s">
        <v>25</v>
      </c>
      <c r="C981" s="4">
        <v>0</v>
      </c>
      <c r="D981" s="4">
        <v>0</v>
      </c>
      <c r="E981" s="4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4">
        <v>0</v>
      </c>
      <c r="M981" s="4">
        <v>0</v>
      </c>
      <c r="N981" s="4">
        <v>0</v>
      </c>
      <c r="O981" s="4">
        <v>0</v>
      </c>
      <c r="P981" s="4">
        <v>0</v>
      </c>
      <c r="Q981" s="4">
        <v>0</v>
      </c>
    </row>
    <row r="982" spans="1:17" x14ac:dyDescent="0.25">
      <c r="A982" s="5">
        <v>2022</v>
      </c>
      <c r="B982" s="2" t="s">
        <v>25</v>
      </c>
      <c r="C982" s="4">
        <v>0</v>
      </c>
      <c r="D982" s="4">
        <v>0</v>
      </c>
      <c r="E982" s="4">
        <v>0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4">
        <v>0</v>
      </c>
      <c r="M982" s="4">
        <v>0</v>
      </c>
      <c r="N982" s="4">
        <v>0</v>
      </c>
      <c r="O982" s="4">
        <v>0</v>
      </c>
      <c r="P982" s="4">
        <v>0</v>
      </c>
      <c r="Q982" s="4">
        <v>0</v>
      </c>
    </row>
    <row r="983" spans="1:17" x14ac:dyDescent="0.25">
      <c r="A983" s="5">
        <v>2022</v>
      </c>
      <c r="B983" s="2" t="s">
        <v>25</v>
      </c>
      <c r="C983" s="4">
        <v>0</v>
      </c>
      <c r="D983" s="4">
        <v>0</v>
      </c>
      <c r="E983" s="4">
        <v>0</v>
      </c>
      <c r="F983" s="4">
        <v>0</v>
      </c>
      <c r="G983" s="4">
        <v>0</v>
      </c>
      <c r="H983" s="4">
        <v>0</v>
      </c>
      <c r="I983" s="4">
        <v>0</v>
      </c>
      <c r="J983" s="4">
        <v>0</v>
      </c>
      <c r="K983" s="4">
        <v>0</v>
      </c>
      <c r="L983" s="4">
        <v>0</v>
      </c>
      <c r="M983" s="4">
        <v>0</v>
      </c>
      <c r="N983" s="4">
        <v>0</v>
      </c>
      <c r="O983" s="4">
        <v>0</v>
      </c>
      <c r="P983" s="4">
        <v>0</v>
      </c>
      <c r="Q983" s="4">
        <v>0</v>
      </c>
    </row>
    <row r="984" spans="1:17" x14ac:dyDescent="0.25">
      <c r="A984" s="5">
        <v>2022</v>
      </c>
      <c r="B984" s="2" t="s">
        <v>25</v>
      </c>
      <c r="C984" s="4">
        <v>0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>
        <v>0</v>
      </c>
      <c r="M984" s="4">
        <v>0</v>
      </c>
      <c r="N984" s="4">
        <v>0</v>
      </c>
      <c r="O984" s="4">
        <v>0</v>
      </c>
      <c r="P984" s="4">
        <v>0</v>
      </c>
      <c r="Q984" s="4">
        <v>0</v>
      </c>
    </row>
    <row r="985" spans="1:17" x14ac:dyDescent="0.25">
      <c r="A985" s="5">
        <v>2022</v>
      </c>
      <c r="B985" s="2" t="s">
        <v>25</v>
      </c>
      <c r="C985" s="4">
        <v>0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  <c r="I985" s="4">
        <v>0</v>
      </c>
      <c r="J985" s="4">
        <v>0</v>
      </c>
      <c r="K985" s="4">
        <v>0</v>
      </c>
      <c r="L985" s="4">
        <v>0</v>
      </c>
      <c r="M985" s="4">
        <v>0</v>
      </c>
      <c r="N985" s="4">
        <v>0</v>
      </c>
      <c r="O985" s="4">
        <v>0</v>
      </c>
      <c r="P985" s="4">
        <v>0</v>
      </c>
      <c r="Q985" s="4">
        <v>0</v>
      </c>
    </row>
    <row r="986" spans="1:17" x14ac:dyDescent="0.25">
      <c r="A986" s="5">
        <v>2022</v>
      </c>
      <c r="B986" s="2" t="s">
        <v>25</v>
      </c>
      <c r="C986" s="4">
        <v>0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4">
        <v>0</v>
      </c>
      <c r="M986" s="4">
        <v>0</v>
      </c>
      <c r="N986" s="4">
        <v>0</v>
      </c>
      <c r="O986" s="4">
        <v>0</v>
      </c>
      <c r="P986" s="4">
        <v>0</v>
      </c>
      <c r="Q986" s="4">
        <v>0</v>
      </c>
    </row>
    <row r="987" spans="1:17" x14ac:dyDescent="0.25">
      <c r="A987" s="5">
        <v>2022</v>
      </c>
      <c r="B987" s="2" t="s">
        <v>25</v>
      </c>
      <c r="C987" s="4">
        <v>0</v>
      </c>
      <c r="D987" s="4">
        <v>0</v>
      </c>
      <c r="E987" s="4">
        <v>0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4">
        <v>0</v>
      </c>
      <c r="L987" s="4">
        <v>0</v>
      </c>
      <c r="M987" s="4">
        <v>0</v>
      </c>
      <c r="N987" s="4">
        <v>0</v>
      </c>
      <c r="O987" s="4">
        <v>0</v>
      </c>
      <c r="P987" s="4">
        <v>0</v>
      </c>
      <c r="Q987" s="4">
        <v>0</v>
      </c>
    </row>
    <row r="988" spans="1:17" x14ac:dyDescent="0.25">
      <c r="A988" s="5">
        <v>2022</v>
      </c>
      <c r="B988" s="2" t="s">
        <v>25</v>
      </c>
      <c r="C988" s="4">
        <v>0</v>
      </c>
      <c r="D988" s="4">
        <v>0</v>
      </c>
      <c r="E988" s="4">
        <v>0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  <c r="K988" s="4">
        <v>0</v>
      </c>
      <c r="L988" s="4">
        <v>0</v>
      </c>
      <c r="M988" s="4">
        <v>0</v>
      </c>
      <c r="N988" s="4">
        <v>0</v>
      </c>
      <c r="O988" s="4">
        <v>0</v>
      </c>
      <c r="P988" s="4">
        <v>0</v>
      </c>
      <c r="Q988" s="4">
        <v>0</v>
      </c>
    </row>
    <row r="989" spans="1:17" x14ac:dyDescent="0.25">
      <c r="A989" s="5">
        <v>2022</v>
      </c>
      <c r="B989" s="2" t="s">
        <v>25</v>
      </c>
      <c r="C989" s="4">
        <v>0</v>
      </c>
      <c r="D989" s="4">
        <v>0</v>
      </c>
      <c r="E989" s="4">
        <v>0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4">
        <v>0</v>
      </c>
      <c r="M989" s="4">
        <v>0</v>
      </c>
      <c r="N989" s="4">
        <v>0</v>
      </c>
      <c r="O989" s="4">
        <v>0</v>
      </c>
      <c r="P989" s="4">
        <v>0</v>
      </c>
      <c r="Q989" s="4">
        <v>0</v>
      </c>
    </row>
    <row r="990" spans="1:17" x14ac:dyDescent="0.25">
      <c r="A990" s="5">
        <v>2022</v>
      </c>
      <c r="B990" s="2" t="s">
        <v>25</v>
      </c>
      <c r="C990" s="4">
        <v>0</v>
      </c>
      <c r="D990" s="4">
        <v>0</v>
      </c>
      <c r="E990" s="4">
        <v>0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0</v>
      </c>
      <c r="M990" s="4">
        <v>0</v>
      </c>
      <c r="N990" s="4">
        <v>0</v>
      </c>
      <c r="O990" s="4">
        <v>0</v>
      </c>
      <c r="P990" s="4">
        <v>0</v>
      </c>
      <c r="Q990" s="4">
        <v>0</v>
      </c>
    </row>
    <row r="991" spans="1:17" x14ac:dyDescent="0.25">
      <c r="A991" s="5">
        <v>2022</v>
      </c>
      <c r="B991" s="2" t="s">
        <v>25</v>
      </c>
      <c r="C991" s="4">
        <v>0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I991" s="4">
        <v>0</v>
      </c>
      <c r="J991" s="4">
        <v>0</v>
      </c>
      <c r="K991" s="4">
        <v>0</v>
      </c>
      <c r="L991" s="4">
        <v>0</v>
      </c>
      <c r="M991" s="4">
        <v>0</v>
      </c>
      <c r="N991" s="4">
        <v>0</v>
      </c>
      <c r="O991" s="4">
        <v>0</v>
      </c>
      <c r="P991" s="4">
        <v>0</v>
      </c>
      <c r="Q991" s="4">
        <v>0</v>
      </c>
    </row>
    <row r="992" spans="1:17" x14ac:dyDescent="0.25">
      <c r="A992" s="5">
        <v>2022</v>
      </c>
      <c r="B992" s="2" t="s">
        <v>25</v>
      </c>
      <c r="C992" s="4">
        <v>0</v>
      </c>
      <c r="D992" s="4">
        <v>0</v>
      </c>
      <c r="E992" s="4">
        <v>0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0</v>
      </c>
      <c r="M992" s="4">
        <v>0</v>
      </c>
      <c r="N992" s="4">
        <v>0</v>
      </c>
      <c r="O992" s="4">
        <v>0</v>
      </c>
      <c r="P992" s="4">
        <v>0</v>
      </c>
      <c r="Q992" s="4">
        <v>0</v>
      </c>
    </row>
    <row r="993" spans="1:17" x14ac:dyDescent="0.25">
      <c r="A993" s="5">
        <v>2022</v>
      </c>
      <c r="B993" s="2" t="s">
        <v>25</v>
      </c>
      <c r="C993" s="4">
        <v>0</v>
      </c>
      <c r="D993" s="4">
        <v>0</v>
      </c>
      <c r="E993" s="4">
        <v>0</v>
      </c>
      <c r="F993" s="4">
        <v>0</v>
      </c>
      <c r="G993" s="4">
        <v>0</v>
      </c>
      <c r="H993" s="4">
        <v>0</v>
      </c>
      <c r="I993" s="4">
        <v>0</v>
      </c>
      <c r="J993" s="4">
        <v>0</v>
      </c>
      <c r="K993" s="4">
        <v>0</v>
      </c>
      <c r="L993" s="4">
        <v>0</v>
      </c>
      <c r="M993" s="4">
        <v>0</v>
      </c>
      <c r="N993" s="4">
        <v>0</v>
      </c>
      <c r="O993" s="4">
        <v>0</v>
      </c>
      <c r="P993" s="4">
        <v>0</v>
      </c>
      <c r="Q993" s="4">
        <v>0</v>
      </c>
    </row>
    <row r="994" spans="1:17" x14ac:dyDescent="0.25">
      <c r="A994" s="5">
        <v>2022</v>
      </c>
      <c r="B994" s="2" t="s">
        <v>25</v>
      </c>
      <c r="C994" s="4">
        <v>0</v>
      </c>
      <c r="D994" s="4">
        <v>0</v>
      </c>
      <c r="E994" s="4">
        <v>0</v>
      </c>
      <c r="F994" s="4">
        <v>0</v>
      </c>
      <c r="G994" s="4">
        <v>0</v>
      </c>
      <c r="H994" s="4">
        <v>0</v>
      </c>
      <c r="I994" s="4">
        <v>0</v>
      </c>
      <c r="J994" s="4">
        <v>0</v>
      </c>
      <c r="K994" s="4">
        <v>0</v>
      </c>
      <c r="L994" s="4">
        <v>0</v>
      </c>
      <c r="M994" s="4">
        <v>0</v>
      </c>
      <c r="N994" s="4">
        <v>0</v>
      </c>
      <c r="O994" s="4">
        <v>0</v>
      </c>
      <c r="P994" s="4">
        <v>0</v>
      </c>
      <c r="Q994" s="4">
        <v>0</v>
      </c>
    </row>
    <row r="995" spans="1:17" x14ac:dyDescent="0.25">
      <c r="A995" s="5">
        <v>2022</v>
      </c>
      <c r="B995" s="2" t="s">
        <v>25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0</v>
      </c>
      <c r="K995" s="4">
        <v>0</v>
      </c>
      <c r="L995" s="4">
        <v>0</v>
      </c>
      <c r="M995" s="4">
        <v>0</v>
      </c>
      <c r="N995" s="4">
        <v>0</v>
      </c>
      <c r="O995" s="4">
        <v>0</v>
      </c>
      <c r="P995" s="4">
        <v>0</v>
      </c>
      <c r="Q995" s="4">
        <v>0</v>
      </c>
    </row>
    <row r="996" spans="1:17" x14ac:dyDescent="0.25">
      <c r="A996" s="5">
        <v>2022</v>
      </c>
      <c r="B996" s="2" t="s">
        <v>25</v>
      </c>
      <c r="C996" s="4">
        <v>0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4">
        <v>0</v>
      </c>
      <c r="M996" s="4">
        <v>0</v>
      </c>
      <c r="N996" s="4">
        <v>0</v>
      </c>
      <c r="O996" s="4">
        <v>0</v>
      </c>
      <c r="P996" s="4">
        <v>0</v>
      </c>
      <c r="Q996" s="4">
        <v>0</v>
      </c>
    </row>
    <row r="997" spans="1:17" x14ac:dyDescent="0.25">
      <c r="A997" s="5">
        <v>2022</v>
      </c>
      <c r="B997" s="2" t="s">
        <v>25</v>
      </c>
      <c r="C997" s="4">
        <v>0</v>
      </c>
      <c r="D997" s="4">
        <v>0</v>
      </c>
      <c r="E997" s="4">
        <v>0</v>
      </c>
      <c r="F997" s="4">
        <v>0</v>
      </c>
      <c r="G997" s="4">
        <v>0</v>
      </c>
      <c r="H997" s="4">
        <v>0</v>
      </c>
      <c r="I997" s="4">
        <v>0</v>
      </c>
      <c r="J997" s="4">
        <v>0</v>
      </c>
      <c r="K997" s="4">
        <v>0</v>
      </c>
      <c r="L997" s="4">
        <v>0</v>
      </c>
      <c r="M997" s="4">
        <v>0</v>
      </c>
      <c r="N997" s="4">
        <v>0</v>
      </c>
      <c r="O997" s="4">
        <v>0</v>
      </c>
      <c r="P997" s="4">
        <v>0</v>
      </c>
      <c r="Q997" s="4">
        <v>0</v>
      </c>
    </row>
    <row r="998" spans="1:17" x14ac:dyDescent="0.25">
      <c r="A998" s="5">
        <v>2022</v>
      </c>
      <c r="B998" s="2" t="s">
        <v>25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  <c r="N998" s="4">
        <v>0</v>
      </c>
      <c r="O998" s="4">
        <v>0</v>
      </c>
      <c r="P998" s="4">
        <v>0</v>
      </c>
      <c r="Q998" s="4">
        <v>0</v>
      </c>
    </row>
    <row r="999" spans="1:17" x14ac:dyDescent="0.25">
      <c r="A999" s="5">
        <v>2022</v>
      </c>
      <c r="B999" s="2" t="s">
        <v>25</v>
      </c>
      <c r="C999" s="4">
        <v>0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4">
        <v>0</v>
      </c>
      <c r="M999" s="4">
        <v>0</v>
      </c>
      <c r="N999" s="4">
        <v>0</v>
      </c>
      <c r="O999" s="4">
        <v>0</v>
      </c>
      <c r="P999" s="4">
        <v>0</v>
      </c>
      <c r="Q999" s="4">
        <v>0</v>
      </c>
    </row>
    <row r="1000" spans="1:17" x14ac:dyDescent="0.25">
      <c r="A1000" s="5">
        <v>2022</v>
      </c>
      <c r="B1000" s="2" t="s">
        <v>25</v>
      </c>
      <c r="C1000" s="4">
        <v>0</v>
      </c>
      <c r="D1000" s="4">
        <v>0</v>
      </c>
      <c r="E1000" s="4">
        <v>0</v>
      </c>
      <c r="F1000" s="4">
        <v>0</v>
      </c>
      <c r="G1000" s="4">
        <v>0</v>
      </c>
      <c r="H1000" s="4">
        <v>0</v>
      </c>
      <c r="I1000" s="4">
        <v>0</v>
      </c>
      <c r="J1000" s="4">
        <v>0</v>
      </c>
      <c r="K1000" s="4">
        <v>0</v>
      </c>
      <c r="L1000" s="4">
        <v>0</v>
      </c>
      <c r="M1000" s="4">
        <v>0</v>
      </c>
      <c r="N1000" s="4">
        <v>0</v>
      </c>
      <c r="O1000" s="4">
        <v>0</v>
      </c>
      <c r="P1000" s="4">
        <v>0</v>
      </c>
      <c r="Q1000" s="4">
        <v>0</v>
      </c>
    </row>
    <row r="1001" spans="1:17" x14ac:dyDescent="0.25">
      <c r="A1001" s="5">
        <v>2022</v>
      </c>
      <c r="B1001" s="2" t="s">
        <v>25</v>
      </c>
      <c r="C1001" s="4">
        <v>0</v>
      </c>
      <c r="D1001" s="4">
        <v>0</v>
      </c>
      <c r="E1001" s="4">
        <v>0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4">
        <v>0</v>
      </c>
      <c r="M1001" s="4">
        <v>0</v>
      </c>
      <c r="N1001" s="4">
        <v>0</v>
      </c>
      <c r="O1001" s="4">
        <v>0</v>
      </c>
      <c r="P1001" s="4">
        <v>0</v>
      </c>
      <c r="Q1001" s="4">
        <v>0</v>
      </c>
    </row>
  </sheetData>
  <conditionalFormatting sqref="C724:Q945">
    <cfRule type="cellIs" dxfId="2" priority="3" operator="greaterThan">
      <formula>1000</formula>
    </cfRule>
  </conditionalFormatting>
  <conditionalFormatting sqref="C359:Q580">
    <cfRule type="cellIs" dxfId="1" priority="2" operator="greaterThan">
      <formula>1000</formula>
    </cfRule>
  </conditionalFormatting>
  <conditionalFormatting sqref="C2:Q215">
    <cfRule type="cellIs" dxfId="0" priority="1" operator="greaterThan">
      <formula>1000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Кирилл</cp:lastModifiedBy>
  <dcterms:created xsi:type="dcterms:W3CDTF">2023-06-04T14:40:36Z</dcterms:created>
  <dcterms:modified xsi:type="dcterms:W3CDTF">2023-06-06T23:26:01Z</dcterms:modified>
</cp:coreProperties>
</file>