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Work\Dataposit\Salubrity\"/>
    </mc:Choice>
  </mc:AlternateContent>
  <xr:revisionPtr revIDLastSave="0" documentId="13_ncr:1_{86C03ABF-1F0B-45B0-AB25-3E63D43966A5}" xr6:coauthVersionLast="47" xr6:coauthVersionMax="47" xr10:uidLastSave="{00000000-0000-0000-0000-000000000000}"/>
  <bookViews>
    <workbookView xWindow="-108" yWindow="-108" windowWidth="23256" windowHeight="12456" xr2:uid="{B1433FD0-C4EA-48E1-97B2-A2F1F633D40C}"/>
  </bookViews>
  <sheets>
    <sheet name="Employee Bulk Upload 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<sst xmlns="http://schemas.openxmlformats.org/spreadsheetml/2006/main" count="12" uniqueCount="12">
  <si>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FirstName</t>
  </si>
  <si>
    <t>MiddleName</t>
  </si>
  <si>
    <t>LastName</t>
  </si>
  <si>
    <t>Email</t>
  </si>
  <si>
    <t>Phone</t>
  </si>
  <si>
    <t>DateOfBirth</t>
  </si>
  <si>
    <t>Gender</t>
  </si>
  <si>
    <t>NationalId</t>
  </si>
  <si>
    <t>PrimaryLanguage</t>
  </si>
  <si>
    <t>JobTitleName</t>
  </si>
  <si>
    <t>DepartmentName</t>
  </si>
  <si>
    <t>OrganizationName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</si>
</sst>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1AEEA-48BF-4F0F-9176-EF5F6D7409BC}">
  <dimension ref="A1:L1"/>
  <sheetViews>
    <sheetView tabSelected="1" workbookViewId="0">
      <selection activeCell="K13" sqref="K13"/>
    </sheetView>
  </sheetViews>
  <sheetFormatPr defaultRowHeight="15.6" x14ac:dyDescent="0.3"/>
  <cols>
    <col min="1" max="1" width="10.77734375" style="2" bestFit="1" customWidth="1"/>
    <col min="2" max="2" width="12.88671875" style="2" bestFit="1" customWidth="1"/>
    <col min="3" max="3" width="10.6640625" style="2" bestFit="1" customWidth="1"/>
    <col min="4" max="4" width="6.33203125" style="2" bestFit="1" customWidth="1"/>
    <col min="5" max="5" width="6.77734375" style="2" bestFit="1" customWidth="1"/>
    <col min="6" max="6" width="12.88671875" style="2" bestFit="1" customWidth="1"/>
    <col min="7" max="7" width="8.109375" style="2" bestFit="1" customWidth="1"/>
    <col min="8" max="8" width="10.77734375" style="2" bestFit="1" customWidth="1"/>
    <col min="9" max="9" width="18" style="2" bestFit="1" customWidth="1"/>
    <col min="10" max="10" width="14.33203125" style="2" bestFit="1" customWidth="1"/>
    <col min="11" max="11" width="17.88671875" style="2" bestFit="1" customWidth="1"/>
    <col min="12" max="12" width="19" style="2" bestFit="1" customWidth="1"/>
    <col min="13" max="16384" width="8.88671875" style="2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</sheetData>
  <dataValidations count="12">
    <dataValidation type="list" allowBlank="1" showInputMessage="1" showErrorMessage="1" promptTitle="Gender" prompt="The employee's gender" sqref="G1:G1048576" xr:uid="{342DCCDD-507B-4368-BC56-3FB984B5462B}">
      <formula1>"Male, Female"</formula1>
    </dataValidation>
    <dataValidation type="list" allowBlank="1" showInputMessage="1" showErrorMessage="1" promptTitle="Department" prompt="The current department under which the employee is serving." sqref="K1:K1048576" xr:uid="{32055866-42D1-4DDC-893E-4F8C8F39871D}">
      <formula1>"Human Resources,Finance,Engineering,Product,Operations,Legal,Compliance,Customer Support,Sales,Marketing,IT,Procurement,Logistics,Admin,Research and Development,Business Development,Public Relations,Strategy,Security,Facilities,Training and Development"</formula1>
    </dataValidation>
    <dataValidation type="list" allowBlank="1" showInputMessage="1" showErrorMessage="1" promptTitle="Job Title" prompt="Current Job Title of the employee" sqref="J1:J1048576" xr:uid="{E80ECA92-8719-4341-939E-1548D9F0B846}">
      <formula1>"Software Engineer,Backend Developer,Frontend Developer,DevOps Engineer,Data Analyst,Data Scientist,Product Manager,Project Manager,UX Designer,UI Designer,QA Engineer,IT Support Specialist,Network Administrator,System Administrator,Database Administrator"</formula1>
    </dataValidation>
    <dataValidation type="date" operator="lessThanOrEqual" allowBlank="1" showInputMessage="1" showErrorMessage="1" promptTitle="Date Required" prompt="The data entered must be a valid date not greater than today." sqref="F1:F1048576" xr:uid="{7926EC5A-4FA7-43FE-A052-12F23E9BD52D}">
      <formula1>TODAY()</formula1>
    </dataValidation>
    <dataValidation type="list" allowBlank="1" showInputMessage="1" showErrorMessage="1" promptTitle="Primary Language" prompt="The language the employee is comfortable conversing in." sqref="I1:I1048576" xr:uid="{89CB499D-4DED-4DA2-AA47-E37171F8B87C}">
      <formula1>"Mandarin Chinese,English,Hindi,Spanish,Arabic,Bengali,Portuguese,Russian,Japanese,Lahnda,German,Javanese,Wu (Shanghainese),Malay,Telugu,Vietnamese,Korean,French,Marathi,Tamil,Urdu,Turkish,Italian,Yue (Cantonese),Thai,Gujarati,Jin Chinese,Persian,Polish"</formula1>
    </dataValidation>
    <dataValidation allowBlank="1" showInputMessage="1" showErrorMessage="1" promptTitle="Organization" prompt="The current organization the employee is affiliated with." sqref="L1:L1048576" xr:uid="{DA137366-D333-44FA-AF67-DE3C74280160}"/>
    <dataValidation allowBlank="1" showInputMessage="1" showErrorMessage="1" promptTitle="Middle Name" prompt="The Middle Name of the employee as it appears in their identification document(s)" sqref="B1:B1048576" xr:uid="{77150234-BE2B-4036-88BD-272851ED2160}"/>
    <dataValidation type="textLength" operator="greaterThanOrEqual" allowBlank="1" showInputMessage="1" showErrorMessage="1" promptTitle="Last Name" prompt="The Last Name of the employee as it appears in their identification document(s)" sqref="C1:C1048576" xr:uid="{E3FECF9D-239C-47B2-8D97-06D692E478C1}">
      <formula1>3</formula1>
    </dataValidation>
    <dataValidation type="textLength" operator="greaterThanOrEqual" allowBlank="1" showInputMessage="1" showErrorMessage="1" promptTitle="First Name" prompt="The First Name of the employee as it appears in their identification document(s)" sqref="A1:A1048576" xr:uid="{96A6DB37-D0BD-41AE-8035-B7166325055B}">
      <formula1>3</formula1>
    </dataValidation>
    <dataValidation type="custom" allowBlank="1" showInputMessage="1" showErrorMessage="1" promptTitle="Email" prompt="Personal or business email." sqref="D1:D1048576" xr:uid="{0EE08E0B-55B3-43EB-99AB-34119C5C2151}">
      <formula1>AND(ISNUMBER(FIND("@",A2)), ISNUMBER(FIND(".",A2)))</formula1>
    </dataValidation>
    <dataValidation type="custom" allowBlank="1" showInputMessage="1" showErrorMessage="1" promptTitle="Phone Number" prompt="The employee's personal or work phone number." sqref="E1:E1048576" xr:uid="{468603EA-8A6C-4A10-B01C-A901FE7F32F4}">
      <formula1>OR(AND(ISNUMBER(E2*1), LEN(E2)=10, OR(LEFT(E2,2)="07", LEFT(E2,2)="01")), AND(LEFT(E2,4)="+254", LEN(E2)=13))</formula1>
    </dataValidation>
    <dataValidation allowBlank="1" showInputMessage="1" showErrorMessage="1" promptTitle="National ID" prompt="National Identification Number" sqref="H1:H1048576" xr:uid="{C9E28570-1F1A-46DF-AEBD-3035B93C730B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Bulk Upload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Tiberius Mairura</dc:creator>
  <cp:lastModifiedBy>Tiberius Mairura</cp:lastModifiedBy>
  <dcterms:created xsi:type="dcterms:W3CDTF">2025-08-05T08:49:33Z</dcterms:created>
  <dcterms:modified xsi:type="dcterms:W3CDTF">2025-08-05T11:24:15Z</dcterms:modified>
</cp:coreProperties>
</file>